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<sst xmlns="http://schemas.openxmlformats.org/spreadsheetml/2006/main" uniqueCount="44">
  <si>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L</t>
  </si>
  <si>
    <t>G</t>
  </si>
  <si>
    <t>MANUFAKTUR</t>
  </si>
  <si>
    <t>3 DIGIT MANUFAKTUR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</si>
  <si>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</si>
  <si>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</si>
  <si>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</si>
  <si>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</si>
  <si>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</si>
  <si>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</si>
  <si>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</si>
  <si>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PCS</t>
  </si>
  <si>
    <t>CONTOH</t>
  </si>
  <si>
    <t>KOMATSU</t>
  </si>
  <si>
    <t>LG2KOM0014X0612420</t>
  </si>
  <si>
    <t>14X-06-12420</t>
  </si>
  <si>
    <t>SWITCH</t>
  </si>
  <si>
    <t>KOM020106</t>
  </si>
  <si>
    <t>2EXT00ELC</t>
  </si>
  <si>
    <t>ZSPT</t>
  </si>
  <si>
    <t>pcs</t>
  </si>
  <si>
    <t>0200</t>
  </si>
  <si>
    <t>CONTROL VALVE</t>
  </si>
  <si>
    <t>HYDRAULIC</t>
  </si>
  <si>
    <t>COMMON</t>
  </si>
  <si>
    <t>LG2COM00000GA07139</t>
  </si>
  <si>
    <t>GA07-139</t>
  </si>
  <si>
    <t>AC COMPRESSOR 24 VOLT</t>
  </si>
  <si>
    <t>COM000000</t>
  </si>
  <si>
    <t>2EXT00COM</t>
  </si>
  <si>
    <t>C001</t>
  </si>
  <si>
    <t>SWING CIRCLE</t>
  </si>
  <si>
    <t>LG2KOM0020Y3231190</t>
  </si>
  <si>
    <t>20Y3231190</t>
  </si>
  <si>
    <t>PIN LINK PC200</t>
  </si>
  <si>
    <t>KOM010105</t>
  </si>
  <si>
    <t>2EXT00UNC</t>
  </si>
  <si>
    <t>UC</t>
  </si>
  <si>
    <t>0203</t>
  </si>
  <si>
    <t>0001</t>
  </si>
  <si>
    <t>VC01</t>
  </si>
  <si>
    <t>VC02</t>
  </si>
  <si>
    <t>0201</t>
  </si>
  <si>
    <t>0202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</si>
</sst>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quotePrefix="1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quotePrefix="1" numFmtId="0" fillId="0" borderId="0" applyFont="0" applyNumberFormat="0" applyFill="0" applyBorder="0" applyAlignment="1">
      <alignment horizontal="left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vertical="center" textRotation="0" wrapText="false" shrinkToFit="false"/>
    </xf>
    <xf xfId="0" fontId="6" numFmtId="0" fillId="2" borderId="2" applyFont="1" applyNumberFormat="0" applyFill="1" applyBorder="1" applyAlignment="1">
      <alignment vertical="center" textRotation="0" wrapText="false" shrinkToFit="false"/>
    </xf>
    <xf xfId="0" fontId="6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2" applyFont="1" applyNumberFormat="0" applyFill="1" applyBorder="1" applyAlignment="1">
      <alignment horizontal="left" vertical="center" textRotation="0" wrapText="false" shrinkToFit="false"/>
    </xf>
    <xf xfId="0" fontId="5" quotePrefix="1" numFmtId="0" fillId="2" borderId="2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743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2.140625" customWidth="true" style="0"/>
    <col min="13" max="13" width="4.42578125" customWidth="true" style="0"/>
    <col min="14" max="14" width="5.7109375" customWidth="true" style="0"/>
    <col min="15" max="15" width="11.85546875" customWidth="true" style="0"/>
    <col min="17" max="17" width="8.7109375" customWidth="true" style="0"/>
  </cols>
  <sheetData>
    <row r="1" spans="1:20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1</v>
      </c>
      <c r="M1" s="2" t="s">
        <v>11</v>
      </c>
      <c r="N1" s="2"/>
      <c r="O1" s="2"/>
      <c r="Q1" t="s">
        <v>12</v>
      </c>
    </row>
    <row r="2" spans="1:20" customHeight="1" ht="21">
      <c r="A2" s="20" t="s">
        <v>0</v>
      </c>
      <c r="B2" s="20" t="s">
        <v>1</v>
      </c>
      <c r="C2" s="17" t="s">
        <v>13</v>
      </c>
      <c r="D2" s="17" t="s">
        <v>14</v>
      </c>
      <c r="E2" s="18" t="s">
        <v>15</v>
      </c>
      <c r="F2" s="21" t="s">
        <v>16</v>
      </c>
      <c r="G2" s="19" t="s">
        <v>17</v>
      </c>
      <c r="H2" s="17" t="s">
        <v>18</v>
      </c>
      <c r="I2" s="20" t="s">
        <v>19</v>
      </c>
      <c r="J2" s="20" t="s">
        <v>20</v>
      </c>
      <c r="K2" s="20" t="s">
        <v>21</v>
      </c>
      <c r="L2" s="20">
        <v>1</v>
      </c>
      <c r="M2" s="20" t="s">
        <v>20</v>
      </c>
      <c r="N2" s="14" t="s">
        <v>22</v>
      </c>
      <c r="O2" s="13" t="s">
        <v>23</v>
      </c>
      <c r="P2" s="11"/>
      <c r="Q2" s="11"/>
      <c r="R2" s="12"/>
      <c r="S2" s="12"/>
      <c r="T2" s="12"/>
    </row>
    <row r="3" spans="1:20" customHeight="1" ht="15.75">
      <c r="A3" s="20" t="s">
        <v>0</v>
      </c>
      <c r="B3" s="20" t="s">
        <v>1</v>
      </c>
      <c r="C3" s="17" t="s">
        <v>24</v>
      </c>
      <c r="D3" s="17" t="s">
        <v>25</v>
      </c>
      <c r="E3" s="22" t="s">
        <v>26</v>
      </c>
      <c r="F3" s="21" t="s">
        <v>27</v>
      </c>
      <c r="G3" s="19" t="s">
        <v>28</v>
      </c>
      <c r="H3" s="17" t="s">
        <v>29</v>
      </c>
      <c r="I3" s="20" t="s">
        <v>19</v>
      </c>
      <c r="J3" s="20" t="s">
        <v>20</v>
      </c>
      <c r="K3" s="20" t="s">
        <v>21</v>
      </c>
      <c r="L3" s="20">
        <v>1</v>
      </c>
      <c r="M3" s="20" t="s">
        <v>20</v>
      </c>
      <c r="N3" s="15" t="s">
        <v>30</v>
      </c>
      <c r="O3" s="16" t="s">
        <v>31</v>
      </c>
      <c r="P3" s="8"/>
      <c r="Q3" s="8"/>
      <c r="R3" s="8"/>
    </row>
    <row r="4" spans="1:20">
      <c r="A4" s="3"/>
      <c r="B4" s="3"/>
      <c r="C4" s="3"/>
      <c r="E4" s="9"/>
      <c r="F4" s="10"/>
      <c r="G4" s="6"/>
      <c r="H4" s="6"/>
      <c r="I4" s="3"/>
      <c r="J4" s="3"/>
      <c r="K4" s="7"/>
      <c r="L4" s="3"/>
      <c r="M4" s="3"/>
      <c r="N4" s="3"/>
      <c r="O4" s="8"/>
      <c r="P4" s="8"/>
      <c r="Q4" s="8"/>
      <c r="R4" s="8"/>
    </row>
    <row r="5" spans="1:20" customHeight="1" ht="18.75">
      <c r="A5" s="23" t="s">
        <v>0</v>
      </c>
      <c r="B5" s="23" t="s">
        <v>1</v>
      </c>
      <c r="C5" s="27" t="s">
        <v>13</v>
      </c>
      <c r="D5" s="25" t="s">
        <v>32</v>
      </c>
      <c r="E5" s="28" t="s">
        <v>33</v>
      </c>
      <c r="F5" s="25" t="s">
        <v>34</v>
      </c>
      <c r="G5" s="24" t="s">
        <v>35</v>
      </c>
      <c r="H5" s="24" t="s">
        <v>36</v>
      </c>
      <c r="I5" s="23" t="s">
        <v>19</v>
      </c>
      <c r="J5" s="23" t="s">
        <v>11</v>
      </c>
      <c r="K5" s="26" t="s">
        <v>21</v>
      </c>
      <c r="L5" s="23">
        <v>1</v>
      </c>
      <c r="M5" s="23" t="s">
        <v>11</v>
      </c>
      <c r="N5" s="24" t="s">
        <v>37</v>
      </c>
      <c r="O5" s="8"/>
      <c r="P5" s="8"/>
      <c r="Q5" s="8"/>
      <c r="R5" s="8"/>
    </row>
    <row r="6" spans="1:20">
      <c r="A6" s="3"/>
      <c r="B6" s="3"/>
      <c r="C6" s="3"/>
      <c r="E6" s="9"/>
      <c r="F6" s="10"/>
      <c r="G6" s="6"/>
      <c r="H6" s="6"/>
      <c r="I6" s="3"/>
      <c r="J6" s="3"/>
      <c r="K6" s="7"/>
      <c r="L6" s="3"/>
      <c r="M6" s="3"/>
      <c r="N6" s="3"/>
      <c r="O6" s="8"/>
      <c r="P6" s="8"/>
      <c r="Q6" s="8"/>
      <c r="R6" s="8"/>
    </row>
    <row r="7" spans="1:20">
      <c r="A7" s="3"/>
      <c r="B7" s="3"/>
      <c r="C7" s="3"/>
      <c r="E7" s="9"/>
      <c r="F7" s="10"/>
      <c r="G7" s="6"/>
      <c r="H7" s="6"/>
      <c r="I7" s="3"/>
      <c r="J7" s="3"/>
      <c r="K7" s="7"/>
      <c r="L7" s="3"/>
      <c r="M7" s="3"/>
      <c r="N7" s="3"/>
      <c r="O7" s="8"/>
      <c r="P7" s="8"/>
      <c r="Q7" s="8"/>
      <c r="R7" s="8"/>
    </row>
    <row r="8" spans="1:20">
      <c r="A8" s="3"/>
      <c r="B8" s="3"/>
      <c r="C8" s="3"/>
      <c r="E8" s="9"/>
      <c r="F8" s="10"/>
      <c r="G8" s="6"/>
      <c r="H8" s="6"/>
      <c r="I8" s="3"/>
      <c r="J8" s="3"/>
      <c r="K8" s="7"/>
      <c r="L8" s="3"/>
      <c r="M8" s="3"/>
      <c r="N8" s="3"/>
      <c r="O8" s="8"/>
      <c r="P8" s="8"/>
      <c r="Q8" s="8"/>
      <c r="R8" s="8"/>
    </row>
    <row r="9" spans="1:20">
      <c r="A9" s="3"/>
      <c r="B9" s="3"/>
      <c r="C9" s="3"/>
      <c r="E9" s="9"/>
      <c r="F9" s="10"/>
      <c r="G9" s="6"/>
      <c r="H9" s="6"/>
      <c r="I9" s="3"/>
      <c r="J9" s="3"/>
      <c r="K9" s="7"/>
      <c r="L9" s="3"/>
      <c r="M9" s="3"/>
      <c r="N9" s="3"/>
      <c r="O9" s="8"/>
      <c r="P9" s="8"/>
      <c r="Q9" s="8"/>
      <c r="R9" s="8"/>
    </row>
    <row r="10" spans="1:20">
      <c r="A10" s="3"/>
      <c r="B10" s="3"/>
      <c r="C10" s="3"/>
      <c r="E10" s="9"/>
      <c r="F10" s="10"/>
      <c r="G10" s="6"/>
      <c r="H10" s="6"/>
      <c r="I10" s="3"/>
      <c r="J10" s="3"/>
      <c r="K10" s="7"/>
      <c r="L10" s="3"/>
      <c r="M10" s="3"/>
      <c r="N10" s="3"/>
      <c r="O10" s="8"/>
      <c r="P10" s="8"/>
      <c r="Q10" s="8"/>
      <c r="R10" s="8"/>
    </row>
    <row r="11" spans="1:20">
      <c r="A11" s="3"/>
      <c r="B11" s="3"/>
      <c r="C11" s="3"/>
      <c r="E11" s="9"/>
      <c r="F11" s="10"/>
      <c r="G11" s="6"/>
      <c r="H11" s="6"/>
      <c r="I11" s="3"/>
      <c r="J11" s="3"/>
      <c r="K11" s="7"/>
      <c r="L11" s="3"/>
      <c r="M11" s="3"/>
      <c r="N11" s="3"/>
      <c r="O11" s="8"/>
      <c r="P11" s="8"/>
      <c r="Q11" s="8"/>
      <c r="R11" s="8"/>
    </row>
    <row r="12" spans="1:20">
      <c r="A12" s="3"/>
      <c r="B12" s="3"/>
      <c r="C12" s="3"/>
      <c r="E12" s="9"/>
      <c r="F12" s="10"/>
      <c r="G12" s="6"/>
      <c r="H12" s="6"/>
      <c r="I12" s="3"/>
      <c r="J12" s="3"/>
      <c r="K12" s="7"/>
      <c r="L12" s="3"/>
      <c r="M12" s="3"/>
      <c r="N12" s="3"/>
      <c r="O12" s="8"/>
      <c r="P12" s="8"/>
      <c r="Q12" s="8"/>
      <c r="R12" s="8"/>
    </row>
    <row r="13" spans="1:20">
      <c r="A13" s="3"/>
      <c r="B13" s="3"/>
      <c r="C13" s="3"/>
      <c r="E13" s="4"/>
      <c r="F13" s="5"/>
      <c r="G13" s="6"/>
      <c r="H13" s="6"/>
      <c r="I13" s="3"/>
      <c r="J13" s="3"/>
      <c r="K13" s="7"/>
      <c r="L13" s="3"/>
      <c r="M13" s="3"/>
      <c r="N13" s="3"/>
      <c r="O13" s="8"/>
      <c r="P13" s="8"/>
      <c r="Q13" s="8"/>
      <c r="R13" s="8"/>
    </row>
    <row r="14" spans="1:20">
      <c r="A14" s="3"/>
      <c r="B14" s="3"/>
      <c r="C14" s="3"/>
      <c r="E14" s="9"/>
      <c r="F14" s="10"/>
      <c r="G14" s="6"/>
      <c r="H14" s="6"/>
      <c r="I14" s="3"/>
      <c r="J14" s="3"/>
      <c r="K14" s="7"/>
      <c r="L14" s="3"/>
      <c r="M14" s="3"/>
      <c r="N14" s="3"/>
      <c r="O14" s="8"/>
      <c r="P14" s="8"/>
      <c r="Q14" s="8"/>
      <c r="R14" s="8"/>
    </row>
    <row r="15" spans="1:20">
      <c r="A15" s="3"/>
      <c r="B15" s="3"/>
      <c r="C15" s="3"/>
      <c r="E15" s="9"/>
      <c r="F15" s="10"/>
      <c r="G15" s="6"/>
      <c r="H15" s="6"/>
      <c r="I15" s="3"/>
      <c r="J15" s="3"/>
      <c r="K15" s="7"/>
      <c r="L15" s="3"/>
      <c r="M15" s="3"/>
      <c r="N15" s="3"/>
      <c r="O15" s="8"/>
      <c r="P15" s="8"/>
      <c r="Q15" s="8"/>
      <c r="R15" s="8"/>
    </row>
    <row r="16" spans="1:20">
      <c r="A16" s="3"/>
      <c r="B16" s="3"/>
      <c r="C16" s="3"/>
      <c r="E16" s="9"/>
      <c r="F16" s="10"/>
      <c r="G16" s="6"/>
      <c r="H16" s="6"/>
      <c r="I16" s="3"/>
      <c r="J16" s="3"/>
      <c r="K16" s="7"/>
      <c r="L16" s="3"/>
      <c r="M16" s="3"/>
      <c r="N16" s="3"/>
      <c r="O16" s="8"/>
      <c r="P16" s="8"/>
      <c r="Q16" s="8"/>
      <c r="R16" s="8"/>
    </row>
    <row r="17" spans="1:20">
      <c r="A17" s="3"/>
      <c r="B17" s="3"/>
      <c r="C17" s="3"/>
      <c r="E17" s="9"/>
      <c r="F17" s="10"/>
      <c r="G17" s="6"/>
      <c r="H17" s="6"/>
      <c r="I17" s="3"/>
      <c r="J17" s="3"/>
      <c r="K17" s="7"/>
      <c r="L17" s="3"/>
      <c r="M17" s="3"/>
      <c r="N17" s="3"/>
      <c r="O17" s="8"/>
      <c r="P17" s="8"/>
      <c r="Q17" s="8"/>
      <c r="R17" s="8"/>
    </row>
    <row r="18" spans="1:20">
      <c r="A18" s="3"/>
      <c r="B18" s="3"/>
      <c r="C18" s="3"/>
      <c r="E18" s="9"/>
      <c r="F18" s="10"/>
      <c r="G18" s="6"/>
      <c r="H18" s="6"/>
      <c r="I18" s="3"/>
      <c r="J18" s="3"/>
      <c r="K18" s="7"/>
      <c r="L18" s="3"/>
      <c r="M18" s="3"/>
      <c r="N18" s="3"/>
      <c r="O18" s="8"/>
      <c r="P18" s="8"/>
      <c r="Q18" s="8"/>
      <c r="R18" s="8"/>
    </row>
    <row r="19" spans="1:20">
      <c r="A19" s="3"/>
      <c r="B19" s="3"/>
      <c r="C19" s="3"/>
      <c r="E19" s="9"/>
      <c r="F19" s="10"/>
      <c r="G19" s="6"/>
      <c r="H19" s="6"/>
      <c r="I19" s="3"/>
      <c r="J19" s="3"/>
      <c r="K19" s="7"/>
      <c r="L19" s="3"/>
      <c r="M19" s="3"/>
      <c r="N19" s="3"/>
      <c r="O19" s="8"/>
      <c r="P19" s="8"/>
      <c r="Q19" s="8"/>
      <c r="R19" s="8"/>
    </row>
    <row r="20" spans="1:20">
      <c r="A20" s="3"/>
      <c r="B20" s="3"/>
      <c r="C20" s="3"/>
      <c r="E20" s="9"/>
      <c r="F20" s="10"/>
      <c r="G20" s="6"/>
      <c r="H20" s="6"/>
      <c r="I20" s="3"/>
      <c r="J20" s="3"/>
      <c r="K20" s="7"/>
      <c r="L20" s="3"/>
      <c r="M20" s="3"/>
      <c r="N20" s="3"/>
      <c r="O20" s="8"/>
      <c r="P20" s="8"/>
      <c r="Q20" s="8"/>
      <c r="R20" s="8"/>
    </row>
    <row r="21" spans="1:20">
      <c r="A21" s="3"/>
      <c r="B21" s="3"/>
      <c r="C21" s="3"/>
      <c r="E21" s="9"/>
      <c r="F21" s="10"/>
      <c r="G21" s="6"/>
      <c r="H21" s="6"/>
      <c r="I21" s="3"/>
      <c r="J21" s="3"/>
      <c r="K21" s="7"/>
      <c r="L21" s="3"/>
      <c r="M21" s="3"/>
      <c r="N21" s="3"/>
      <c r="O21" s="8"/>
      <c r="P21" s="8"/>
      <c r="Q21" s="8"/>
      <c r="R21" s="8"/>
    </row>
    <row r="22" spans="1:20">
      <c r="A22" s="3"/>
      <c r="B22" s="3"/>
      <c r="C22" s="3"/>
      <c r="E22" s="9"/>
      <c r="F22" s="10"/>
      <c r="G22" s="6"/>
      <c r="H22" s="6"/>
      <c r="I22" s="3"/>
      <c r="J22" s="3"/>
      <c r="K22" s="7"/>
      <c r="L22" s="3"/>
      <c r="M22" s="3"/>
      <c r="N22" s="3"/>
      <c r="O22" s="8"/>
      <c r="P22" s="8"/>
      <c r="Q22" s="8"/>
      <c r="R22" s="8"/>
    </row>
    <row r="23" spans="1:20">
      <c r="A23" s="3"/>
      <c r="B23" s="3"/>
      <c r="C23" s="3"/>
      <c r="E23" s="9"/>
      <c r="F23" s="10"/>
      <c r="G23" s="6"/>
      <c r="H23" s="6"/>
      <c r="I23" s="3"/>
      <c r="J23" s="3"/>
      <c r="K23" s="7"/>
      <c r="L23" s="3"/>
      <c r="M23" s="3"/>
      <c r="N23" s="3"/>
      <c r="O23" s="8"/>
      <c r="P23" s="8"/>
      <c r="Q23" s="8"/>
      <c r="R23" s="8"/>
    </row>
    <row r="24" spans="1:20">
      <c r="A24" s="3"/>
      <c r="B24" s="3"/>
      <c r="C24" s="3"/>
      <c r="E24" s="4"/>
      <c r="F24" s="5"/>
      <c r="G24" s="6"/>
      <c r="H24" s="6"/>
      <c r="I24" s="3"/>
      <c r="J24" s="3"/>
      <c r="K24" s="7"/>
      <c r="L24" s="3"/>
      <c r="M24" s="3"/>
      <c r="N24" s="3"/>
      <c r="O24" s="8"/>
      <c r="P24" s="8"/>
      <c r="Q24" s="8"/>
      <c r="R24" s="8"/>
    </row>
    <row r="25" spans="1:20">
      <c r="A25" s="3"/>
      <c r="B25" s="3"/>
      <c r="C25" s="3"/>
      <c r="E25" s="9"/>
      <c r="F25" s="10"/>
      <c r="G25" s="6"/>
      <c r="H25" s="6"/>
      <c r="I25" s="3"/>
      <c r="J25" s="3"/>
      <c r="K25" s="7"/>
      <c r="L25" s="3"/>
      <c r="M25" s="3"/>
      <c r="N25" s="3"/>
      <c r="O25" s="8"/>
      <c r="P25" s="8"/>
      <c r="Q25" s="8"/>
      <c r="R25" s="8"/>
    </row>
    <row r="26" spans="1:20">
      <c r="A26" s="3"/>
      <c r="B26" s="3"/>
      <c r="C26" s="3"/>
      <c r="E26" s="9"/>
      <c r="F26" s="10"/>
      <c r="G26" s="6"/>
      <c r="H26" s="6"/>
      <c r="I26" s="3"/>
      <c r="J26" s="3"/>
      <c r="K26" s="7"/>
      <c r="L26" s="3"/>
      <c r="M26" s="3"/>
      <c r="N26" s="3"/>
      <c r="O26" s="8"/>
      <c r="P26" s="8"/>
      <c r="Q26" s="8"/>
      <c r="R26" s="8"/>
    </row>
    <row r="27" spans="1:20">
      <c r="A27" s="3"/>
      <c r="B27" s="3"/>
      <c r="C27" s="3"/>
      <c r="E27" s="9"/>
      <c r="F27" s="10"/>
      <c r="G27" s="6"/>
      <c r="H27" s="6"/>
      <c r="I27" s="3"/>
      <c r="J27" s="3"/>
      <c r="K27" s="7"/>
      <c r="L27" s="3"/>
      <c r="M27" s="3"/>
      <c r="N27" s="3"/>
      <c r="O27" s="8"/>
      <c r="P27" s="8"/>
      <c r="Q27" s="8"/>
      <c r="R27" s="8"/>
    </row>
    <row r="28" spans="1:20">
      <c r="A28" s="3"/>
      <c r="B28" s="3"/>
      <c r="C28" s="3"/>
      <c r="E28" s="9"/>
      <c r="F28" s="10"/>
      <c r="G28" s="6"/>
      <c r="H28" s="6"/>
      <c r="I28" s="3"/>
      <c r="J28" s="3"/>
      <c r="K28" s="7"/>
      <c r="L28" s="3"/>
      <c r="M28" s="3"/>
      <c r="N28" s="3"/>
      <c r="O28" s="8"/>
      <c r="P28" s="8"/>
      <c r="Q28" s="8"/>
      <c r="R28" s="8"/>
    </row>
    <row r="29" spans="1:20">
      <c r="A29" s="3"/>
      <c r="B29" s="3"/>
      <c r="C29" s="3"/>
      <c r="E29" s="9"/>
      <c r="F29" s="10"/>
      <c r="G29" s="6"/>
      <c r="H29" s="6"/>
      <c r="I29" s="3"/>
      <c r="J29" s="3"/>
      <c r="K29" s="7"/>
      <c r="L29" s="3"/>
      <c r="M29" s="3"/>
      <c r="N29" s="3"/>
      <c r="O29" s="8"/>
      <c r="P29" s="8"/>
      <c r="Q29" s="8"/>
      <c r="R29" s="8"/>
    </row>
    <row r="30" spans="1:20">
      <c r="A30" s="3"/>
      <c r="B30" s="3"/>
      <c r="C30" s="3"/>
      <c r="E30" s="9"/>
      <c r="F30" s="10"/>
      <c r="G30" s="6"/>
      <c r="H30" s="6"/>
      <c r="I30" s="3"/>
      <c r="J30" s="3"/>
      <c r="K30" s="7"/>
      <c r="L30" s="3"/>
      <c r="M30" s="3"/>
      <c r="N30" s="3"/>
      <c r="O30" s="8"/>
      <c r="P30" s="8"/>
      <c r="Q30" s="8"/>
      <c r="R30" s="8"/>
    </row>
    <row r="31" spans="1:20">
      <c r="A31" s="3"/>
      <c r="B31" s="3"/>
      <c r="C31" s="3"/>
      <c r="E31" s="9"/>
      <c r="F31" s="10"/>
      <c r="G31" s="6"/>
      <c r="H31" s="6"/>
      <c r="I31" s="3"/>
      <c r="J31" s="3"/>
      <c r="K31" s="7"/>
      <c r="L31" s="3"/>
      <c r="M31" s="3"/>
      <c r="N31" s="3"/>
      <c r="O31" s="8"/>
      <c r="P31" s="8"/>
      <c r="Q31" s="8"/>
      <c r="R31" s="8"/>
    </row>
    <row r="32" spans="1:20">
      <c r="A32" s="3"/>
      <c r="B32" s="3"/>
      <c r="C32" s="3"/>
      <c r="E32" s="9"/>
      <c r="F32" s="10"/>
      <c r="G32" s="6"/>
      <c r="H32" s="6"/>
      <c r="I32" s="3"/>
      <c r="J32" s="3"/>
      <c r="K32" s="7"/>
      <c r="L32" s="3"/>
      <c r="M32" s="3"/>
      <c r="N32" s="3"/>
      <c r="O32" s="8"/>
      <c r="P32" s="8"/>
      <c r="Q32" s="8"/>
      <c r="R32" s="8"/>
    </row>
    <row r="33" spans="1:20">
      <c r="A33" s="3"/>
      <c r="B33" s="3"/>
      <c r="C33" s="3"/>
      <c r="E33" s="9"/>
      <c r="F33" s="10"/>
      <c r="G33" s="6"/>
      <c r="H33" s="6"/>
      <c r="I33" s="3"/>
      <c r="J33" s="3"/>
      <c r="K33" s="7"/>
      <c r="L33" s="3"/>
      <c r="M33" s="3"/>
      <c r="N33" s="3"/>
      <c r="O33" s="8"/>
      <c r="P33" s="8"/>
      <c r="Q33" s="8"/>
      <c r="R33" s="8"/>
    </row>
    <row r="34" spans="1:20">
      <c r="A34" s="3"/>
      <c r="B34" s="3"/>
      <c r="C34" s="3"/>
      <c r="E34" s="9"/>
      <c r="F34" s="10"/>
      <c r="G34" s="6"/>
      <c r="H34" s="6"/>
      <c r="I34" s="3"/>
      <c r="J34" s="3"/>
      <c r="K34" s="7"/>
      <c r="L34" s="3"/>
      <c r="M34" s="3"/>
      <c r="N34" s="3"/>
      <c r="O34" s="8"/>
      <c r="P34" s="8"/>
      <c r="Q34" s="8"/>
      <c r="R34" s="8"/>
    </row>
    <row r="35" spans="1:20">
      <c r="A35" s="3"/>
      <c r="B35" s="3"/>
      <c r="C35" s="3"/>
      <c r="E35" s="4"/>
      <c r="F35" s="5"/>
      <c r="G35" s="6"/>
      <c r="H35" s="6"/>
      <c r="I35" s="3"/>
      <c r="J35" s="3"/>
      <c r="K35" s="7"/>
      <c r="L35" s="3"/>
      <c r="M35" s="3"/>
      <c r="N35" s="3"/>
      <c r="O35" s="8"/>
      <c r="P35" s="8"/>
      <c r="Q35" s="8"/>
      <c r="R35" s="8"/>
    </row>
    <row r="36" spans="1:20">
      <c r="A36" s="3"/>
      <c r="B36" s="3"/>
      <c r="C36" s="3"/>
      <c r="E36" s="9"/>
      <c r="F36" s="10"/>
      <c r="G36" s="6"/>
      <c r="H36" s="6"/>
      <c r="I36" s="3"/>
      <c r="J36" s="3"/>
      <c r="K36" s="7"/>
      <c r="L36" s="3"/>
      <c r="M36" s="3"/>
      <c r="N36" s="3"/>
      <c r="O36" s="8"/>
      <c r="P36" s="8"/>
      <c r="Q36" s="8"/>
      <c r="R36" s="8"/>
    </row>
    <row r="37" spans="1:20">
      <c r="A37" s="3"/>
      <c r="B37" s="3"/>
      <c r="C37" s="3"/>
      <c r="E37" s="9"/>
      <c r="F37" s="10"/>
      <c r="G37" s="6"/>
      <c r="H37" s="6"/>
      <c r="I37" s="3"/>
      <c r="J37" s="3"/>
      <c r="K37" s="7"/>
      <c r="L37" s="3"/>
      <c r="M37" s="3"/>
      <c r="N37" s="3"/>
      <c r="O37" s="8"/>
      <c r="P37" s="8"/>
      <c r="Q37" s="8"/>
      <c r="R37" s="8"/>
    </row>
    <row r="38" spans="1:20">
      <c r="A38" s="3"/>
      <c r="B38" s="3"/>
      <c r="C38" s="3"/>
      <c r="E38" s="9"/>
      <c r="F38" s="10"/>
      <c r="G38" s="6"/>
      <c r="H38" s="6"/>
      <c r="I38" s="3"/>
      <c r="J38" s="3"/>
      <c r="K38" s="7"/>
      <c r="L38" s="3"/>
      <c r="M38" s="3"/>
      <c r="N38" s="3"/>
      <c r="O38" s="8"/>
      <c r="P38" s="8"/>
      <c r="Q38" s="8"/>
      <c r="R38" s="8"/>
    </row>
    <row r="39" spans="1:20">
      <c r="A39" s="3"/>
      <c r="B39" s="3"/>
      <c r="C39" s="3"/>
      <c r="E39" s="9"/>
      <c r="F39" s="10"/>
      <c r="G39" s="6"/>
      <c r="H39" s="6"/>
      <c r="I39" s="3"/>
      <c r="J39" s="3"/>
      <c r="K39" s="7"/>
      <c r="L39" s="3"/>
      <c r="M39" s="3"/>
      <c r="N39" s="3"/>
      <c r="O39" s="8"/>
      <c r="P39" s="8"/>
      <c r="Q39" s="8"/>
      <c r="R39" s="8"/>
    </row>
    <row r="40" spans="1:20">
      <c r="A40" s="3"/>
      <c r="B40" s="3"/>
      <c r="C40" s="3"/>
      <c r="E40" s="9"/>
      <c r="F40" s="10"/>
      <c r="G40" s="6"/>
      <c r="H40" s="6"/>
      <c r="I40" s="3"/>
      <c r="J40" s="3"/>
      <c r="K40" s="7"/>
      <c r="L40" s="3"/>
      <c r="M40" s="3"/>
      <c r="N40" s="3"/>
      <c r="O40" s="8"/>
      <c r="P40" s="8"/>
      <c r="Q40" s="8"/>
      <c r="R40" s="8"/>
    </row>
    <row r="41" spans="1:20">
      <c r="A41" s="3"/>
      <c r="B41" s="3"/>
      <c r="C41" s="3"/>
      <c r="E41" s="9"/>
      <c r="F41" s="10"/>
      <c r="G41" s="6"/>
      <c r="H41" s="6"/>
      <c r="I41" s="3"/>
      <c r="J41" s="3"/>
      <c r="K41" s="7"/>
      <c r="L41" s="3"/>
      <c r="M41" s="3"/>
      <c r="N41" s="3"/>
      <c r="O41" s="8"/>
      <c r="P41" s="8"/>
      <c r="Q41" s="8"/>
      <c r="R41" s="8"/>
    </row>
    <row r="42" spans="1:20">
      <c r="A42" s="3"/>
      <c r="B42" s="3"/>
      <c r="C42" s="3"/>
      <c r="E42" s="9"/>
      <c r="F42" s="10"/>
      <c r="G42" s="6"/>
      <c r="H42" s="6"/>
      <c r="I42" s="3"/>
      <c r="J42" s="3"/>
      <c r="K42" s="7"/>
      <c r="L42" s="3"/>
      <c r="M42" s="3"/>
      <c r="N42" s="3"/>
      <c r="O42" s="8"/>
      <c r="P42" s="8"/>
      <c r="Q42" s="8"/>
      <c r="R42" s="8"/>
    </row>
    <row r="43" spans="1:20">
      <c r="A43" s="3"/>
      <c r="B43" s="3"/>
      <c r="C43" s="3"/>
      <c r="E43" s="9"/>
      <c r="F43" s="10"/>
      <c r="G43" s="6"/>
      <c r="H43" s="6"/>
      <c r="I43" s="3"/>
      <c r="J43" s="3"/>
      <c r="K43" s="7"/>
      <c r="L43" s="3"/>
      <c r="M43" s="3"/>
      <c r="N43" s="3"/>
      <c r="O43" s="8"/>
      <c r="P43" s="8"/>
      <c r="Q43" s="8"/>
      <c r="R43" s="8"/>
    </row>
    <row r="44" spans="1:20">
      <c r="A44" s="3"/>
      <c r="B44" s="3"/>
      <c r="C44" s="3"/>
      <c r="E44" s="9"/>
      <c r="F44" s="10"/>
      <c r="G44" s="6"/>
      <c r="H44" s="6"/>
      <c r="I44" s="3"/>
      <c r="J44" s="3"/>
      <c r="K44" s="7"/>
      <c r="L44" s="3"/>
      <c r="M44" s="3"/>
      <c r="N44" s="3"/>
      <c r="O44" s="8"/>
      <c r="P44" s="8"/>
      <c r="Q44" s="8"/>
      <c r="R44" s="8"/>
    </row>
    <row r="45" spans="1:20">
      <c r="A45" s="3"/>
      <c r="B45" s="3"/>
      <c r="C45" s="3"/>
      <c r="E45" s="9"/>
      <c r="F45" s="10"/>
      <c r="G45" s="6"/>
      <c r="H45" s="6"/>
      <c r="I45" s="3"/>
      <c r="J45" s="3"/>
      <c r="K45" s="7"/>
      <c r="L45" s="3"/>
      <c r="M45" s="3"/>
      <c r="N45" s="3"/>
      <c r="O45" s="8"/>
      <c r="P45" s="8"/>
      <c r="Q45" s="8"/>
      <c r="R45" s="8"/>
    </row>
    <row r="46" spans="1:20">
      <c r="A46" s="3"/>
      <c r="B46" s="3"/>
      <c r="C46" s="3"/>
      <c r="E46" s="4"/>
      <c r="F46" s="5"/>
      <c r="G46" s="6"/>
      <c r="H46" s="6"/>
      <c r="I46" s="3"/>
      <c r="J46" s="3"/>
      <c r="K46" s="7"/>
      <c r="L46" s="3"/>
      <c r="M46" s="3"/>
      <c r="N46" s="3"/>
      <c r="O46" s="8"/>
      <c r="P46" s="8"/>
      <c r="Q46" s="8"/>
      <c r="R46" s="8"/>
    </row>
    <row r="47" spans="1:20">
      <c r="A47" s="3"/>
      <c r="B47" s="3"/>
      <c r="C47" s="3"/>
      <c r="E47" s="9"/>
      <c r="F47" s="10"/>
      <c r="G47" s="6"/>
      <c r="H47" s="6"/>
      <c r="I47" s="3"/>
      <c r="J47" s="3"/>
      <c r="K47" s="7"/>
      <c r="L47" s="3"/>
      <c r="M47" s="3"/>
      <c r="N47" s="3"/>
      <c r="O47" s="8"/>
      <c r="P47" s="8"/>
      <c r="Q47" s="8"/>
      <c r="R47" s="8"/>
    </row>
    <row r="48" spans="1:20">
      <c r="A48" s="3"/>
      <c r="B48" s="3"/>
      <c r="C48" s="3"/>
      <c r="E48" s="9"/>
      <c r="F48" s="10"/>
      <c r="G48" s="6"/>
      <c r="H48" s="6"/>
      <c r="I48" s="3"/>
      <c r="J48" s="3"/>
      <c r="K48" s="7"/>
      <c r="L48" s="3"/>
      <c r="M48" s="3"/>
      <c r="N48" s="3"/>
      <c r="O48" s="8"/>
      <c r="P48" s="8"/>
      <c r="Q48" s="8"/>
      <c r="R48" s="8"/>
    </row>
    <row r="49" spans="1:20">
      <c r="A49" s="3"/>
      <c r="B49" s="3"/>
      <c r="C49" s="3"/>
      <c r="E49" s="9"/>
      <c r="F49" s="10"/>
      <c r="G49" s="6"/>
      <c r="H49" s="6"/>
      <c r="I49" s="3"/>
      <c r="J49" s="3"/>
      <c r="K49" s="7"/>
      <c r="L49" s="3"/>
      <c r="M49" s="3"/>
      <c r="N49" s="3"/>
      <c r="O49" s="8"/>
      <c r="P49" s="8"/>
      <c r="Q49" s="8"/>
      <c r="R49" s="8"/>
    </row>
    <row r="50" spans="1:20">
      <c r="A50" s="3"/>
      <c r="B50" s="3"/>
      <c r="C50" s="3"/>
      <c r="E50" s="9"/>
      <c r="F50" s="10"/>
      <c r="G50" s="6"/>
      <c r="H50" s="6"/>
      <c r="I50" s="3"/>
      <c r="J50" s="3"/>
      <c r="K50" s="7"/>
      <c r="L50" s="3"/>
      <c r="M50" s="3"/>
      <c r="N50" s="3"/>
      <c r="O50" s="8"/>
      <c r="P50" s="8"/>
      <c r="Q50" s="8"/>
      <c r="R50" s="8"/>
    </row>
    <row r="51" spans="1:20">
      <c r="A51" s="3"/>
      <c r="B51" s="3"/>
      <c r="C51" s="3"/>
      <c r="E51" s="9"/>
      <c r="F51" s="10"/>
      <c r="G51" s="6"/>
      <c r="H51" s="6"/>
      <c r="I51" s="3"/>
      <c r="J51" s="3"/>
      <c r="K51" s="7"/>
      <c r="L51" s="3"/>
      <c r="M51" s="3"/>
      <c r="N51" s="3"/>
      <c r="O51" s="8"/>
      <c r="P51" s="8"/>
      <c r="Q51" s="8"/>
      <c r="R51" s="8"/>
    </row>
    <row r="52" spans="1:20">
      <c r="A52" s="3"/>
      <c r="B52" s="3"/>
      <c r="C52" s="3"/>
      <c r="E52" s="9"/>
      <c r="F52" s="10"/>
      <c r="G52" s="6"/>
      <c r="H52" s="6"/>
      <c r="I52" s="3"/>
      <c r="J52" s="3"/>
      <c r="K52" s="7"/>
      <c r="L52" s="3"/>
      <c r="M52" s="3"/>
      <c r="N52" s="3"/>
      <c r="O52" s="8"/>
      <c r="P52" s="8"/>
      <c r="Q52" s="8"/>
      <c r="R52" s="8"/>
    </row>
    <row r="53" spans="1:20">
      <c r="A53" s="3"/>
      <c r="B53" s="3"/>
      <c r="C53" s="3"/>
      <c r="E53" s="9"/>
      <c r="F53" s="10"/>
      <c r="G53" s="6"/>
      <c r="H53" s="6"/>
      <c r="I53" s="3"/>
      <c r="J53" s="3"/>
      <c r="K53" s="7"/>
      <c r="L53" s="3"/>
      <c r="M53" s="3"/>
      <c r="N53" s="3"/>
      <c r="O53" s="8"/>
      <c r="P53" s="8"/>
      <c r="Q53" s="8"/>
      <c r="R53" s="8"/>
    </row>
    <row r="54" spans="1:20">
      <c r="A54" s="3"/>
      <c r="B54" s="3"/>
      <c r="C54" s="3"/>
      <c r="E54" s="9"/>
      <c r="F54" s="10"/>
      <c r="G54" s="6"/>
      <c r="H54" s="6"/>
      <c r="I54" s="3"/>
      <c r="J54" s="3"/>
      <c r="K54" s="7"/>
      <c r="L54" s="3"/>
      <c r="M54" s="3"/>
      <c r="N54" s="3"/>
      <c r="O54" s="8"/>
      <c r="P54" s="8"/>
      <c r="Q54" s="8"/>
      <c r="R54" s="8"/>
    </row>
    <row r="55" spans="1:20">
      <c r="A55" s="3"/>
      <c r="B55" s="3"/>
      <c r="C55" s="3"/>
      <c r="E55" s="9"/>
      <c r="F55" s="10"/>
      <c r="G55" s="6"/>
      <c r="H55" s="6"/>
      <c r="I55" s="3"/>
      <c r="J55" s="3"/>
      <c r="K55" s="7"/>
      <c r="L55" s="3"/>
      <c r="M55" s="3"/>
      <c r="N55" s="3"/>
      <c r="O55" s="8"/>
      <c r="P55" s="8"/>
      <c r="Q55" s="8"/>
      <c r="R55" s="8"/>
    </row>
    <row r="56" spans="1:20">
      <c r="A56" s="3"/>
      <c r="B56" s="3"/>
      <c r="C56" s="3"/>
      <c r="E56" s="9"/>
      <c r="F56" s="10"/>
      <c r="G56" s="6"/>
      <c r="H56" s="6"/>
      <c r="I56" s="3"/>
      <c r="J56" s="3"/>
      <c r="K56" s="7"/>
      <c r="L56" s="3"/>
      <c r="M56" s="3"/>
      <c r="N56" s="3"/>
      <c r="O56" s="8"/>
      <c r="P56" s="8"/>
      <c r="Q56" s="8"/>
      <c r="R56" s="8"/>
    </row>
    <row r="57" spans="1:20">
      <c r="A57" s="3"/>
      <c r="B57" s="3"/>
      <c r="C57" s="3"/>
      <c r="E57" s="4"/>
      <c r="F57" s="5"/>
      <c r="G57" s="6"/>
      <c r="H57" s="6"/>
      <c r="I57" s="3"/>
      <c r="J57" s="3"/>
      <c r="K57" s="7"/>
      <c r="L57" s="3"/>
      <c r="M57" s="3"/>
      <c r="N57" s="3"/>
      <c r="O57" s="8"/>
      <c r="P57" s="8"/>
      <c r="Q57" s="8"/>
      <c r="R57" s="8"/>
    </row>
    <row r="58" spans="1:20">
      <c r="A58" s="3"/>
      <c r="B58" s="3"/>
      <c r="C58" s="3"/>
      <c r="E58" s="9"/>
      <c r="F58" s="10"/>
      <c r="G58" s="6"/>
      <c r="H58" s="6"/>
      <c r="I58" s="3"/>
      <c r="J58" s="3"/>
      <c r="K58" s="7"/>
      <c r="L58" s="3"/>
      <c r="M58" s="3"/>
      <c r="N58" s="3"/>
      <c r="O58" s="8"/>
      <c r="P58" s="8"/>
      <c r="Q58" s="8"/>
      <c r="R58" s="8"/>
    </row>
    <row r="59" spans="1:20">
      <c r="A59" s="3"/>
      <c r="B59" s="3"/>
      <c r="C59" s="3"/>
      <c r="E59" s="9"/>
      <c r="F59" s="10"/>
      <c r="G59" s="6"/>
      <c r="H59" s="6"/>
      <c r="I59" s="3"/>
      <c r="J59" s="3"/>
      <c r="K59" s="7"/>
      <c r="L59" s="3"/>
      <c r="M59" s="3"/>
      <c r="N59" s="3"/>
      <c r="O59" s="8"/>
      <c r="P59" s="8"/>
      <c r="Q59" s="8"/>
      <c r="R59" s="8"/>
    </row>
    <row r="60" spans="1:20">
      <c r="A60" s="3"/>
      <c r="B60" s="3"/>
      <c r="C60" s="3"/>
      <c r="E60" s="9"/>
      <c r="F60" s="10"/>
      <c r="G60" s="6"/>
      <c r="H60" s="6"/>
      <c r="I60" s="3"/>
      <c r="J60" s="3"/>
      <c r="K60" s="7"/>
      <c r="L60" s="3"/>
      <c r="M60" s="3"/>
      <c r="N60" s="3"/>
      <c r="O60" s="8"/>
      <c r="P60" s="8"/>
      <c r="Q60" s="8"/>
      <c r="R60" s="8"/>
    </row>
    <row r="61" spans="1:20">
      <c r="A61" s="3"/>
      <c r="B61" s="3"/>
      <c r="C61" s="3"/>
      <c r="E61" s="9"/>
      <c r="F61" s="10"/>
      <c r="G61" s="6"/>
      <c r="H61" s="6"/>
      <c r="I61" s="3"/>
      <c r="J61" s="3"/>
      <c r="K61" s="7"/>
      <c r="L61" s="3"/>
      <c r="M61" s="3"/>
      <c r="N61" s="3"/>
      <c r="O61" s="8"/>
      <c r="P61" s="8"/>
      <c r="Q61" s="8"/>
      <c r="R61" s="8"/>
    </row>
    <row r="62" spans="1:20">
      <c r="A62" s="3"/>
      <c r="B62" s="3"/>
      <c r="C62" s="3"/>
      <c r="E62" s="9"/>
      <c r="F62" s="10"/>
      <c r="G62" s="6"/>
      <c r="H62" s="6"/>
      <c r="I62" s="3"/>
      <c r="J62" s="3"/>
      <c r="K62" s="7"/>
      <c r="L62" s="3"/>
      <c r="M62" s="3"/>
      <c r="N62" s="3"/>
      <c r="O62" s="8"/>
      <c r="P62" s="8"/>
      <c r="Q62" s="8"/>
      <c r="R62" s="8"/>
    </row>
    <row r="63" spans="1:20">
      <c r="A63" s="3"/>
      <c r="B63" s="3"/>
      <c r="C63" s="3"/>
      <c r="E63" s="9"/>
      <c r="F63" s="10"/>
      <c r="G63" s="6"/>
      <c r="H63" s="6"/>
      <c r="I63" s="3"/>
      <c r="J63" s="3"/>
      <c r="K63" s="7"/>
      <c r="L63" s="3"/>
      <c r="M63" s="3"/>
      <c r="N63" s="3"/>
      <c r="O63" s="8"/>
      <c r="P63" s="8"/>
      <c r="Q63" s="8"/>
      <c r="R63" s="8"/>
    </row>
    <row r="64" spans="1:20">
      <c r="A64" s="3"/>
      <c r="B64" s="3"/>
      <c r="C64" s="3"/>
      <c r="E64" s="9"/>
      <c r="F64" s="10"/>
      <c r="G64" s="6"/>
      <c r="H64" s="6"/>
      <c r="I64" s="3"/>
      <c r="J64" s="3"/>
      <c r="K64" s="7"/>
      <c r="L64" s="3"/>
      <c r="M64" s="3"/>
      <c r="N64" s="3"/>
      <c r="O64" s="8"/>
      <c r="P64" s="8"/>
      <c r="Q64" s="8"/>
      <c r="R64" s="8"/>
    </row>
    <row r="65" spans="1:20">
      <c r="A65" s="3"/>
      <c r="B65" s="3"/>
      <c r="C65" s="3"/>
      <c r="E65" s="9"/>
      <c r="F65" s="10"/>
      <c r="G65" s="6"/>
      <c r="H65" s="6"/>
      <c r="I65" s="3"/>
      <c r="J65" s="3"/>
      <c r="K65" s="7"/>
      <c r="L65" s="3"/>
      <c r="M65" s="3"/>
      <c r="N65" s="3"/>
      <c r="O65" s="8"/>
      <c r="P65" s="8"/>
      <c r="Q65" s="8"/>
      <c r="R65" s="8"/>
    </row>
    <row r="66" spans="1:20">
      <c r="A66" s="3"/>
      <c r="B66" s="3"/>
      <c r="C66" s="3"/>
      <c r="E66" s="9"/>
      <c r="F66" s="10"/>
      <c r="G66" s="6"/>
      <c r="H66" s="6"/>
      <c r="I66" s="3"/>
      <c r="J66" s="3"/>
      <c r="K66" s="7"/>
      <c r="L66" s="3"/>
      <c r="M66" s="3"/>
      <c r="N66" s="3"/>
      <c r="O66" s="8"/>
      <c r="P66" s="8"/>
      <c r="Q66" s="8"/>
      <c r="R66" s="8"/>
    </row>
    <row r="67" spans="1:20">
      <c r="A67" s="3"/>
      <c r="B67" s="3"/>
      <c r="C67" s="3"/>
      <c r="E67" s="9"/>
      <c r="F67" s="10"/>
      <c r="G67" s="6"/>
      <c r="H67" s="6"/>
      <c r="I67" s="3"/>
      <c r="J67" s="3"/>
      <c r="K67" s="7"/>
      <c r="L67" s="3"/>
      <c r="M67" s="3"/>
      <c r="N67" s="3"/>
      <c r="O67" s="8"/>
      <c r="P67" s="8"/>
      <c r="Q67" s="8"/>
      <c r="R67" s="8"/>
    </row>
    <row r="68" spans="1:20">
      <c r="A68" s="3"/>
      <c r="B68" s="3"/>
      <c r="C68" s="3"/>
      <c r="E68" s="4"/>
      <c r="F68" s="5"/>
      <c r="G68" s="6"/>
      <c r="H68" s="6"/>
      <c r="I68" s="3"/>
      <c r="J68" s="3"/>
      <c r="K68" s="7"/>
      <c r="L68" s="3"/>
      <c r="M68" s="3"/>
      <c r="N68" s="3"/>
      <c r="O68" s="8"/>
      <c r="P68" s="8"/>
      <c r="Q68" s="8"/>
      <c r="R68" s="8"/>
    </row>
    <row r="69" spans="1:20">
      <c r="A69" s="3"/>
      <c r="B69" s="3"/>
      <c r="C69" s="3"/>
      <c r="E69" s="9"/>
      <c r="F69" s="10"/>
      <c r="G69" s="6"/>
      <c r="H69" s="6"/>
      <c r="I69" s="3"/>
      <c r="J69" s="3"/>
      <c r="K69" s="7"/>
      <c r="L69" s="3"/>
      <c r="M69" s="3"/>
      <c r="N69" s="3"/>
      <c r="O69" s="8"/>
      <c r="P69" s="8"/>
      <c r="Q69" s="8"/>
      <c r="R69" s="8"/>
    </row>
    <row r="70" spans="1:20">
      <c r="A70" s="3"/>
      <c r="B70" s="3"/>
      <c r="C70" s="3"/>
      <c r="E70" s="9"/>
      <c r="F70" s="10"/>
      <c r="G70" s="6"/>
      <c r="H70" s="6"/>
      <c r="I70" s="3"/>
      <c r="J70" s="3"/>
      <c r="K70" s="7"/>
      <c r="L70" s="3"/>
      <c r="M70" s="3"/>
      <c r="N70" s="3"/>
      <c r="O70" s="8"/>
      <c r="P70" s="8"/>
      <c r="Q70" s="8"/>
      <c r="R70" s="8"/>
    </row>
    <row r="71" spans="1:20">
      <c r="A71" s="3"/>
      <c r="B71" s="3"/>
      <c r="C71" s="3"/>
      <c r="E71" s="9"/>
      <c r="F71" s="10"/>
      <c r="G71" s="6"/>
      <c r="H71" s="6"/>
      <c r="I71" s="3"/>
      <c r="J71" s="3"/>
      <c r="K71" s="7"/>
      <c r="L71" s="3"/>
      <c r="M71" s="3"/>
      <c r="N71" s="3"/>
      <c r="O71" s="8"/>
      <c r="P71" s="8"/>
      <c r="Q71" s="8"/>
      <c r="R71" s="8"/>
    </row>
    <row r="72" spans="1:20">
      <c r="A72" s="3"/>
      <c r="B72" s="3"/>
      <c r="C72" s="3"/>
      <c r="E72" s="9"/>
      <c r="F72" s="10"/>
      <c r="G72" s="6"/>
      <c r="H72" s="6"/>
      <c r="I72" s="3"/>
      <c r="J72" s="3"/>
      <c r="K72" s="7"/>
      <c r="L72" s="3"/>
      <c r="M72" s="3"/>
      <c r="N72" s="3"/>
      <c r="O72" s="8"/>
      <c r="P72" s="8"/>
      <c r="Q72" s="8"/>
      <c r="R72" s="8"/>
    </row>
    <row r="73" spans="1:20">
      <c r="A73" s="3"/>
      <c r="B73" s="3"/>
      <c r="C73" s="3"/>
      <c r="E73" s="9"/>
      <c r="F73" s="10"/>
      <c r="G73" s="6"/>
      <c r="H73" s="6"/>
      <c r="I73" s="3"/>
      <c r="J73" s="3"/>
      <c r="K73" s="7"/>
      <c r="L73" s="3"/>
      <c r="M73" s="3"/>
      <c r="N73" s="3"/>
      <c r="O73" s="8"/>
      <c r="P73" s="8"/>
      <c r="Q73" s="8"/>
      <c r="R73" s="8"/>
    </row>
    <row r="74" spans="1:20">
      <c r="A74" s="3"/>
      <c r="B74" s="3"/>
      <c r="C74" s="3"/>
      <c r="E74" s="9"/>
      <c r="F74" s="10"/>
      <c r="G74" s="6"/>
      <c r="H74" s="6"/>
      <c r="I74" s="3"/>
      <c r="J74" s="3"/>
      <c r="K74" s="7"/>
      <c r="L74" s="3"/>
      <c r="M74" s="3"/>
      <c r="N74" s="3"/>
      <c r="O74" s="8"/>
      <c r="P74" s="8"/>
      <c r="Q74" s="8"/>
      <c r="R74" s="8"/>
    </row>
    <row r="75" spans="1:20">
      <c r="A75" s="3"/>
      <c r="B75" s="3"/>
      <c r="C75" s="3"/>
      <c r="E75" s="9"/>
      <c r="F75" s="10"/>
      <c r="G75" s="6"/>
      <c r="H75" s="6"/>
      <c r="I75" s="3"/>
      <c r="J75" s="3"/>
      <c r="K75" s="7"/>
      <c r="L75" s="3"/>
      <c r="M75" s="3"/>
      <c r="N75" s="3"/>
      <c r="O75" s="8"/>
      <c r="P75" s="8"/>
      <c r="Q75" s="8"/>
      <c r="R75" s="8"/>
    </row>
    <row r="76" spans="1:20">
      <c r="A76" s="3"/>
      <c r="B76" s="3"/>
      <c r="C76" s="3"/>
      <c r="E76" s="9"/>
      <c r="F76" s="10"/>
      <c r="G76" s="6"/>
      <c r="H76" s="6"/>
      <c r="I76" s="3"/>
      <c r="J76" s="3"/>
      <c r="K76" s="7"/>
      <c r="L76" s="3"/>
      <c r="M76" s="3"/>
      <c r="N76" s="3"/>
      <c r="O76" s="8"/>
      <c r="P76" s="8"/>
      <c r="Q76" s="8"/>
      <c r="R76" s="8"/>
    </row>
    <row r="77" spans="1:20">
      <c r="A77" s="3"/>
      <c r="B77" s="3"/>
      <c r="C77" s="3"/>
      <c r="E77" s="9"/>
      <c r="F77" s="10"/>
      <c r="G77" s="6"/>
      <c r="H77" s="6"/>
      <c r="I77" s="3"/>
      <c r="J77" s="3"/>
      <c r="K77" s="7"/>
      <c r="L77" s="3"/>
      <c r="M77" s="3"/>
      <c r="N77" s="3"/>
      <c r="O77" s="8"/>
      <c r="P77" s="8"/>
      <c r="Q77" s="8"/>
      <c r="R77" s="8"/>
    </row>
    <row r="78" spans="1:20">
      <c r="A78" s="3"/>
      <c r="B78" s="3"/>
      <c r="C78" s="3"/>
      <c r="E78" s="9"/>
      <c r="F78" s="10"/>
      <c r="G78" s="6"/>
      <c r="H78" s="6"/>
      <c r="I78" s="3"/>
      <c r="J78" s="3"/>
      <c r="K78" s="7"/>
      <c r="L78" s="3"/>
      <c r="M78" s="3"/>
      <c r="N78" s="3"/>
      <c r="O78" s="8"/>
      <c r="P78" s="8"/>
      <c r="Q78" s="8"/>
      <c r="R78" s="8"/>
    </row>
    <row r="79" spans="1:20">
      <c r="A79" s="3"/>
      <c r="B79" s="3"/>
      <c r="C79" s="3"/>
      <c r="E79" s="4"/>
      <c r="F79" s="5"/>
      <c r="G79" s="6"/>
      <c r="H79" s="6"/>
      <c r="I79" s="3"/>
      <c r="J79" s="3"/>
      <c r="K79" s="7"/>
      <c r="L79" s="3"/>
      <c r="M79" s="3"/>
      <c r="N79" s="3"/>
      <c r="O79" s="8"/>
      <c r="P79" s="8"/>
      <c r="Q79" s="8"/>
      <c r="R79" s="8"/>
    </row>
    <row r="80" spans="1:20">
      <c r="A80" s="3"/>
      <c r="B80" s="3"/>
      <c r="C80" s="3"/>
      <c r="E80" s="9"/>
      <c r="F80" s="10"/>
      <c r="G80" s="6"/>
      <c r="H80" s="6"/>
      <c r="I80" s="3"/>
      <c r="J80" s="3"/>
      <c r="K80" s="7"/>
      <c r="L80" s="3"/>
      <c r="M80" s="3"/>
      <c r="N80" s="3"/>
      <c r="O80" s="8"/>
      <c r="P80" s="8"/>
      <c r="Q80" s="8"/>
      <c r="R80" s="8"/>
    </row>
    <row r="81" spans="1:20">
      <c r="A81" s="3"/>
      <c r="B81" s="3"/>
      <c r="C81" s="3"/>
      <c r="E81" s="9"/>
      <c r="F81" s="10"/>
      <c r="G81" s="6"/>
      <c r="H81" s="6"/>
      <c r="I81" s="3"/>
      <c r="J81" s="3"/>
      <c r="K81" s="7"/>
      <c r="L81" s="3"/>
      <c r="M81" s="3"/>
      <c r="N81" s="3"/>
      <c r="O81" s="8"/>
      <c r="P81" s="8"/>
      <c r="Q81" s="8"/>
      <c r="R81" s="8"/>
    </row>
    <row r="82" spans="1:20">
      <c r="A82" s="3"/>
      <c r="B82" s="3"/>
      <c r="C82" s="3"/>
      <c r="E82" s="9"/>
      <c r="F82" s="10"/>
      <c r="G82" s="6"/>
      <c r="H82" s="6"/>
      <c r="I82" s="3"/>
      <c r="J82" s="3"/>
      <c r="K82" s="7"/>
      <c r="L82" s="3"/>
      <c r="M82" s="3"/>
      <c r="N82" s="3"/>
      <c r="O82" s="8"/>
      <c r="P82" s="8"/>
      <c r="Q82" s="8"/>
      <c r="R82" s="8"/>
    </row>
    <row r="83" spans="1:20">
      <c r="A83" s="3"/>
      <c r="B83" s="3"/>
      <c r="C83" s="3"/>
      <c r="E83" s="9"/>
      <c r="F83" s="10"/>
      <c r="G83" s="6"/>
      <c r="H83" s="6"/>
      <c r="I83" s="3"/>
      <c r="J83" s="3"/>
      <c r="K83" s="7"/>
      <c r="L83" s="3"/>
      <c r="M83" s="3"/>
      <c r="N83" s="3"/>
      <c r="O83" s="8"/>
      <c r="P83" s="8"/>
      <c r="Q83" s="8"/>
      <c r="R83" s="8"/>
    </row>
    <row r="84" spans="1:20">
      <c r="A84" s="3"/>
      <c r="B84" s="3"/>
      <c r="C84" s="3"/>
      <c r="E84" s="9"/>
      <c r="F84" s="10"/>
      <c r="G84" s="6"/>
      <c r="H84" s="6"/>
      <c r="I84" s="3"/>
      <c r="J84" s="3"/>
      <c r="K84" s="7"/>
      <c r="L84" s="3"/>
      <c r="M84" s="3"/>
      <c r="N84" s="3"/>
      <c r="O84" s="8"/>
      <c r="P84" s="8"/>
      <c r="Q84" s="8"/>
      <c r="R84" s="8"/>
    </row>
    <row r="85" spans="1:20">
      <c r="A85" s="3"/>
      <c r="B85" s="3"/>
      <c r="C85" s="3"/>
      <c r="E85" s="9"/>
      <c r="F85" s="10"/>
      <c r="G85" s="6"/>
      <c r="H85" s="6"/>
      <c r="I85" s="3"/>
      <c r="J85" s="3"/>
      <c r="K85" s="7"/>
      <c r="L85" s="3"/>
      <c r="M85" s="3"/>
      <c r="N85" s="3"/>
      <c r="O85" s="8"/>
      <c r="P85" s="8"/>
      <c r="Q85" s="8"/>
      <c r="R85" s="8"/>
    </row>
    <row r="86" spans="1:20">
      <c r="A86" s="3"/>
      <c r="B86" s="3"/>
      <c r="C86" s="3"/>
      <c r="E86" s="9"/>
      <c r="F86" s="10"/>
      <c r="G86" s="6"/>
      <c r="H86" s="6"/>
      <c r="I86" s="3"/>
      <c r="J86" s="3"/>
      <c r="K86" s="7"/>
      <c r="L86" s="3"/>
      <c r="M86" s="3"/>
      <c r="N86" s="3"/>
      <c r="O86" s="8"/>
      <c r="P86" s="8"/>
      <c r="Q86" s="8"/>
      <c r="R86" s="8"/>
    </row>
    <row r="87" spans="1:20">
      <c r="A87" s="3"/>
      <c r="B87" s="3"/>
      <c r="C87" s="3"/>
      <c r="E87" s="9"/>
      <c r="F87" s="10"/>
      <c r="G87" s="6"/>
      <c r="H87" s="6"/>
      <c r="I87" s="3"/>
      <c r="J87" s="3"/>
      <c r="K87" s="7"/>
      <c r="L87" s="3"/>
      <c r="M87" s="3"/>
      <c r="N87" s="3"/>
      <c r="O87" s="8"/>
      <c r="P87" s="8"/>
      <c r="Q87" s="8"/>
      <c r="R87" s="8"/>
    </row>
    <row r="88" spans="1:20">
      <c r="A88" s="3"/>
      <c r="B88" s="3"/>
      <c r="C88" s="3"/>
      <c r="E88" s="9"/>
      <c r="F88" s="10"/>
      <c r="G88" s="6"/>
      <c r="H88" s="6"/>
      <c r="I88" s="3"/>
      <c r="J88" s="3"/>
      <c r="K88" s="7"/>
      <c r="L88" s="3"/>
      <c r="M88" s="3"/>
      <c r="N88" s="3"/>
      <c r="O88" s="8"/>
      <c r="P88" s="8"/>
      <c r="Q88" s="8"/>
      <c r="R88" s="8"/>
    </row>
    <row r="89" spans="1:20">
      <c r="A89" s="3"/>
      <c r="B89" s="3"/>
      <c r="C89" s="3"/>
      <c r="E89" s="9"/>
      <c r="F89" s="10"/>
      <c r="G89" s="6"/>
      <c r="H89" s="6"/>
      <c r="I89" s="3"/>
      <c r="J89" s="3"/>
      <c r="K89" s="7"/>
      <c r="L89" s="3"/>
      <c r="M89" s="3"/>
      <c r="N89" s="3"/>
      <c r="O89" s="8"/>
      <c r="P89" s="8"/>
      <c r="Q89" s="8"/>
      <c r="R89" s="8"/>
    </row>
    <row r="90" spans="1:20">
      <c r="A90" s="3"/>
      <c r="B90" s="3"/>
      <c r="C90" s="3"/>
      <c r="E90" s="4"/>
      <c r="F90" s="5"/>
      <c r="G90" s="6"/>
      <c r="H90" s="6"/>
      <c r="I90" s="3"/>
      <c r="J90" s="3"/>
      <c r="K90" s="7"/>
      <c r="L90" s="3"/>
      <c r="M90" s="3"/>
      <c r="N90" s="3"/>
      <c r="O90" s="8"/>
      <c r="P90" s="8"/>
      <c r="Q90" s="8"/>
      <c r="R90" s="8"/>
    </row>
    <row r="91" spans="1:20">
      <c r="A91" s="3"/>
      <c r="B91" s="3"/>
      <c r="C91" s="3"/>
      <c r="E91" s="9"/>
      <c r="F91" s="10"/>
      <c r="G91" s="6"/>
      <c r="H91" s="6"/>
      <c r="I91" s="3"/>
      <c r="J91" s="3"/>
      <c r="K91" s="7"/>
      <c r="L91" s="3"/>
      <c r="M91" s="3"/>
      <c r="N91" s="3"/>
      <c r="O91" s="8"/>
      <c r="P91" s="8"/>
      <c r="Q91" s="8"/>
      <c r="R91" s="8"/>
    </row>
    <row r="92" spans="1:20">
      <c r="A92" s="3"/>
      <c r="B92" s="3"/>
      <c r="C92" s="3"/>
      <c r="E92" s="9"/>
      <c r="F92" s="10"/>
      <c r="G92" s="6"/>
      <c r="H92" s="6"/>
      <c r="I92" s="3"/>
      <c r="J92" s="3"/>
      <c r="K92" s="7"/>
      <c r="L92" s="3"/>
      <c r="M92" s="3"/>
      <c r="N92" s="3"/>
      <c r="O92" s="8"/>
      <c r="P92" s="8"/>
      <c r="Q92" s="8"/>
      <c r="R92" s="8"/>
    </row>
    <row r="93" spans="1:20">
      <c r="A93" s="3"/>
      <c r="B93" s="3"/>
      <c r="C93" s="3"/>
      <c r="E93" s="9"/>
      <c r="F93" s="10"/>
      <c r="G93" s="6"/>
      <c r="H93" s="6"/>
      <c r="I93" s="3"/>
      <c r="J93" s="3"/>
      <c r="K93" s="7"/>
      <c r="L93" s="3"/>
      <c r="M93" s="3"/>
      <c r="N93" s="3"/>
      <c r="O93" s="8"/>
      <c r="P93" s="8"/>
      <c r="Q93" s="8"/>
      <c r="R93" s="8"/>
    </row>
    <row r="94" spans="1:20">
      <c r="A94" s="3"/>
      <c r="B94" s="3"/>
      <c r="C94" s="3"/>
      <c r="E94" s="9"/>
      <c r="F94" s="10"/>
      <c r="G94" s="6"/>
      <c r="H94" s="6"/>
      <c r="I94" s="3"/>
      <c r="J94" s="3"/>
      <c r="K94" s="7"/>
      <c r="L94" s="3"/>
      <c r="M94" s="3"/>
      <c r="N94" s="3"/>
      <c r="O94" s="8"/>
      <c r="P94" s="8"/>
      <c r="Q94" s="8"/>
      <c r="R94" s="8"/>
    </row>
    <row r="95" spans="1:20">
      <c r="A95" s="3"/>
      <c r="B95" s="3"/>
      <c r="C95" s="3"/>
      <c r="E95" s="9"/>
      <c r="F95" s="10"/>
      <c r="G95" s="6"/>
      <c r="H95" s="6"/>
      <c r="I95" s="3"/>
      <c r="J95" s="3"/>
      <c r="K95" s="7"/>
      <c r="L95" s="3"/>
      <c r="M95" s="3"/>
      <c r="N95" s="3"/>
      <c r="O95" s="8"/>
      <c r="P95" s="8"/>
      <c r="Q95" s="8"/>
      <c r="R95" s="8"/>
    </row>
    <row r="96" spans="1:20">
      <c r="A96" s="3"/>
      <c r="B96" s="3"/>
      <c r="C96" s="3"/>
      <c r="E96" s="9"/>
      <c r="F96" s="10"/>
      <c r="G96" s="6"/>
      <c r="H96" s="6"/>
      <c r="I96" s="3"/>
      <c r="J96" s="3"/>
      <c r="K96" s="7"/>
      <c r="L96" s="3"/>
      <c r="M96" s="3"/>
      <c r="N96" s="3"/>
      <c r="O96" s="8"/>
      <c r="P96" s="8"/>
      <c r="Q96" s="8"/>
      <c r="R96" s="8"/>
    </row>
    <row r="97" spans="1:20">
      <c r="A97" s="3"/>
      <c r="B97" s="3"/>
      <c r="C97" s="3"/>
      <c r="E97" s="9"/>
      <c r="F97" s="10"/>
      <c r="G97" s="6"/>
      <c r="H97" s="6"/>
      <c r="I97" s="3"/>
      <c r="J97" s="3"/>
      <c r="K97" s="7"/>
      <c r="L97" s="3"/>
      <c r="M97" s="3"/>
      <c r="N97" s="3"/>
      <c r="O97" s="8"/>
      <c r="P97" s="8"/>
      <c r="Q97" s="8"/>
      <c r="R97" s="8"/>
    </row>
    <row r="98" spans="1:20">
      <c r="A98" s="3"/>
      <c r="B98" s="3"/>
      <c r="C98" s="3"/>
      <c r="E98" s="9"/>
      <c r="F98" s="10"/>
      <c r="G98" s="6"/>
      <c r="H98" s="6"/>
      <c r="I98" s="3"/>
      <c r="J98" s="3"/>
      <c r="K98" s="7"/>
      <c r="L98" s="3"/>
      <c r="M98" s="3"/>
      <c r="N98" s="3"/>
      <c r="O98" s="8"/>
      <c r="P98" s="8"/>
      <c r="Q98" s="8"/>
      <c r="R98" s="8"/>
    </row>
    <row r="99" spans="1:20">
      <c r="A99" s="3"/>
      <c r="B99" s="3"/>
      <c r="C99" s="3"/>
      <c r="E99" s="9"/>
      <c r="F99" s="10"/>
      <c r="G99" s="6"/>
      <c r="H99" s="6"/>
      <c r="I99" s="3"/>
      <c r="J99" s="3"/>
      <c r="K99" s="7"/>
      <c r="L99" s="3"/>
      <c r="M99" s="3"/>
      <c r="N99" s="3"/>
      <c r="O99" s="8"/>
      <c r="P99" s="8"/>
      <c r="Q99" s="8"/>
      <c r="R99" s="8"/>
    </row>
    <row r="100" spans="1:20">
      <c r="A100" s="3"/>
      <c r="B100" s="3"/>
      <c r="C100" s="3"/>
      <c r="E100" s="9"/>
      <c r="F100" s="10"/>
      <c r="G100" s="6"/>
      <c r="H100" s="6"/>
      <c r="I100" s="3"/>
      <c r="J100" s="3"/>
      <c r="K100" s="7"/>
      <c r="L100" s="3"/>
      <c r="M100" s="3"/>
      <c r="N100" s="3"/>
      <c r="O100" s="8"/>
      <c r="P100" s="8"/>
      <c r="Q100" s="8"/>
      <c r="R100" s="8"/>
    </row>
    <row r="101" spans="1:20">
      <c r="A101" s="3"/>
      <c r="B101" s="3"/>
      <c r="C101" s="3"/>
      <c r="E101" s="4"/>
      <c r="F101" s="5"/>
      <c r="G101" s="6"/>
      <c r="H101" s="6"/>
      <c r="I101" s="3"/>
      <c r="J101" s="3"/>
      <c r="K101" s="7"/>
      <c r="L101" s="3"/>
      <c r="M101" s="3"/>
      <c r="N101" s="3"/>
      <c r="O101" s="8"/>
      <c r="P101" s="8"/>
      <c r="Q101" s="8"/>
      <c r="R101" s="8"/>
    </row>
    <row r="102" spans="1:20">
      <c r="A102" s="3"/>
      <c r="B102" s="3"/>
      <c r="C102" s="3"/>
      <c r="E102" s="9"/>
      <c r="F102" s="10"/>
      <c r="G102" s="6"/>
      <c r="H102" s="6"/>
      <c r="I102" s="3"/>
      <c r="J102" s="3"/>
      <c r="K102" s="7"/>
      <c r="L102" s="3"/>
      <c r="M102" s="3"/>
      <c r="N102" s="3"/>
      <c r="O102" s="8"/>
      <c r="P102" s="8"/>
      <c r="Q102" s="8"/>
      <c r="R102" s="8"/>
    </row>
    <row r="103" spans="1:20">
      <c r="A103" s="3"/>
      <c r="B103" s="3"/>
      <c r="C103" s="3"/>
      <c r="E103" s="9"/>
      <c r="F103" s="10"/>
      <c r="G103" s="6"/>
      <c r="H103" s="6"/>
      <c r="I103" s="3"/>
      <c r="J103" s="3"/>
      <c r="K103" s="7"/>
      <c r="L103" s="3"/>
      <c r="M103" s="3"/>
      <c r="N103" s="3"/>
      <c r="O103" s="8"/>
      <c r="P103" s="8"/>
      <c r="Q103" s="8"/>
      <c r="R103" s="8"/>
    </row>
    <row r="104" spans="1:20">
      <c r="A104" s="3"/>
      <c r="B104" s="3"/>
      <c r="C104" s="3"/>
      <c r="E104" s="9"/>
      <c r="F104" s="10"/>
      <c r="G104" s="6"/>
      <c r="H104" s="6"/>
      <c r="I104" s="3"/>
      <c r="J104" s="3"/>
      <c r="K104" s="7"/>
      <c r="L104" s="3"/>
      <c r="M104" s="3"/>
      <c r="N104" s="3"/>
      <c r="O104" s="8"/>
      <c r="P104" s="8"/>
      <c r="Q104" s="8"/>
      <c r="R104" s="8"/>
    </row>
    <row r="105" spans="1:20">
      <c r="A105" s="3"/>
      <c r="B105" s="3"/>
      <c r="C105" s="3"/>
      <c r="E105" s="9"/>
      <c r="F105" s="10"/>
      <c r="G105" s="6"/>
      <c r="H105" s="6"/>
      <c r="I105" s="3"/>
      <c r="J105" s="3"/>
      <c r="K105" s="7"/>
      <c r="L105" s="3"/>
      <c r="M105" s="3"/>
      <c r="N105" s="3"/>
      <c r="O105" s="8"/>
      <c r="P105" s="8"/>
      <c r="Q105" s="8"/>
      <c r="R105" s="8"/>
    </row>
    <row r="106" spans="1:20">
      <c r="A106" s="3"/>
      <c r="B106" s="3"/>
      <c r="C106" s="3"/>
      <c r="E106" s="9"/>
      <c r="F106" s="10"/>
      <c r="G106" s="6"/>
      <c r="H106" s="6"/>
      <c r="I106" s="3"/>
      <c r="J106" s="3"/>
      <c r="K106" s="7"/>
      <c r="L106" s="3"/>
      <c r="M106" s="3"/>
      <c r="N106" s="3"/>
      <c r="O106" s="8"/>
      <c r="P106" s="8"/>
      <c r="Q106" s="8"/>
      <c r="R106" s="8"/>
    </row>
    <row r="107" spans="1:20">
      <c r="A107" s="3"/>
      <c r="B107" s="3"/>
      <c r="C107" s="3"/>
      <c r="E107" s="9"/>
      <c r="F107" s="10"/>
      <c r="G107" s="6"/>
      <c r="H107" s="6"/>
      <c r="I107" s="3"/>
      <c r="J107" s="3"/>
      <c r="K107" s="7"/>
      <c r="L107" s="3"/>
      <c r="M107" s="3"/>
      <c r="N107" s="3"/>
      <c r="O107" s="8"/>
      <c r="P107" s="8"/>
      <c r="Q107" s="8"/>
      <c r="R107" s="8"/>
    </row>
    <row r="108" spans="1:20">
      <c r="A108" s="3"/>
      <c r="B108" s="3"/>
      <c r="C108" s="3"/>
      <c r="E108" s="9"/>
      <c r="F108" s="10"/>
      <c r="G108" s="6"/>
      <c r="H108" s="6"/>
      <c r="I108" s="3"/>
      <c r="J108" s="3"/>
      <c r="K108" s="7"/>
      <c r="L108" s="3"/>
      <c r="M108" s="3"/>
      <c r="N108" s="3"/>
      <c r="O108" s="8"/>
      <c r="P108" s="8"/>
      <c r="Q108" s="8"/>
      <c r="R108" s="8"/>
    </row>
    <row r="109" spans="1:20">
      <c r="A109" s="3"/>
      <c r="B109" s="3"/>
      <c r="C109" s="3"/>
      <c r="E109" s="9"/>
      <c r="F109" s="10"/>
      <c r="G109" s="6"/>
      <c r="H109" s="6"/>
      <c r="I109" s="3"/>
      <c r="J109" s="3"/>
      <c r="K109" s="7"/>
      <c r="L109" s="3"/>
      <c r="M109" s="3"/>
      <c r="N109" s="3"/>
      <c r="O109" s="8"/>
      <c r="P109" s="8"/>
      <c r="Q109" s="8"/>
      <c r="R109" s="8"/>
    </row>
    <row r="110" spans="1:20">
      <c r="A110" s="3"/>
      <c r="B110" s="3"/>
      <c r="C110" s="3"/>
      <c r="E110" s="9"/>
      <c r="F110" s="10"/>
      <c r="G110" s="6"/>
      <c r="H110" s="6"/>
      <c r="I110" s="3"/>
      <c r="J110" s="3"/>
      <c r="K110" s="7"/>
      <c r="L110" s="3"/>
      <c r="M110" s="3"/>
      <c r="N110" s="3"/>
      <c r="O110" s="8"/>
      <c r="P110" s="8"/>
      <c r="Q110" s="8"/>
      <c r="R110" s="8"/>
    </row>
    <row r="111" spans="1:20">
      <c r="A111" s="3"/>
      <c r="B111" s="3"/>
      <c r="C111" s="3"/>
      <c r="E111" s="9"/>
      <c r="F111" s="10"/>
      <c r="G111" s="6"/>
      <c r="H111" s="6"/>
      <c r="I111" s="3"/>
      <c r="J111" s="3"/>
      <c r="K111" s="7"/>
      <c r="L111" s="3"/>
      <c r="M111" s="3"/>
      <c r="N111" s="3"/>
      <c r="O111" s="8"/>
      <c r="P111" s="8"/>
      <c r="Q111" s="8"/>
      <c r="R111" s="8"/>
    </row>
    <row r="112" spans="1:20">
      <c r="A112" s="3"/>
      <c r="B112" s="3"/>
      <c r="C112" s="3"/>
      <c r="E112" s="4"/>
      <c r="F112" s="5"/>
      <c r="G112" s="6"/>
      <c r="H112" s="6"/>
      <c r="I112" s="3"/>
      <c r="J112" s="3"/>
      <c r="K112" s="7"/>
      <c r="L112" s="3"/>
      <c r="M112" s="3"/>
      <c r="N112" s="3"/>
      <c r="O112" s="8"/>
      <c r="P112" s="8"/>
      <c r="Q112" s="8"/>
      <c r="R112" s="8"/>
    </row>
    <row r="113" spans="1:20">
      <c r="A113" s="3"/>
      <c r="B113" s="3"/>
      <c r="C113" s="3"/>
      <c r="E113" s="9"/>
      <c r="F113" s="10"/>
      <c r="G113" s="6"/>
      <c r="H113" s="6"/>
      <c r="I113" s="3"/>
      <c r="J113" s="3"/>
      <c r="K113" s="7"/>
      <c r="L113" s="3"/>
      <c r="M113" s="3"/>
      <c r="N113" s="3"/>
      <c r="O113" s="8"/>
      <c r="P113" s="8"/>
      <c r="Q113" s="8"/>
      <c r="R113" s="8"/>
    </row>
    <row r="114" spans="1:20">
      <c r="A114" s="3"/>
      <c r="B114" s="3"/>
      <c r="C114" s="3"/>
      <c r="E114" s="9"/>
      <c r="F114" s="10"/>
      <c r="G114" s="6"/>
      <c r="H114" s="6"/>
      <c r="I114" s="3"/>
      <c r="J114" s="3"/>
      <c r="K114" s="7"/>
      <c r="L114" s="3"/>
      <c r="M114" s="3"/>
      <c r="N114" s="3"/>
      <c r="O114" s="8"/>
      <c r="P114" s="8"/>
      <c r="Q114" s="8"/>
      <c r="R114" s="8"/>
    </row>
    <row r="115" spans="1:20">
      <c r="A115" s="3"/>
      <c r="B115" s="3"/>
      <c r="C115" s="3"/>
      <c r="E115" s="9"/>
      <c r="F115" s="10"/>
      <c r="G115" s="6"/>
      <c r="H115" s="6"/>
      <c r="I115" s="3"/>
      <c r="J115" s="3"/>
      <c r="K115" s="7"/>
      <c r="L115" s="3"/>
      <c r="M115" s="3"/>
      <c r="N115" s="3"/>
      <c r="O115" s="8"/>
      <c r="P115" s="8"/>
      <c r="Q115" s="8"/>
      <c r="R115" s="8"/>
    </row>
    <row r="116" spans="1:20">
      <c r="A116" s="3"/>
      <c r="B116" s="3"/>
      <c r="C116" s="3"/>
      <c r="E116" s="9"/>
      <c r="F116" s="10"/>
      <c r="G116" s="6"/>
      <c r="H116" s="6"/>
      <c r="I116" s="3"/>
      <c r="J116" s="3"/>
      <c r="K116" s="7"/>
      <c r="L116" s="3"/>
      <c r="M116" s="3"/>
      <c r="N116" s="3"/>
      <c r="O116" s="8"/>
      <c r="P116" s="8"/>
      <c r="Q116" s="8"/>
      <c r="R116" s="8"/>
    </row>
    <row r="117" spans="1:20">
      <c r="A117" s="3"/>
      <c r="B117" s="3"/>
      <c r="C117" s="3"/>
      <c r="E117" s="9"/>
      <c r="F117" s="10"/>
      <c r="G117" s="6"/>
      <c r="H117" s="6"/>
      <c r="I117" s="3"/>
      <c r="J117" s="3"/>
      <c r="K117" s="7"/>
      <c r="L117" s="3"/>
      <c r="M117" s="3"/>
      <c r="N117" s="3"/>
      <c r="O117" s="8"/>
      <c r="P117" s="8"/>
      <c r="Q117" s="8"/>
      <c r="R117" s="8"/>
    </row>
    <row r="118" spans="1:20">
      <c r="A118" s="3"/>
      <c r="B118" s="3"/>
      <c r="C118" s="3"/>
      <c r="E118" s="9"/>
      <c r="F118" s="10"/>
      <c r="G118" s="6"/>
      <c r="H118" s="6"/>
      <c r="I118" s="3"/>
      <c r="J118" s="3"/>
      <c r="K118" s="7"/>
      <c r="L118" s="3"/>
      <c r="M118" s="3"/>
      <c r="N118" s="3"/>
      <c r="O118" s="8"/>
      <c r="P118" s="8"/>
      <c r="Q118" s="8"/>
      <c r="R118" s="8"/>
    </row>
    <row r="119" spans="1:20">
      <c r="A119" s="3"/>
      <c r="B119" s="3"/>
      <c r="C119" s="3"/>
      <c r="E119" s="9"/>
      <c r="F119" s="10"/>
      <c r="G119" s="6"/>
      <c r="H119" s="6"/>
      <c r="I119" s="3"/>
      <c r="J119" s="3"/>
      <c r="K119" s="7"/>
      <c r="L119" s="3"/>
      <c r="M119" s="3"/>
      <c r="N119" s="3"/>
      <c r="O119" s="8"/>
      <c r="P119" s="8"/>
      <c r="Q119" s="8"/>
      <c r="R119" s="8"/>
    </row>
    <row r="120" spans="1:20">
      <c r="A120" s="3"/>
      <c r="B120" s="3"/>
      <c r="C120" s="3"/>
      <c r="E120" s="9"/>
      <c r="F120" s="10"/>
      <c r="G120" s="6"/>
      <c r="H120" s="6"/>
      <c r="I120" s="3"/>
      <c r="J120" s="3"/>
      <c r="K120" s="7"/>
      <c r="L120" s="3"/>
      <c r="M120" s="3"/>
      <c r="N120" s="3"/>
      <c r="O120" s="8"/>
      <c r="P120" s="8"/>
      <c r="Q120" s="8"/>
      <c r="R120" s="8"/>
    </row>
    <row r="121" spans="1:20">
      <c r="A121" s="3"/>
      <c r="B121" s="3"/>
      <c r="C121" s="3"/>
      <c r="E121" s="9"/>
      <c r="F121" s="10"/>
      <c r="G121" s="6"/>
      <c r="H121" s="6"/>
      <c r="I121" s="3"/>
      <c r="J121" s="3"/>
      <c r="K121" s="7"/>
      <c r="L121" s="3"/>
      <c r="M121" s="3"/>
      <c r="N121" s="3"/>
      <c r="O121" s="8"/>
      <c r="P121" s="8"/>
      <c r="Q121" s="8"/>
      <c r="R121" s="8"/>
    </row>
    <row r="122" spans="1:20">
      <c r="A122" s="3"/>
      <c r="B122" s="3"/>
      <c r="C122" s="3"/>
      <c r="E122" s="9"/>
      <c r="F122" s="10"/>
      <c r="G122" s="6"/>
      <c r="H122" s="6"/>
      <c r="I122" s="3"/>
      <c r="J122" s="3"/>
      <c r="K122" s="7"/>
      <c r="L122" s="3"/>
      <c r="M122" s="3"/>
      <c r="N122" s="3"/>
      <c r="O122" s="8"/>
      <c r="P122" s="8"/>
      <c r="Q122" s="8"/>
      <c r="R122" s="8"/>
    </row>
    <row r="123" spans="1:20">
      <c r="A123" s="3"/>
      <c r="B123" s="3"/>
      <c r="C123" s="3"/>
      <c r="E123" s="4"/>
      <c r="F123" s="5"/>
      <c r="G123" s="6"/>
      <c r="H123" s="6"/>
      <c r="I123" s="3"/>
      <c r="J123" s="3"/>
      <c r="K123" s="7"/>
      <c r="L123" s="3"/>
      <c r="M123" s="3"/>
      <c r="N123" s="3"/>
      <c r="O123" s="8"/>
      <c r="P123" s="8"/>
      <c r="Q123" s="8"/>
      <c r="R123" s="8"/>
    </row>
    <row r="124" spans="1:20">
      <c r="A124" s="3"/>
      <c r="B124" s="3"/>
      <c r="C124" s="3"/>
      <c r="E124" s="9"/>
      <c r="F124" s="10"/>
      <c r="G124" s="6"/>
      <c r="H124" s="6"/>
      <c r="I124" s="3"/>
      <c r="J124" s="3"/>
      <c r="K124" s="7"/>
      <c r="L124" s="3"/>
      <c r="M124" s="3"/>
      <c r="N124" s="3"/>
      <c r="O124" s="8"/>
      <c r="P124" s="8"/>
      <c r="Q124" s="8"/>
      <c r="R124" s="8"/>
    </row>
    <row r="125" spans="1:20">
      <c r="A125" s="3"/>
      <c r="B125" s="3"/>
      <c r="C125" s="3"/>
      <c r="E125" s="9"/>
      <c r="F125" s="10"/>
      <c r="G125" s="6"/>
      <c r="H125" s="6"/>
      <c r="I125" s="3"/>
      <c r="J125" s="3"/>
      <c r="K125" s="7"/>
      <c r="L125" s="3"/>
      <c r="M125" s="3"/>
      <c r="N125" s="3"/>
      <c r="O125" s="8"/>
      <c r="P125" s="8"/>
      <c r="Q125" s="8"/>
      <c r="R125" s="8"/>
    </row>
    <row r="126" spans="1:20">
      <c r="A126" s="3"/>
      <c r="B126" s="3"/>
      <c r="C126" s="3"/>
      <c r="E126" s="9"/>
      <c r="F126" s="10"/>
      <c r="G126" s="6"/>
      <c r="H126" s="6"/>
      <c r="I126" s="3"/>
      <c r="J126" s="3"/>
      <c r="K126" s="7"/>
      <c r="L126" s="3"/>
      <c r="M126" s="3"/>
      <c r="N126" s="3"/>
      <c r="O126" s="8"/>
      <c r="P126" s="8"/>
      <c r="Q126" s="8"/>
      <c r="R126" s="8"/>
    </row>
    <row r="127" spans="1:20">
      <c r="A127" s="3"/>
      <c r="B127" s="3"/>
      <c r="C127" s="3"/>
      <c r="E127" s="9"/>
      <c r="F127" s="10"/>
      <c r="G127" s="6"/>
      <c r="H127" s="6"/>
      <c r="I127" s="3"/>
      <c r="J127" s="3"/>
      <c r="K127" s="7"/>
      <c r="L127" s="3"/>
      <c r="M127" s="3"/>
      <c r="N127" s="3"/>
      <c r="O127" s="8"/>
      <c r="P127" s="8"/>
      <c r="Q127" s="8"/>
      <c r="R127" s="8"/>
    </row>
    <row r="128" spans="1:20">
      <c r="A128" s="3"/>
      <c r="B128" s="3"/>
      <c r="C128" s="3"/>
      <c r="E128" s="9"/>
      <c r="F128" s="10"/>
      <c r="G128" s="6"/>
      <c r="H128" s="6"/>
      <c r="I128" s="3"/>
      <c r="J128" s="3"/>
      <c r="K128" s="7"/>
      <c r="L128" s="3"/>
      <c r="M128" s="3"/>
      <c r="N128" s="3"/>
      <c r="O128" s="8"/>
      <c r="P128" s="8"/>
      <c r="Q128" s="8"/>
      <c r="R128" s="8"/>
    </row>
    <row r="129" spans="1:20">
      <c r="A129" s="3"/>
      <c r="B129" s="3"/>
      <c r="C129" s="3"/>
      <c r="E129" s="9"/>
      <c r="F129" s="10"/>
      <c r="G129" s="6"/>
      <c r="H129" s="6"/>
      <c r="I129" s="3"/>
      <c r="J129" s="3"/>
      <c r="K129" s="7"/>
      <c r="L129" s="3"/>
      <c r="M129" s="3"/>
      <c r="N129" s="3"/>
      <c r="O129" s="8"/>
      <c r="P129" s="8"/>
      <c r="Q129" s="8"/>
      <c r="R129" s="8"/>
    </row>
    <row r="130" spans="1:20">
      <c r="A130" s="3"/>
      <c r="B130" s="3"/>
      <c r="C130" s="3"/>
      <c r="E130" s="9"/>
      <c r="F130" s="10"/>
      <c r="G130" s="6"/>
      <c r="H130" s="6"/>
      <c r="I130" s="3"/>
      <c r="J130" s="3"/>
      <c r="K130" s="7"/>
      <c r="L130" s="3"/>
      <c r="M130" s="3"/>
      <c r="N130" s="3"/>
      <c r="O130" s="8"/>
      <c r="P130" s="8"/>
      <c r="Q130" s="8"/>
      <c r="R130" s="8"/>
    </row>
    <row r="131" spans="1:20">
      <c r="A131" s="3"/>
      <c r="B131" s="3"/>
      <c r="C131" s="3"/>
      <c r="E131" s="9"/>
      <c r="F131" s="10"/>
      <c r="G131" s="6"/>
      <c r="H131" s="6"/>
      <c r="I131" s="3"/>
      <c r="J131" s="3"/>
      <c r="K131" s="7"/>
      <c r="L131" s="3"/>
      <c r="M131" s="3"/>
      <c r="N131" s="3"/>
      <c r="O131" s="8"/>
      <c r="P131" s="8"/>
      <c r="Q131" s="8"/>
      <c r="R131" s="8"/>
    </row>
    <row r="132" spans="1:20">
      <c r="A132" s="3"/>
      <c r="B132" s="3"/>
      <c r="C132" s="3"/>
      <c r="E132" s="9"/>
      <c r="F132" s="10"/>
      <c r="G132" s="6"/>
      <c r="H132" s="6"/>
      <c r="I132" s="3"/>
      <c r="J132" s="3"/>
      <c r="K132" s="7"/>
      <c r="L132" s="3"/>
      <c r="M132" s="3"/>
      <c r="N132" s="3"/>
      <c r="O132" s="8"/>
      <c r="P132" s="8"/>
      <c r="Q132" s="8"/>
      <c r="R132" s="8"/>
    </row>
    <row r="133" spans="1:20">
      <c r="A133" s="3"/>
      <c r="B133" s="3"/>
      <c r="C133" s="3"/>
      <c r="E133" s="9"/>
      <c r="F133" s="10"/>
      <c r="G133" s="6"/>
      <c r="H133" s="6"/>
      <c r="I133" s="3"/>
      <c r="J133" s="3"/>
      <c r="K133" s="7"/>
      <c r="L133" s="3"/>
      <c r="M133" s="3"/>
      <c r="N133" s="3"/>
      <c r="O133" s="8"/>
      <c r="P133" s="8"/>
      <c r="Q133" s="8"/>
      <c r="R133" s="8"/>
    </row>
    <row r="134" spans="1:20">
      <c r="A134" s="3"/>
      <c r="B134" s="3"/>
      <c r="C134" s="3"/>
      <c r="E134" s="4"/>
      <c r="F134" s="5"/>
      <c r="G134" s="6"/>
      <c r="H134" s="6"/>
      <c r="I134" s="3"/>
      <c r="J134" s="3"/>
      <c r="K134" s="7"/>
      <c r="L134" s="3"/>
      <c r="M134" s="3"/>
      <c r="N134" s="3"/>
      <c r="O134" s="8"/>
      <c r="P134" s="8"/>
      <c r="Q134" s="8"/>
      <c r="R134" s="8"/>
    </row>
    <row r="135" spans="1:20">
      <c r="A135" s="3"/>
      <c r="B135" s="3"/>
      <c r="C135" s="3"/>
      <c r="E135" s="9"/>
      <c r="F135" s="10"/>
      <c r="G135" s="6"/>
      <c r="H135" s="6"/>
      <c r="I135" s="3"/>
      <c r="J135" s="3"/>
      <c r="K135" s="7"/>
      <c r="L135" s="3"/>
      <c r="M135" s="3"/>
      <c r="N135" s="3"/>
      <c r="O135" s="8"/>
      <c r="P135" s="8"/>
      <c r="Q135" s="8"/>
      <c r="R135" s="8"/>
    </row>
    <row r="136" spans="1:20">
      <c r="A136" s="3"/>
      <c r="B136" s="3"/>
      <c r="C136" s="3"/>
      <c r="E136" s="9"/>
      <c r="F136" s="10"/>
      <c r="G136" s="6"/>
      <c r="H136" s="6"/>
      <c r="I136" s="3"/>
      <c r="J136" s="3"/>
      <c r="K136" s="7"/>
      <c r="L136" s="3"/>
      <c r="M136" s="3"/>
      <c r="N136" s="3"/>
      <c r="O136" s="8"/>
      <c r="P136" s="8"/>
      <c r="Q136" s="8"/>
      <c r="R136" s="8"/>
    </row>
    <row r="137" spans="1:20">
      <c r="A137" s="3"/>
      <c r="B137" s="3"/>
      <c r="C137" s="3"/>
      <c r="E137" s="9"/>
      <c r="F137" s="10"/>
      <c r="G137" s="6"/>
      <c r="H137" s="6"/>
      <c r="I137" s="3"/>
      <c r="J137" s="3"/>
      <c r="K137" s="7"/>
      <c r="L137" s="3"/>
      <c r="M137" s="3"/>
      <c r="N137" s="3"/>
      <c r="O137" s="8"/>
      <c r="P137" s="8"/>
      <c r="Q137" s="8"/>
      <c r="R137" s="8"/>
    </row>
    <row r="138" spans="1:20">
      <c r="A138" s="3"/>
      <c r="B138" s="3"/>
      <c r="C138" s="3"/>
      <c r="E138" s="9"/>
      <c r="F138" s="10"/>
      <c r="G138" s="6"/>
      <c r="H138" s="6"/>
      <c r="I138" s="3"/>
      <c r="J138" s="3"/>
      <c r="K138" s="7"/>
      <c r="L138" s="3"/>
      <c r="M138" s="3"/>
      <c r="N138" s="3"/>
      <c r="O138" s="8"/>
      <c r="P138" s="8"/>
      <c r="Q138" s="8"/>
      <c r="R138" s="8"/>
    </row>
    <row r="139" spans="1:20">
      <c r="A139" s="3"/>
      <c r="B139" s="3"/>
      <c r="C139" s="3"/>
      <c r="E139" s="9"/>
      <c r="F139" s="10"/>
      <c r="G139" s="6"/>
      <c r="H139" s="6"/>
      <c r="I139" s="3"/>
      <c r="J139" s="3"/>
      <c r="K139" s="7"/>
      <c r="L139" s="3"/>
      <c r="M139" s="3"/>
      <c r="N139" s="3"/>
      <c r="O139" s="8"/>
      <c r="P139" s="8"/>
      <c r="Q139" s="8"/>
      <c r="R139" s="8"/>
    </row>
    <row r="140" spans="1:20">
      <c r="A140" s="3"/>
      <c r="B140" s="3"/>
      <c r="C140" s="3"/>
      <c r="E140" s="9"/>
      <c r="F140" s="10"/>
      <c r="G140" s="6"/>
      <c r="H140" s="6"/>
      <c r="I140" s="3"/>
      <c r="J140" s="3"/>
      <c r="K140" s="7"/>
      <c r="L140" s="3"/>
      <c r="M140" s="3"/>
      <c r="N140" s="3"/>
      <c r="O140" s="8"/>
      <c r="P140" s="8"/>
      <c r="Q140" s="8"/>
      <c r="R140" s="8"/>
    </row>
    <row r="141" spans="1:20">
      <c r="A141" s="3"/>
      <c r="B141" s="3"/>
      <c r="C141" s="3"/>
      <c r="E141" s="9"/>
      <c r="F141" s="10"/>
      <c r="G141" s="6"/>
      <c r="H141" s="6"/>
      <c r="I141" s="3"/>
      <c r="J141" s="3"/>
      <c r="K141" s="7"/>
      <c r="L141" s="3"/>
      <c r="M141" s="3"/>
      <c r="N141" s="3"/>
      <c r="O141" s="8"/>
      <c r="P141" s="8"/>
      <c r="Q141" s="8"/>
      <c r="R141" s="8"/>
    </row>
    <row r="142" spans="1:20">
      <c r="A142" s="3"/>
      <c r="B142" s="3"/>
      <c r="C142" s="3"/>
      <c r="E142" s="9"/>
      <c r="F142" s="10"/>
      <c r="G142" s="6"/>
      <c r="H142" s="6"/>
      <c r="I142" s="3"/>
      <c r="J142" s="3"/>
      <c r="K142" s="7"/>
      <c r="L142" s="3"/>
      <c r="M142" s="3"/>
      <c r="N142" s="3"/>
      <c r="O142" s="8"/>
      <c r="P142" s="8"/>
      <c r="Q142" s="8"/>
      <c r="R142" s="8"/>
    </row>
    <row r="143" spans="1:20">
      <c r="A143" s="3"/>
      <c r="B143" s="3"/>
      <c r="C143" s="3"/>
      <c r="E143" s="9"/>
      <c r="F143" s="10"/>
      <c r="G143" s="6"/>
      <c r="H143" s="6"/>
      <c r="I143" s="3"/>
      <c r="J143" s="3"/>
      <c r="K143" s="7"/>
      <c r="L143" s="3"/>
      <c r="M143" s="3"/>
      <c r="N143" s="3"/>
      <c r="O143" s="8"/>
      <c r="P143" s="8"/>
      <c r="Q143" s="8"/>
      <c r="R143" s="8"/>
    </row>
    <row r="144" spans="1:20">
      <c r="A144" s="3"/>
      <c r="B144" s="3"/>
      <c r="C144" s="3"/>
      <c r="E144" s="9"/>
      <c r="F144" s="10"/>
      <c r="G144" s="6"/>
      <c r="H144" s="6"/>
      <c r="I144" s="3"/>
      <c r="J144" s="3"/>
      <c r="K144" s="7"/>
      <c r="L144" s="3"/>
      <c r="M144" s="3"/>
      <c r="N144" s="3"/>
      <c r="O144" s="8"/>
      <c r="P144" s="8"/>
      <c r="Q144" s="8"/>
      <c r="R144" s="8"/>
    </row>
    <row r="145" spans="1:20">
      <c r="A145" s="3"/>
      <c r="B145" s="3"/>
      <c r="C145" s="3"/>
      <c r="E145" s="4"/>
      <c r="F145" s="5"/>
      <c r="G145" s="6"/>
      <c r="H145" s="6"/>
      <c r="I145" s="3"/>
      <c r="J145" s="3"/>
      <c r="K145" s="7"/>
      <c r="L145" s="3"/>
      <c r="M145" s="3"/>
      <c r="N145" s="3"/>
      <c r="O145" s="8"/>
      <c r="P145" s="8"/>
      <c r="Q145" s="8"/>
      <c r="R145" s="8"/>
    </row>
    <row r="146" spans="1:20">
      <c r="A146" s="3"/>
      <c r="B146" s="3"/>
      <c r="C146" s="3"/>
      <c r="E146" s="9"/>
      <c r="F146" s="10"/>
      <c r="G146" s="6"/>
      <c r="H146" s="6"/>
      <c r="I146" s="3"/>
      <c r="J146" s="3"/>
      <c r="K146" s="7"/>
      <c r="L146" s="3"/>
      <c r="M146" s="3"/>
      <c r="N146" s="3"/>
      <c r="O146" s="8"/>
      <c r="P146" s="8"/>
      <c r="Q146" s="8"/>
      <c r="R146" s="8"/>
    </row>
    <row r="147" spans="1:20">
      <c r="A147" s="3"/>
      <c r="B147" s="3"/>
      <c r="C147" s="3"/>
      <c r="E147" s="9"/>
      <c r="F147" s="10"/>
      <c r="G147" s="6"/>
      <c r="H147" s="6"/>
      <c r="I147" s="3"/>
      <c r="J147" s="3"/>
      <c r="K147" s="7"/>
      <c r="L147" s="3"/>
      <c r="M147" s="3"/>
      <c r="N147" s="3"/>
      <c r="O147" s="8"/>
      <c r="P147" s="8"/>
      <c r="Q147" s="8"/>
      <c r="R147" s="8"/>
    </row>
    <row r="148" spans="1:20">
      <c r="A148" s="3"/>
      <c r="B148" s="3"/>
      <c r="C148" s="3"/>
      <c r="E148" s="9"/>
      <c r="F148" s="10"/>
      <c r="G148" s="6"/>
      <c r="H148" s="6"/>
      <c r="I148" s="3"/>
      <c r="J148" s="3"/>
      <c r="K148" s="7"/>
      <c r="L148" s="3"/>
      <c r="M148" s="3"/>
      <c r="N148" s="3"/>
      <c r="O148" s="8"/>
      <c r="P148" s="8"/>
      <c r="Q148" s="8"/>
      <c r="R148" s="8"/>
    </row>
    <row r="149" spans="1:20">
      <c r="A149" s="3"/>
      <c r="B149" s="3"/>
      <c r="C149" s="3"/>
      <c r="E149" s="9"/>
      <c r="F149" s="10"/>
      <c r="G149" s="6"/>
      <c r="H149" s="6"/>
      <c r="I149" s="3"/>
      <c r="J149" s="3"/>
      <c r="K149" s="7"/>
      <c r="L149" s="3"/>
      <c r="M149" s="3"/>
      <c r="N149" s="3"/>
      <c r="O149" s="8"/>
      <c r="P149" s="8"/>
      <c r="Q149" s="8"/>
      <c r="R149" s="8"/>
    </row>
    <row r="150" spans="1:20">
      <c r="A150" s="3"/>
      <c r="B150" s="3"/>
      <c r="C150" s="3"/>
      <c r="E150" s="9"/>
      <c r="F150" s="10"/>
      <c r="G150" s="6"/>
      <c r="H150" s="6"/>
      <c r="I150" s="3"/>
      <c r="J150" s="3"/>
      <c r="K150" s="7"/>
      <c r="L150" s="3"/>
      <c r="M150" s="3"/>
      <c r="N150" s="3"/>
      <c r="O150" s="8"/>
      <c r="P150" s="8"/>
      <c r="Q150" s="8"/>
      <c r="R150" s="8"/>
    </row>
    <row r="151" spans="1:20">
      <c r="A151" s="3"/>
      <c r="B151" s="3"/>
      <c r="C151" s="3"/>
      <c r="E151" s="9"/>
      <c r="F151" s="10"/>
      <c r="G151" s="6"/>
      <c r="H151" s="6"/>
      <c r="I151" s="3"/>
      <c r="J151" s="3"/>
      <c r="K151" s="7"/>
      <c r="L151" s="3"/>
      <c r="M151" s="3"/>
      <c r="N151" s="3"/>
      <c r="O151" s="8"/>
      <c r="P151" s="8"/>
      <c r="Q151" s="8"/>
      <c r="R151" s="8"/>
    </row>
    <row r="152" spans="1:20">
      <c r="A152" s="3"/>
      <c r="B152" s="3"/>
      <c r="C152" s="3"/>
      <c r="E152" s="9"/>
      <c r="F152" s="10"/>
      <c r="G152" s="6"/>
      <c r="H152" s="6"/>
      <c r="I152" s="3"/>
      <c r="J152" s="3"/>
      <c r="K152" s="7"/>
      <c r="L152" s="3"/>
      <c r="M152" s="3"/>
      <c r="N152" s="3"/>
      <c r="O152" s="8"/>
      <c r="P152" s="8"/>
      <c r="Q152" s="8"/>
      <c r="R152" s="8"/>
    </row>
    <row r="153" spans="1:20">
      <c r="A153" s="3"/>
      <c r="B153" s="3"/>
      <c r="C153" s="3"/>
      <c r="E153" s="9"/>
      <c r="F153" s="10"/>
      <c r="G153" s="6"/>
      <c r="H153" s="6"/>
      <c r="I153" s="3"/>
      <c r="J153" s="3"/>
      <c r="K153" s="7"/>
      <c r="L153" s="3"/>
      <c r="M153" s="3"/>
      <c r="N153" s="3"/>
      <c r="O153" s="8"/>
      <c r="P153" s="8"/>
      <c r="Q153" s="8"/>
      <c r="R153" s="8"/>
    </row>
    <row r="154" spans="1:20">
      <c r="A154" s="3"/>
      <c r="B154" s="3"/>
      <c r="C154" s="3"/>
      <c r="E154" s="9"/>
      <c r="F154" s="10"/>
      <c r="G154" s="6"/>
      <c r="H154" s="6"/>
      <c r="I154" s="3"/>
      <c r="J154" s="3"/>
      <c r="K154" s="7"/>
      <c r="L154" s="3"/>
      <c r="M154" s="3"/>
      <c r="N154" s="3"/>
      <c r="O154" s="8"/>
      <c r="P154" s="8"/>
      <c r="Q154" s="8"/>
      <c r="R154" s="8"/>
    </row>
    <row r="155" spans="1:20">
      <c r="A155" s="3"/>
      <c r="B155" s="3"/>
      <c r="C155" s="3"/>
      <c r="E155" s="9"/>
      <c r="F155" s="10"/>
      <c r="G155" s="6"/>
      <c r="H155" s="6"/>
      <c r="I155" s="3"/>
      <c r="J155" s="3"/>
      <c r="K155" s="7"/>
      <c r="L155" s="3"/>
      <c r="M155" s="3"/>
      <c r="N155" s="3"/>
      <c r="O155" s="8"/>
      <c r="P155" s="8"/>
      <c r="Q155" s="8"/>
      <c r="R155" s="8"/>
    </row>
    <row r="156" spans="1:20">
      <c r="A156" s="3"/>
      <c r="B156" s="3"/>
      <c r="C156" s="3"/>
      <c r="E156" s="4"/>
      <c r="F156" s="5"/>
      <c r="G156" s="6"/>
      <c r="H156" s="6"/>
      <c r="I156" s="3"/>
      <c r="J156" s="3"/>
      <c r="K156" s="7"/>
      <c r="L156" s="3"/>
      <c r="M156" s="3"/>
      <c r="N156" s="3"/>
      <c r="O156" s="8"/>
      <c r="P156" s="8"/>
      <c r="Q156" s="8"/>
      <c r="R156" s="8"/>
    </row>
    <row r="157" spans="1:20">
      <c r="A157" s="3"/>
      <c r="B157" s="3"/>
      <c r="C157" s="3"/>
      <c r="E157" s="9"/>
      <c r="F157" s="10"/>
      <c r="G157" s="6"/>
      <c r="H157" s="6"/>
      <c r="I157" s="3"/>
      <c r="J157" s="3"/>
      <c r="K157" s="7"/>
      <c r="L157" s="3"/>
      <c r="M157" s="3"/>
      <c r="N157" s="3"/>
      <c r="O157" s="8"/>
      <c r="P157" s="8"/>
      <c r="Q157" s="8"/>
      <c r="R157" s="8"/>
    </row>
    <row r="158" spans="1:20">
      <c r="A158" s="3"/>
      <c r="B158" s="3"/>
      <c r="C158" s="3"/>
      <c r="E158" s="9"/>
      <c r="F158" s="10"/>
      <c r="G158" s="6"/>
      <c r="H158" s="6"/>
      <c r="I158" s="3"/>
      <c r="J158" s="3"/>
      <c r="K158" s="7"/>
      <c r="L158" s="3"/>
      <c r="M158" s="3"/>
      <c r="N158" s="3"/>
      <c r="O158" s="8"/>
      <c r="P158" s="8"/>
      <c r="Q158" s="8"/>
      <c r="R158" s="8"/>
    </row>
    <row r="159" spans="1:20">
      <c r="A159" s="3"/>
      <c r="B159" s="3"/>
      <c r="C159" s="3"/>
      <c r="E159" s="9"/>
      <c r="F159" s="10"/>
      <c r="G159" s="6"/>
      <c r="H159" s="6"/>
      <c r="I159" s="3"/>
      <c r="J159" s="3"/>
      <c r="K159" s="7"/>
      <c r="L159" s="3"/>
      <c r="M159" s="3"/>
      <c r="N159" s="3"/>
      <c r="O159" s="8"/>
      <c r="P159" s="8"/>
      <c r="Q159" s="8"/>
      <c r="R159" s="8"/>
    </row>
    <row r="160" spans="1:20">
      <c r="A160" s="3"/>
      <c r="B160" s="3"/>
      <c r="C160" s="3"/>
      <c r="E160" s="9"/>
      <c r="F160" s="10"/>
      <c r="G160" s="6"/>
      <c r="H160" s="6"/>
      <c r="I160" s="3"/>
      <c r="J160" s="3"/>
      <c r="K160" s="7"/>
      <c r="L160" s="3"/>
      <c r="M160" s="3"/>
      <c r="N160" s="3"/>
      <c r="O160" s="8"/>
      <c r="P160" s="8"/>
      <c r="Q160" s="8"/>
      <c r="R160" s="8"/>
    </row>
    <row r="161" spans="1:20">
      <c r="A161" s="3"/>
      <c r="B161" s="3"/>
      <c r="C161" s="3"/>
      <c r="E161" s="9"/>
      <c r="F161" s="10"/>
      <c r="G161" s="6"/>
      <c r="H161" s="6"/>
      <c r="I161" s="3"/>
      <c r="J161" s="3"/>
      <c r="K161" s="7"/>
      <c r="L161" s="3"/>
      <c r="M161" s="3"/>
      <c r="N161" s="3"/>
      <c r="O161" s="8"/>
      <c r="P161" s="8"/>
      <c r="Q161" s="8"/>
      <c r="R161" s="8"/>
    </row>
    <row r="162" spans="1:20">
      <c r="A162" s="3"/>
      <c r="B162" s="3"/>
      <c r="C162" s="3"/>
      <c r="E162" s="9"/>
      <c r="F162" s="10"/>
      <c r="G162" s="6"/>
      <c r="H162" s="6"/>
      <c r="I162" s="3"/>
      <c r="J162" s="3"/>
      <c r="K162" s="7"/>
      <c r="L162" s="3"/>
      <c r="M162" s="3"/>
      <c r="N162" s="3"/>
      <c r="O162" s="8"/>
      <c r="P162" s="8"/>
      <c r="Q162" s="8"/>
      <c r="R162" s="8"/>
    </row>
    <row r="163" spans="1:20">
      <c r="A163" s="3"/>
      <c r="B163" s="3"/>
      <c r="C163" s="3"/>
      <c r="E163" s="9"/>
      <c r="F163" s="10"/>
      <c r="G163" s="6"/>
      <c r="H163" s="6"/>
      <c r="I163" s="3"/>
      <c r="J163" s="3"/>
      <c r="K163" s="7"/>
      <c r="L163" s="3"/>
      <c r="M163" s="3"/>
      <c r="N163" s="3"/>
      <c r="O163" s="8"/>
      <c r="P163" s="8"/>
      <c r="Q163" s="8"/>
      <c r="R163" s="8"/>
    </row>
    <row r="164" spans="1:20">
      <c r="A164" s="3"/>
      <c r="B164" s="3"/>
      <c r="C164" s="3"/>
      <c r="E164" s="9"/>
      <c r="F164" s="10"/>
      <c r="G164" s="6"/>
      <c r="H164" s="6"/>
      <c r="I164" s="3"/>
      <c r="J164" s="3"/>
      <c r="K164" s="7"/>
      <c r="L164" s="3"/>
      <c r="M164" s="3"/>
      <c r="N164" s="3"/>
      <c r="O164" s="8"/>
      <c r="P164" s="8"/>
      <c r="Q164" s="8"/>
      <c r="R164" s="8"/>
    </row>
    <row r="165" spans="1:20">
      <c r="A165" s="3"/>
      <c r="B165" s="3"/>
      <c r="C165" s="3"/>
      <c r="E165" s="9"/>
      <c r="F165" s="10"/>
      <c r="G165" s="6"/>
      <c r="H165" s="6"/>
      <c r="I165" s="3"/>
      <c r="J165" s="3"/>
      <c r="K165" s="7"/>
      <c r="L165" s="3"/>
      <c r="M165" s="3"/>
      <c r="N165" s="3"/>
      <c r="O165" s="8"/>
      <c r="P165" s="8"/>
      <c r="Q165" s="8"/>
      <c r="R165" s="8"/>
    </row>
    <row r="166" spans="1:20">
      <c r="A166" s="3"/>
      <c r="B166" s="3"/>
      <c r="C166" s="3"/>
      <c r="E166" s="9"/>
      <c r="F166" s="10"/>
      <c r="G166" s="6"/>
      <c r="H166" s="6"/>
      <c r="I166" s="3"/>
      <c r="J166" s="3"/>
      <c r="K166" s="7"/>
      <c r="L166" s="3"/>
      <c r="M166" s="3"/>
      <c r="N166" s="3"/>
      <c r="O166" s="8"/>
      <c r="P166" s="8"/>
      <c r="Q166" s="8"/>
      <c r="R166" s="8"/>
    </row>
    <row r="167" spans="1:20">
      <c r="A167" s="3"/>
      <c r="B167" s="3"/>
      <c r="C167" s="3"/>
      <c r="E167" s="4"/>
      <c r="F167" s="5"/>
      <c r="G167" s="6"/>
      <c r="H167" s="6"/>
      <c r="I167" s="3"/>
      <c r="J167" s="3"/>
      <c r="K167" s="7"/>
      <c r="L167" s="3"/>
      <c r="M167" s="3"/>
      <c r="N167" s="3"/>
      <c r="O167" s="8"/>
      <c r="P167" s="8"/>
      <c r="Q167" s="8"/>
      <c r="R167" s="8"/>
    </row>
    <row r="168" spans="1:20">
      <c r="A168" s="3"/>
      <c r="B168" s="3"/>
      <c r="C168" s="3"/>
      <c r="E168" s="9"/>
      <c r="F168" s="10"/>
      <c r="G168" s="6"/>
      <c r="H168" s="6"/>
      <c r="I168" s="3"/>
      <c r="J168" s="3"/>
      <c r="K168" s="7"/>
      <c r="L168" s="3"/>
      <c r="M168" s="3"/>
      <c r="N168" s="3"/>
      <c r="O168" s="8"/>
      <c r="P168" s="8"/>
      <c r="Q168" s="8"/>
      <c r="R168" s="8"/>
    </row>
    <row r="169" spans="1:20">
      <c r="A169" s="3"/>
      <c r="B169" s="3"/>
      <c r="C169" s="3"/>
      <c r="E169" s="9"/>
      <c r="F169" s="10"/>
      <c r="G169" s="6"/>
      <c r="H169" s="6"/>
      <c r="I169" s="3"/>
      <c r="J169" s="3"/>
      <c r="K169" s="7"/>
      <c r="L169" s="3"/>
      <c r="M169" s="3"/>
      <c r="N169" s="3"/>
      <c r="O169" s="8"/>
      <c r="P169" s="8"/>
      <c r="Q169" s="8"/>
      <c r="R169" s="8"/>
    </row>
    <row r="170" spans="1:20">
      <c r="A170" s="3"/>
      <c r="B170" s="3"/>
      <c r="C170" s="3"/>
      <c r="E170" s="9"/>
      <c r="F170" s="10"/>
      <c r="G170" s="6"/>
      <c r="H170" s="6"/>
      <c r="I170" s="3"/>
      <c r="J170" s="3"/>
      <c r="K170" s="7"/>
      <c r="L170" s="3"/>
      <c r="M170" s="3"/>
      <c r="N170" s="3"/>
      <c r="O170" s="8"/>
      <c r="P170" s="8"/>
      <c r="Q170" s="8"/>
      <c r="R170" s="8"/>
    </row>
    <row r="171" spans="1:20">
      <c r="A171" s="3"/>
      <c r="B171" s="3"/>
      <c r="C171" s="3"/>
      <c r="E171" s="9"/>
      <c r="F171" s="10"/>
      <c r="G171" s="6"/>
      <c r="H171" s="6"/>
      <c r="I171" s="3"/>
      <c r="J171" s="3"/>
      <c r="K171" s="7"/>
      <c r="L171" s="3"/>
      <c r="M171" s="3"/>
      <c r="N171" s="3"/>
      <c r="O171" s="8"/>
      <c r="P171" s="8"/>
      <c r="Q171" s="8"/>
      <c r="R171" s="8"/>
    </row>
    <row r="172" spans="1:20">
      <c r="A172" s="3"/>
      <c r="B172" s="3"/>
      <c r="C172" s="3"/>
      <c r="E172" s="9"/>
      <c r="F172" s="10"/>
      <c r="G172" s="6"/>
      <c r="H172" s="6"/>
      <c r="I172" s="3"/>
      <c r="J172" s="3"/>
      <c r="K172" s="7"/>
      <c r="L172" s="3"/>
      <c r="M172" s="3"/>
      <c r="N172" s="3"/>
      <c r="O172" s="8"/>
      <c r="P172" s="8"/>
      <c r="Q172" s="8"/>
      <c r="R172" s="8"/>
    </row>
    <row r="173" spans="1:20">
      <c r="A173" s="3"/>
      <c r="B173" s="3"/>
      <c r="C173" s="3"/>
      <c r="E173" s="9"/>
      <c r="F173" s="10"/>
      <c r="G173" s="6"/>
      <c r="H173" s="6"/>
      <c r="I173" s="3"/>
      <c r="J173" s="3"/>
      <c r="K173" s="7"/>
      <c r="L173" s="3"/>
      <c r="M173" s="3"/>
      <c r="N173" s="3"/>
      <c r="O173" s="8"/>
      <c r="P173" s="8"/>
      <c r="Q173" s="8"/>
      <c r="R173" s="8"/>
    </row>
    <row r="174" spans="1:20">
      <c r="A174" s="3"/>
      <c r="B174" s="3"/>
      <c r="C174" s="3"/>
      <c r="E174" s="9"/>
      <c r="F174" s="10"/>
      <c r="G174" s="6"/>
      <c r="H174" s="6"/>
      <c r="I174" s="3"/>
      <c r="J174" s="3"/>
      <c r="K174" s="7"/>
      <c r="L174" s="3"/>
      <c r="M174" s="3"/>
      <c r="N174" s="3"/>
      <c r="O174" s="8"/>
      <c r="P174" s="8"/>
      <c r="Q174" s="8"/>
      <c r="R174" s="8"/>
    </row>
    <row r="175" spans="1:20">
      <c r="A175" s="3"/>
      <c r="B175" s="3"/>
      <c r="C175" s="3"/>
      <c r="E175" s="9"/>
      <c r="F175" s="10"/>
      <c r="G175" s="6"/>
      <c r="H175" s="6"/>
      <c r="I175" s="3"/>
      <c r="J175" s="3"/>
      <c r="K175" s="7"/>
      <c r="L175" s="3"/>
      <c r="M175" s="3"/>
      <c r="N175" s="3"/>
      <c r="O175" s="8"/>
      <c r="P175" s="8"/>
      <c r="Q175" s="8"/>
      <c r="R175" s="8"/>
    </row>
    <row r="176" spans="1:20">
      <c r="A176" s="3"/>
      <c r="B176" s="3"/>
      <c r="C176" s="3"/>
      <c r="E176" s="9"/>
      <c r="F176" s="10"/>
      <c r="G176" s="6"/>
      <c r="H176" s="6"/>
      <c r="I176" s="3"/>
      <c r="J176" s="3"/>
      <c r="K176" s="7"/>
      <c r="L176" s="3"/>
      <c r="M176" s="3"/>
      <c r="N176" s="3"/>
      <c r="O176" s="8"/>
      <c r="P176" s="8"/>
      <c r="Q176" s="8"/>
      <c r="R176" s="8"/>
    </row>
    <row r="177" spans="1:20">
      <c r="A177" s="3"/>
      <c r="B177" s="3"/>
      <c r="C177" s="3"/>
      <c r="E177" s="9"/>
      <c r="F177" s="10"/>
      <c r="G177" s="6"/>
      <c r="H177" s="6"/>
      <c r="I177" s="3"/>
      <c r="J177" s="3"/>
      <c r="K177" s="7"/>
      <c r="L177" s="3"/>
      <c r="M177" s="3"/>
      <c r="N177" s="3"/>
      <c r="O177" s="8"/>
      <c r="P177" s="8"/>
      <c r="Q177" s="8"/>
      <c r="R177" s="8"/>
    </row>
    <row r="178" spans="1:20">
      <c r="A178" s="3"/>
      <c r="B178" s="3"/>
      <c r="C178" s="3"/>
      <c r="E178" s="4"/>
      <c r="F178" s="5"/>
      <c r="G178" s="6"/>
      <c r="H178" s="6"/>
      <c r="I178" s="3"/>
      <c r="J178" s="3"/>
      <c r="K178" s="7"/>
      <c r="L178" s="3"/>
      <c r="M178" s="3"/>
      <c r="N178" s="3"/>
      <c r="O178" s="8"/>
      <c r="P178" s="8"/>
      <c r="Q178" s="8"/>
      <c r="R178" s="8"/>
    </row>
    <row r="179" spans="1:20">
      <c r="A179" s="3"/>
      <c r="B179" s="3"/>
      <c r="C179" s="3"/>
      <c r="E179" s="9"/>
      <c r="F179" s="10"/>
      <c r="G179" s="6"/>
      <c r="H179" s="6"/>
      <c r="I179" s="3"/>
      <c r="J179" s="3"/>
      <c r="K179" s="7"/>
      <c r="L179" s="3"/>
      <c r="M179" s="3"/>
      <c r="N179" s="3"/>
      <c r="O179" s="8"/>
      <c r="P179" s="8"/>
      <c r="Q179" s="8"/>
      <c r="R179" s="8"/>
    </row>
    <row r="180" spans="1:20">
      <c r="A180" s="3"/>
      <c r="B180" s="3"/>
      <c r="C180" s="3"/>
      <c r="E180" s="9"/>
      <c r="F180" s="10"/>
      <c r="G180" s="6"/>
      <c r="H180" s="6"/>
      <c r="I180" s="3"/>
      <c r="J180" s="3"/>
      <c r="K180" s="7"/>
      <c r="L180" s="3"/>
      <c r="M180" s="3"/>
      <c r="N180" s="3"/>
      <c r="O180" s="8"/>
      <c r="P180" s="8"/>
      <c r="Q180" s="8"/>
      <c r="R180" s="8"/>
    </row>
    <row r="181" spans="1:20">
      <c r="A181" s="3"/>
      <c r="B181" s="3"/>
      <c r="C181" s="3"/>
      <c r="E181" s="9"/>
      <c r="F181" s="10"/>
      <c r="G181" s="6"/>
      <c r="H181" s="6"/>
      <c r="I181" s="3"/>
      <c r="J181" s="3"/>
      <c r="K181" s="7"/>
      <c r="L181" s="3"/>
      <c r="M181" s="3"/>
      <c r="N181" s="3"/>
      <c r="O181" s="8"/>
      <c r="P181" s="8"/>
      <c r="Q181" s="8"/>
      <c r="R181" s="8"/>
    </row>
    <row r="182" spans="1:20">
      <c r="A182" s="3"/>
      <c r="B182" s="3"/>
      <c r="C182" s="3"/>
      <c r="E182" s="9"/>
      <c r="F182" s="10"/>
      <c r="G182" s="6"/>
      <c r="H182" s="6"/>
      <c r="I182" s="3"/>
      <c r="J182" s="3"/>
      <c r="K182" s="7"/>
      <c r="L182" s="3"/>
      <c r="M182" s="3"/>
      <c r="N182" s="3"/>
      <c r="O182" s="8"/>
      <c r="P182" s="8"/>
      <c r="Q182" s="8"/>
      <c r="R182" s="8"/>
    </row>
    <row r="183" spans="1:20">
      <c r="A183" s="3"/>
      <c r="B183" s="3"/>
      <c r="C183" s="3"/>
      <c r="E183" s="9"/>
      <c r="F183" s="10"/>
      <c r="G183" s="6"/>
      <c r="H183" s="6"/>
      <c r="I183" s="3"/>
      <c r="J183" s="3"/>
      <c r="K183" s="7"/>
      <c r="L183" s="3"/>
      <c r="M183" s="3"/>
      <c r="N183" s="3"/>
      <c r="O183" s="8"/>
      <c r="P183" s="8"/>
      <c r="Q183" s="8"/>
      <c r="R183" s="8"/>
    </row>
    <row r="184" spans="1:20">
      <c r="A184" s="3"/>
      <c r="B184" s="3"/>
      <c r="C184" s="3"/>
      <c r="E184" s="9"/>
      <c r="F184" s="10"/>
      <c r="G184" s="6"/>
      <c r="H184" s="6"/>
      <c r="I184" s="3"/>
      <c r="J184" s="3"/>
      <c r="K184" s="7"/>
      <c r="L184" s="3"/>
      <c r="M184" s="3"/>
      <c r="N184" s="3"/>
      <c r="O184" s="8"/>
      <c r="P184" s="8"/>
      <c r="Q184" s="8"/>
      <c r="R184" s="8"/>
    </row>
    <row r="185" spans="1:20">
      <c r="A185" s="3"/>
      <c r="B185" s="3"/>
      <c r="C185" s="3"/>
      <c r="E185" s="9"/>
      <c r="F185" s="10"/>
      <c r="G185" s="6"/>
      <c r="H185" s="6"/>
      <c r="I185" s="3"/>
      <c r="J185" s="3"/>
      <c r="K185" s="7"/>
      <c r="L185" s="3"/>
      <c r="M185" s="3"/>
      <c r="N185" s="3"/>
      <c r="O185" s="8"/>
      <c r="P185" s="8"/>
      <c r="Q185" s="8"/>
      <c r="R185" s="8"/>
    </row>
    <row r="186" spans="1:20">
      <c r="A186" s="3"/>
      <c r="B186" s="3"/>
      <c r="C186" s="3"/>
      <c r="E186" s="9"/>
      <c r="F186" s="10"/>
      <c r="G186" s="6"/>
      <c r="H186" s="6"/>
      <c r="I186" s="3"/>
      <c r="J186" s="3"/>
      <c r="K186" s="7"/>
      <c r="L186" s="3"/>
      <c r="M186" s="3"/>
      <c r="N186" s="3"/>
      <c r="O186" s="8"/>
      <c r="P186" s="8"/>
      <c r="Q186" s="8"/>
      <c r="R186" s="8"/>
    </row>
    <row r="187" spans="1:20">
      <c r="A187" s="3"/>
      <c r="B187" s="3"/>
      <c r="C187" s="3"/>
      <c r="E187" s="9"/>
      <c r="F187" s="10"/>
      <c r="G187" s="6"/>
      <c r="H187" s="6"/>
      <c r="I187" s="3"/>
      <c r="J187" s="3"/>
      <c r="K187" s="7"/>
      <c r="L187" s="3"/>
      <c r="M187" s="3"/>
      <c r="N187" s="3"/>
      <c r="O187" s="8"/>
      <c r="P187" s="8"/>
      <c r="Q187" s="8"/>
      <c r="R187" s="8"/>
    </row>
    <row r="188" spans="1:20">
      <c r="A188" s="3"/>
      <c r="B188" s="3"/>
      <c r="C188" s="3"/>
      <c r="E188" s="9"/>
      <c r="F188" s="10"/>
      <c r="G188" s="6"/>
      <c r="H188" s="6"/>
      <c r="I188" s="3"/>
      <c r="J188" s="3"/>
      <c r="K188" s="7"/>
      <c r="L188" s="3"/>
      <c r="M188" s="3"/>
      <c r="N188" s="3"/>
      <c r="O188" s="8"/>
      <c r="P188" s="8"/>
      <c r="Q188" s="8"/>
      <c r="R188" s="8"/>
    </row>
    <row r="189" spans="1:20">
      <c r="A189" s="3"/>
      <c r="B189" s="3"/>
      <c r="C189" s="3"/>
      <c r="E189" s="4"/>
      <c r="F189" s="5"/>
      <c r="G189" s="6"/>
      <c r="H189" s="6"/>
      <c r="I189" s="3"/>
      <c r="J189" s="3"/>
      <c r="K189" s="7"/>
      <c r="L189" s="3"/>
      <c r="M189" s="3"/>
      <c r="N189" s="3"/>
      <c r="O189" s="8"/>
      <c r="P189" s="8"/>
      <c r="Q189" s="8"/>
      <c r="R189" s="8"/>
    </row>
    <row r="190" spans="1:20">
      <c r="A190" s="3"/>
      <c r="B190" s="3"/>
      <c r="C190" s="3"/>
      <c r="E190" s="9"/>
      <c r="F190" s="10"/>
      <c r="G190" s="6"/>
      <c r="H190" s="6"/>
      <c r="I190" s="3"/>
      <c r="J190" s="3"/>
      <c r="K190" s="7"/>
      <c r="L190" s="3"/>
      <c r="M190" s="3"/>
      <c r="N190" s="3"/>
      <c r="O190" s="8"/>
      <c r="P190" s="8"/>
      <c r="Q190" s="8"/>
      <c r="R190" s="8"/>
    </row>
    <row r="191" spans="1:20">
      <c r="A191" s="3"/>
      <c r="B191" s="3"/>
      <c r="C191" s="3"/>
      <c r="E191" s="9"/>
      <c r="F191" s="10"/>
      <c r="G191" s="6"/>
      <c r="H191" s="6"/>
      <c r="I191" s="3"/>
      <c r="J191" s="3"/>
      <c r="K191" s="7"/>
      <c r="L191" s="3"/>
      <c r="M191" s="3"/>
      <c r="N191" s="3"/>
      <c r="O191" s="8"/>
      <c r="P191" s="8"/>
      <c r="Q191" s="8"/>
      <c r="R191" s="8"/>
    </row>
    <row r="192" spans="1:20">
      <c r="A192" s="3"/>
      <c r="B192" s="3"/>
      <c r="C192" s="3"/>
      <c r="E192" s="9"/>
      <c r="F192" s="10"/>
      <c r="G192" s="6"/>
      <c r="H192" s="6"/>
      <c r="I192" s="3"/>
      <c r="J192" s="3"/>
      <c r="K192" s="7"/>
      <c r="L192" s="3"/>
      <c r="M192" s="3"/>
      <c r="N192" s="3"/>
      <c r="O192" s="8"/>
      <c r="P192" s="8"/>
      <c r="Q192" s="8"/>
      <c r="R192" s="8"/>
    </row>
    <row r="193" spans="1:20">
      <c r="A193" s="3"/>
      <c r="B193" s="3"/>
      <c r="C193" s="3"/>
      <c r="E193" s="9"/>
      <c r="F193" s="10"/>
      <c r="G193" s="6"/>
      <c r="H193" s="6"/>
      <c r="I193" s="3"/>
      <c r="J193" s="3"/>
      <c r="K193" s="7"/>
      <c r="L193" s="3"/>
      <c r="M193" s="3"/>
      <c r="N193" s="3"/>
      <c r="O193" s="8"/>
      <c r="P193" s="8"/>
      <c r="Q193" s="8"/>
      <c r="R193" s="8"/>
    </row>
    <row r="194" spans="1:20">
      <c r="A194" s="3"/>
      <c r="B194" s="3"/>
      <c r="C194" s="3"/>
      <c r="E194" s="9"/>
      <c r="F194" s="10"/>
      <c r="G194" s="6"/>
      <c r="H194" s="6"/>
      <c r="I194" s="3"/>
      <c r="J194" s="3"/>
      <c r="K194" s="7"/>
      <c r="L194" s="3"/>
      <c r="M194" s="3"/>
      <c r="N194" s="3"/>
      <c r="O194" s="8"/>
      <c r="P194" s="8"/>
      <c r="Q194" s="8"/>
      <c r="R194" s="8"/>
    </row>
    <row r="195" spans="1:20">
      <c r="A195" s="3"/>
      <c r="B195" s="3"/>
      <c r="C195" s="3"/>
      <c r="E195" s="9"/>
      <c r="F195" s="10"/>
      <c r="G195" s="6"/>
      <c r="H195" s="6"/>
      <c r="I195" s="3"/>
      <c r="J195" s="3"/>
      <c r="K195" s="7"/>
      <c r="L195" s="3"/>
      <c r="M195" s="3"/>
      <c r="N195" s="3"/>
      <c r="O195" s="8"/>
      <c r="P195" s="8"/>
      <c r="Q195" s="8"/>
      <c r="R195" s="8"/>
    </row>
    <row r="196" spans="1:20">
      <c r="A196" s="3"/>
      <c r="B196" s="3"/>
      <c r="C196" s="3"/>
      <c r="E196" s="9"/>
      <c r="F196" s="10"/>
      <c r="G196" s="6"/>
      <c r="H196" s="6"/>
      <c r="I196" s="3"/>
      <c r="J196" s="3"/>
      <c r="K196" s="7"/>
      <c r="L196" s="3"/>
      <c r="M196" s="3"/>
      <c r="N196" s="3"/>
      <c r="O196" s="8"/>
      <c r="P196" s="8"/>
      <c r="Q196" s="8"/>
      <c r="R196" s="8"/>
    </row>
    <row r="197" spans="1:20">
      <c r="A197" s="3"/>
      <c r="B197" s="3"/>
      <c r="C197" s="3"/>
      <c r="E197" s="9"/>
      <c r="F197" s="10"/>
      <c r="G197" s="6"/>
      <c r="H197" s="6"/>
      <c r="I197" s="3"/>
      <c r="J197" s="3"/>
      <c r="K197" s="7"/>
      <c r="L197" s="3"/>
      <c r="M197" s="3"/>
      <c r="N197" s="3"/>
      <c r="O197" s="8"/>
      <c r="P197" s="8"/>
      <c r="Q197" s="8"/>
      <c r="R197" s="8"/>
    </row>
    <row r="198" spans="1:20">
      <c r="A198" s="3"/>
      <c r="B198" s="3"/>
      <c r="C198" s="3"/>
      <c r="E198" s="9"/>
      <c r="F198" s="10"/>
      <c r="G198" s="6"/>
      <c r="H198" s="6"/>
      <c r="I198" s="3"/>
      <c r="J198" s="3"/>
      <c r="K198" s="7"/>
      <c r="L198" s="3"/>
      <c r="M198" s="3"/>
      <c r="N198" s="3"/>
      <c r="O198" s="8"/>
      <c r="P198" s="8"/>
      <c r="Q198" s="8"/>
      <c r="R198" s="8"/>
    </row>
    <row r="199" spans="1:20">
      <c r="A199" s="3"/>
      <c r="B199" s="3"/>
      <c r="C199" s="3"/>
      <c r="E199" s="9"/>
      <c r="F199" s="10"/>
      <c r="G199" s="6"/>
      <c r="H199" s="6"/>
      <c r="I199" s="3"/>
      <c r="J199" s="3"/>
      <c r="K199" s="7"/>
      <c r="L199" s="3"/>
      <c r="M199" s="3"/>
      <c r="N199" s="3"/>
      <c r="O199" s="8"/>
      <c r="P199" s="8"/>
      <c r="Q199" s="8"/>
      <c r="R199" s="8"/>
    </row>
    <row r="200" spans="1:20">
      <c r="A200" s="3"/>
      <c r="B200" s="3"/>
      <c r="C200" s="3"/>
      <c r="E200" s="4"/>
      <c r="F200" s="5"/>
      <c r="G200" s="6"/>
      <c r="H200" s="6"/>
      <c r="I200" s="3"/>
      <c r="J200" s="3"/>
      <c r="K200" s="7"/>
      <c r="L200" s="3"/>
      <c r="M200" s="3"/>
      <c r="N200" s="3"/>
      <c r="O200" s="8"/>
      <c r="P200" s="8"/>
      <c r="Q200" s="8"/>
      <c r="R200" s="8"/>
    </row>
    <row r="201" spans="1:20">
      <c r="A201" s="3"/>
      <c r="B201" s="3"/>
      <c r="C201" s="3"/>
      <c r="E201" s="9"/>
      <c r="F201" s="10"/>
      <c r="G201" s="6"/>
      <c r="H201" s="6"/>
      <c r="I201" s="3"/>
      <c r="J201" s="3"/>
      <c r="K201" s="7"/>
      <c r="L201" s="3"/>
      <c r="M201" s="3"/>
      <c r="N201" s="3"/>
      <c r="O201" s="8"/>
      <c r="P201" s="8"/>
      <c r="Q201" s="8"/>
      <c r="R201" s="8"/>
    </row>
    <row r="202" spans="1:20">
      <c r="A202" s="3"/>
      <c r="B202" s="3"/>
      <c r="C202" s="3"/>
      <c r="E202" s="9"/>
      <c r="F202" s="10"/>
      <c r="G202" s="6"/>
      <c r="H202" s="6"/>
      <c r="I202" s="3"/>
      <c r="J202" s="3"/>
      <c r="K202" s="7"/>
      <c r="L202" s="3"/>
      <c r="M202" s="3"/>
      <c r="N202" s="3"/>
      <c r="O202" s="8"/>
      <c r="P202" s="8"/>
      <c r="Q202" s="8"/>
      <c r="R202" s="8"/>
    </row>
    <row r="203" spans="1:20">
      <c r="A203" s="3"/>
      <c r="B203" s="3"/>
      <c r="C203" s="3"/>
      <c r="E203" s="9"/>
      <c r="F203" s="10"/>
      <c r="G203" s="6"/>
      <c r="H203" s="6"/>
      <c r="I203" s="3"/>
      <c r="J203" s="3"/>
      <c r="K203" s="7"/>
      <c r="L203" s="3"/>
      <c r="M203" s="3"/>
      <c r="N203" s="3"/>
      <c r="O203" s="8"/>
      <c r="P203" s="8"/>
      <c r="Q203" s="8"/>
      <c r="R203" s="8"/>
    </row>
    <row r="204" spans="1:20">
      <c r="A204" s="3"/>
      <c r="B204" s="3"/>
      <c r="C204" s="3"/>
      <c r="E204" s="9"/>
      <c r="F204" s="10"/>
      <c r="G204" s="6"/>
      <c r="H204" s="6"/>
      <c r="I204" s="3"/>
      <c r="J204" s="3"/>
      <c r="K204" s="7"/>
      <c r="L204" s="3"/>
      <c r="M204" s="3"/>
      <c r="N204" s="3"/>
      <c r="O204" s="8"/>
      <c r="P204" s="8"/>
      <c r="Q204" s="8"/>
      <c r="R204" s="8"/>
    </row>
    <row r="205" spans="1:20">
      <c r="A205" s="3"/>
      <c r="B205" s="3"/>
      <c r="C205" s="3"/>
      <c r="E205" s="9"/>
      <c r="F205" s="10"/>
      <c r="G205" s="6"/>
      <c r="H205" s="6"/>
      <c r="I205" s="3"/>
      <c r="J205" s="3"/>
      <c r="K205" s="7"/>
      <c r="L205" s="3"/>
      <c r="M205" s="3"/>
      <c r="N205" s="3"/>
      <c r="O205" s="8"/>
      <c r="P205" s="8"/>
      <c r="Q205" s="8"/>
      <c r="R205" s="8"/>
    </row>
    <row r="206" spans="1:20">
      <c r="A206" s="3"/>
      <c r="B206" s="3"/>
      <c r="C206" s="3"/>
      <c r="E206" s="9"/>
      <c r="F206" s="10"/>
      <c r="G206" s="6"/>
      <c r="H206" s="6"/>
      <c r="I206" s="3"/>
      <c r="J206" s="3"/>
      <c r="K206" s="7"/>
      <c r="L206" s="3"/>
      <c r="M206" s="3"/>
      <c r="N206" s="3"/>
      <c r="O206" s="8"/>
      <c r="P206" s="8"/>
      <c r="Q206" s="8"/>
      <c r="R206" s="8"/>
    </row>
    <row r="207" spans="1:20">
      <c r="A207" s="3"/>
      <c r="B207" s="3"/>
      <c r="C207" s="3"/>
      <c r="E207" s="9"/>
      <c r="F207" s="10"/>
      <c r="G207" s="6"/>
      <c r="H207" s="6"/>
      <c r="I207" s="3"/>
      <c r="J207" s="3"/>
      <c r="K207" s="7"/>
      <c r="L207" s="3"/>
      <c r="M207" s="3"/>
      <c r="N207" s="3"/>
      <c r="O207" s="8"/>
      <c r="P207" s="8"/>
      <c r="Q207" s="8"/>
      <c r="R207" s="8"/>
    </row>
    <row r="208" spans="1:20">
      <c r="A208" s="3"/>
      <c r="B208" s="3"/>
      <c r="C208" s="3"/>
      <c r="E208" s="9"/>
      <c r="F208" s="10"/>
      <c r="G208" s="6"/>
      <c r="H208" s="6"/>
      <c r="I208" s="3"/>
      <c r="J208" s="3"/>
      <c r="K208" s="7"/>
      <c r="L208" s="3"/>
      <c r="M208" s="3"/>
      <c r="N208" s="3"/>
      <c r="O208" s="8"/>
      <c r="P208" s="8"/>
      <c r="Q208" s="8"/>
      <c r="R208" s="8"/>
    </row>
    <row r="209" spans="1:20">
      <c r="A209" s="3"/>
      <c r="B209" s="3"/>
      <c r="C209" s="3"/>
      <c r="E209" s="9"/>
      <c r="F209" s="10"/>
      <c r="G209" s="6"/>
      <c r="H209" s="6"/>
      <c r="I209" s="3"/>
      <c r="J209" s="3"/>
      <c r="K209" s="7"/>
      <c r="L209" s="3"/>
      <c r="M209" s="3"/>
      <c r="N209" s="3"/>
      <c r="O209" s="8"/>
      <c r="P209" s="8"/>
      <c r="Q209" s="8"/>
      <c r="R209" s="8"/>
    </row>
    <row r="210" spans="1:20">
      <c r="A210" s="3"/>
      <c r="B210" s="3"/>
      <c r="C210" s="3"/>
      <c r="E210" s="9"/>
      <c r="F210" s="10"/>
      <c r="G210" s="6"/>
      <c r="H210" s="6"/>
      <c r="I210" s="3"/>
      <c r="J210" s="3"/>
      <c r="K210" s="7"/>
      <c r="L210" s="3"/>
      <c r="M210" s="3"/>
      <c r="N210" s="3"/>
      <c r="O210" s="8"/>
      <c r="P210" s="8"/>
      <c r="Q210" s="8"/>
      <c r="R210" s="8"/>
    </row>
    <row r="211" spans="1:20">
      <c r="A211" s="3"/>
      <c r="B211" s="3"/>
      <c r="C211" s="3"/>
      <c r="E211" s="4"/>
      <c r="F211" s="5"/>
      <c r="G211" s="6"/>
      <c r="H211" s="6"/>
      <c r="I211" s="3"/>
      <c r="J211" s="3"/>
      <c r="K211" s="7"/>
      <c r="L211" s="3"/>
      <c r="M211" s="3"/>
      <c r="N211" s="3"/>
      <c r="O211" s="8"/>
      <c r="P211" s="8"/>
      <c r="Q211" s="8"/>
      <c r="R211" s="8"/>
    </row>
    <row r="212" spans="1:20">
      <c r="A212" s="3"/>
      <c r="B212" s="3"/>
      <c r="C212" s="3"/>
      <c r="E212" s="9"/>
      <c r="F212" s="10"/>
      <c r="G212" s="6"/>
      <c r="H212" s="6"/>
      <c r="I212" s="3"/>
      <c r="J212" s="3"/>
      <c r="K212" s="7"/>
      <c r="L212" s="3"/>
      <c r="M212" s="3"/>
      <c r="N212" s="3"/>
      <c r="O212" s="8"/>
      <c r="P212" s="8"/>
      <c r="Q212" s="8"/>
      <c r="R212" s="8"/>
    </row>
    <row r="213" spans="1:20">
      <c r="A213" s="3"/>
      <c r="B213" s="3"/>
      <c r="C213" s="3"/>
      <c r="E213" s="9"/>
      <c r="F213" s="10"/>
      <c r="G213" s="6"/>
      <c r="H213" s="6"/>
      <c r="I213" s="3"/>
      <c r="J213" s="3"/>
      <c r="K213" s="7"/>
      <c r="L213" s="3"/>
      <c r="M213" s="3"/>
      <c r="N213" s="3"/>
      <c r="O213" s="8"/>
      <c r="P213" s="8"/>
      <c r="Q213" s="8"/>
      <c r="R213" s="8"/>
    </row>
    <row r="214" spans="1:20">
      <c r="A214" s="3"/>
      <c r="B214" s="3"/>
      <c r="C214" s="3"/>
      <c r="E214" s="9"/>
      <c r="F214" s="10"/>
      <c r="G214" s="6"/>
      <c r="H214" s="6"/>
      <c r="I214" s="3"/>
      <c r="J214" s="3"/>
      <c r="K214" s="7"/>
      <c r="L214" s="3"/>
      <c r="M214" s="3"/>
      <c r="N214" s="3"/>
      <c r="O214" s="8"/>
      <c r="P214" s="8"/>
      <c r="Q214" s="8"/>
      <c r="R214" s="8"/>
    </row>
    <row r="215" spans="1:20">
      <c r="A215" s="3"/>
      <c r="B215" s="3"/>
      <c r="C215" s="3"/>
      <c r="E215" s="9"/>
      <c r="F215" s="10"/>
      <c r="G215" s="6"/>
      <c r="H215" s="6"/>
      <c r="I215" s="3"/>
      <c r="J215" s="3"/>
      <c r="K215" s="7"/>
      <c r="L215" s="3"/>
      <c r="M215" s="3"/>
      <c r="N215" s="3"/>
      <c r="O215" s="8"/>
      <c r="P215" s="8"/>
      <c r="Q215" s="8"/>
      <c r="R215" s="8"/>
    </row>
    <row r="216" spans="1:20">
      <c r="A216" s="3"/>
      <c r="B216" s="3"/>
      <c r="C216" s="3"/>
      <c r="E216" s="9"/>
      <c r="F216" s="10"/>
      <c r="G216" s="6"/>
      <c r="H216" s="6"/>
      <c r="I216" s="3"/>
      <c r="J216" s="3"/>
      <c r="K216" s="7"/>
      <c r="L216" s="3"/>
      <c r="M216" s="3"/>
      <c r="N216" s="3"/>
      <c r="O216" s="8"/>
      <c r="P216" s="8"/>
      <c r="Q216" s="8"/>
      <c r="R216" s="8"/>
    </row>
    <row r="217" spans="1:20">
      <c r="A217" s="3"/>
      <c r="B217" s="3"/>
      <c r="C217" s="3"/>
      <c r="E217" s="9"/>
      <c r="F217" s="10"/>
      <c r="G217" s="6"/>
      <c r="H217" s="6"/>
      <c r="I217" s="3"/>
      <c r="J217" s="3"/>
      <c r="K217" s="7"/>
      <c r="L217" s="3"/>
      <c r="M217" s="3"/>
      <c r="N217" s="3"/>
      <c r="O217" s="8"/>
      <c r="P217" s="8"/>
      <c r="Q217" s="8"/>
      <c r="R217" s="8"/>
    </row>
    <row r="218" spans="1:20">
      <c r="A218" s="3"/>
      <c r="B218" s="3"/>
      <c r="C218" s="3"/>
      <c r="E218" s="9"/>
      <c r="F218" s="10"/>
      <c r="G218" s="6"/>
      <c r="H218" s="6"/>
      <c r="I218" s="3"/>
      <c r="J218" s="3"/>
      <c r="K218" s="7"/>
      <c r="L218" s="3"/>
      <c r="M218" s="3"/>
      <c r="N218" s="3"/>
      <c r="O218" s="8"/>
      <c r="P218" s="8"/>
      <c r="Q218" s="8"/>
      <c r="R218" s="8"/>
    </row>
    <row r="219" spans="1:20">
      <c r="A219" s="3"/>
      <c r="B219" s="3"/>
      <c r="C219" s="3"/>
      <c r="E219" s="9"/>
      <c r="F219" s="10"/>
      <c r="G219" s="6"/>
      <c r="H219" s="6"/>
      <c r="I219" s="3"/>
      <c r="J219" s="3"/>
      <c r="K219" s="7"/>
      <c r="L219" s="3"/>
      <c r="M219" s="3"/>
      <c r="N219" s="3"/>
      <c r="O219" s="8"/>
      <c r="P219" s="8"/>
      <c r="Q219" s="8"/>
      <c r="R219" s="8"/>
    </row>
    <row r="220" spans="1:20">
      <c r="A220" s="3"/>
      <c r="B220" s="3"/>
      <c r="C220" s="3"/>
      <c r="E220" s="9"/>
      <c r="F220" s="10"/>
      <c r="G220" s="6"/>
      <c r="H220" s="6"/>
      <c r="I220" s="3"/>
      <c r="J220" s="3"/>
      <c r="K220" s="7"/>
      <c r="L220" s="3"/>
      <c r="M220" s="3"/>
      <c r="N220" s="3"/>
      <c r="O220" s="8"/>
      <c r="P220" s="8"/>
      <c r="Q220" s="8"/>
      <c r="R220" s="8"/>
    </row>
    <row r="221" spans="1:20">
      <c r="A221" s="3"/>
      <c r="B221" s="3"/>
      <c r="C221" s="3"/>
      <c r="E221" s="9"/>
      <c r="F221" s="10"/>
      <c r="G221" s="6"/>
      <c r="H221" s="6"/>
      <c r="I221" s="3"/>
      <c r="J221" s="3"/>
      <c r="K221" s="7"/>
      <c r="L221" s="3"/>
      <c r="M221" s="3"/>
      <c r="N221" s="3"/>
      <c r="O221" s="8"/>
      <c r="P221" s="8"/>
      <c r="Q221" s="8"/>
      <c r="R221" s="8"/>
    </row>
    <row r="222" spans="1:20">
      <c r="A222" s="3"/>
      <c r="B222" s="3"/>
      <c r="C222" s="3"/>
      <c r="E222" s="4"/>
      <c r="F222" s="5"/>
      <c r="G222" s="6"/>
      <c r="H222" s="6"/>
      <c r="I222" s="3"/>
      <c r="J222" s="3"/>
      <c r="K222" s="7"/>
      <c r="L222" s="3"/>
      <c r="M222" s="3"/>
      <c r="N222" s="3"/>
      <c r="O222" s="8"/>
      <c r="P222" s="8"/>
      <c r="Q222" s="8"/>
      <c r="R222" s="8"/>
    </row>
    <row r="223" spans="1:20">
      <c r="A223" s="3"/>
      <c r="B223" s="3"/>
      <c r="C223" s="3"/>
      <c r="E223" s="9"/>
      <c r="F223" s="10"/>
      <c r="G223" s="6"/>
      <c r="H223" s="6"/>
      <c r="I223" s="3"/>
      <c r="J223" s="3"/>
      <c r="K223" s="7"/>
      <c r="L223" s="3"/>
      <c r="M223" s="3"/>
      <c r="N223" s="3"/>
      <c r="O223" s="8"/>
      <c r="P223" s="8"/>
      <c r="Q223" s="8"/>
      <c r="R223" s="8"/>
    </row>
    <row r="224" spans="1:20">
      <c r="A224" s="3"/>
      <c r="B224" s="3"/>
      <c r="C224" s="3"/>
      <c r="E224" s="9"/>
      <c r="F224" s="10"/>
      <c r="G224" s="6"/>
      <c r="H224" s="6"/>
      <c r="I224" s="3"/>
      <c r="J224" s="3"/>
      <c r="K224" s="7"/>
      <c r="L224" s="3"/>
      <c r="M224" s="3"/>
      <c r="N224" s="3"/>
      <c r="O224" s="8"/>
      <c r="P224" s="8"/>
      <c r="Q224" s="8"/>
      <c r="R224" s="8"/>
    </row>
    <row r="225" spans="1:20">
      <c r="A225" s="3"/>
      <c r="B225" s="3"/>
      <c r="C225" s="3"/>
      <c r="E225" s="9"/>
      <c r="F225" s="10"/>
      <c r="G225" s="6"/>
      <c r="H225" s="6"/>
      <c r="I225" s="3"/>
      <c r="J225" s="3"/>
      <c r="K225" s="7"/>
      <c r="L225" s="3"/>
      <c r="M225" s="3"/>
      <c r="N225" s="3"/>
      <c r="O225" s="8"/>
      <c r="P225" s="8"/>
      <c r="Q225" s="8"/>
      <c r="R225" s="8"/>
    </row>
    <row r="226" spans="1:20">
      <c r="A226" s="3"/>
      <c r="B226" s="3"/>
      <c r="C226" s="3"/>
      <c r="E226" s="9"/>
      <c r="F226" s="10"/>
      <c r="G226" s="6"/>
      <c r="H226" s="6"/>
      <c r="I226" s="3"/>
      <c r="J226" s="3"/>
      <c r="K226" s="7"/>
      <c r="L226" s="3"/>
      <c r="M226" s="3"/>
      <c r="N226" s="3"/>
      <c r="O226" s="8"/>
      <c r="P226" s="8"/>
      <c r="Q226" s="8"/>
      <c r="R226" s="8"/>
    </row>
    <row r="227" spans="1:20">
      <c r="A227" s="3"/>
      <c r="B227" s="3"/>
      <c r="C227" s="3"/>
      <c r="E227" s="9"/>
      <c r="F227" s="10"/>
      <c r="G227" s="6"/>
      <c r="H227" s="6"/>
      <c r="I227" s="3"/>
      <c r="J227" s="3"/>
      <c r="K227" s="7"/>
      <c r="L227" s="3"/>
      <c r="M227" s="3"/>
      <c r="N227" s="3"/>
      <c r="O227" s="8"/>
      <c r="P227" s="8"/>
      <c r="Q227" s="8"/>
      <c r="R227" s="8"/>
    </row>
    <row r="228" spans="1:20">
      <c r="A228" s="3"/>
      <c r="B228" s="3"/>
      <c r="C228" s="3"/>
      <c r="E228" s="9"/>
      <c r="F228" s="10"/>
      <c r="G228" s="6"/>
      <c r="H228" s="6"/>
      <c r="I228" s="3"/>
      <c r="J228" s="3"/>
      <c r="K228" s="7"/>
      <c r="L228" s="3"/>
      <c r="M228" s="3"/>
      <c r="N228" s="3"/>
      <c r="O228" s="8"/>
      <c r="P228" s="8"/>
      <c r="Q228" s="8"/>
      <c r="R228" s="8"/>
    </row>
    <row r="229" spans="1:20">
      <c r="A229" s="3"/>
      <c r="B229" s="3"/>
      <c r="C229" s="3"/>
      <c r="E229" s="9"/>
      <c r="F229" s="10"/>
      <c r="G229" s="6"/>
      <c r="H229" s="6"/>
      <c r="I229" s="3"/>
      <c r="J229" s="3"/>
      <c r="K229" s="7"/>
      <c r="L229" s="3"/>
      <c r="M229" s="3"/>
      <c r="N229" s="3"/>
      <c r="O229" s="8"/>
      <c r="P229" s="8"/>
      <c r="Q229" s="8"/>
      <c r="R229" s="8"/>
    </row>
    <row r="230" spans="1:20">
      <c r="A230" s="3"/>
      <c r="B230" s="3"/>
      <c r="C230" s="3"/>
      <c r="E230" s="9"/>
      <c r="F230" s="10"/>
      <c r="G230" s="6"/>
      <c r="H230" s="6"/>
      <c r="I230" s="3"/>
      <c r="J230" s="3"/>
      <c r="K230" s="7"/>
      <c r="L230" s="3"/>
      <c r="M230" s="3"/>
      <c r="N230" s="3"/>
      <c r="O230" s="8"/>
      <c r="P230" s="8"/>
      <c r="Q230" s="8"/>
      <c r="R230" s="8"/>
    </row>
    <row r="231" spans="1:20">
      <c r="A231" s="3"/>
      <c r="B231" s="3"/>
      <c r="C231" s="3"/>
      <c r="E231" s="9"/>
      <c r="F231" s="10"/>
      <c r="G231" s="6"/>
      <c r="H231" s="6"/>
      <c r="I231" s="3"/>
      <c r="J231" s="3"/>
      <c r="K231" s="7"/>
      <c r="L231" s="3"/>
      <c r="M231" s="3"/>
      <c r="N231" s="3"/>
      <c r="O231" s="8"/>
      <c r="P231" s="8"/>
      <c r="Q231" s="8"/>
      <c r="R231" s="8"/>
    </row>
    <row r="232" spans="1:20">
      <c r="A232" s="3"/>
      <c r="B232" s="3"/>
      <c r="C232" s="3"/>
      <c r="E232" s="9"/>
      <c r="F232" s="10"/>
      <c r="G232" s="6"/>
      <c r="H232" s="6"/>
      <c r="I232" s="3"/>
      <c r="J232" s="3"/>
      <c r="K232" s="7"/>
      <c r="L232" s="3"/>
      <c r="M232" s="3"/>
      <c r="N232" s="3"/>
      <c r="O232" s="8"/>
      <c r="P232" s="8"/>
      <c r="Q232" s="8"/>
      <c r="R232" s="8"/>
    </row>
    <row r="233" spans="1:20">
      <c r="A233" s="3"/>
      <c r="B233" s="3"/>
      <c r="C233" s="3"/>
      <c r="E233" s="4"/>
      <c r="F233" s="5"/>
      <c r="G233" s="6"/>
      <c r="H233" s="6"/>
      <c r="I233" s="3"/>
      <c r="J233" s="3"/>
      <c r="K233" s="7"/>
      <c r="L233" s="3"/>
      <c r="M233" s="3"/>
      <c r="N233" s="3"/>
      <c r="O233" s="8"/>
      <c r="P233" s="8"/>
      <c r="Q233" s="8"/>
      <c r="R233" s="8"/>
    </row>
    <row r="234" spans="1:20">
      <c r="A234" s="3"/>
      <c r="B234" s="3"/>
      <c r="C234" s="3"/>
      <c r="E234" s="9"/>
      <c r="F234" s="10"/>
      <c r="G234" s="6"/>
      <c r="H234" s="6"/>
      <c r="I234" s="3"/>
      <c r="J234" s="3"/>
      <c r="K234" s="7"/>
      <c r="L234" s="3"/>
      <c r="M234" s="3"/>
      <c r="N234" s="3"/>
      <c r="O234" s="8"/>
      <c r="P234" s="8"/>
      <c r="Q234" s="8"/>
      <c r="R234" s="8"/>
    </row>
    <row r="235" spans="1:20">
      <c r="A235" s="3"/>
      <c r="B235" s="3"/>
      <c r="C235" s="3"/>
      <c r="E235" s="9"/>
      <c r="F235" s="10"/>
      <c r="G235" s="6"/>
      <c r="H235" s="6"/>
      <c r="I235" s="3"/>
      <c r="J235" s="3"/>
      <c r="K235" s="7"/>
      <c r="L235" s="3"/>
      <c r="M235" s="3"/>
      <c r="N235" s="3"/>
      <c r="O235" s="8"/>
      <c r="P235" s="8"/>
      <c r="Q235" s="8"/>
      <c r="R235" s="8"/>
    </row>
    <row r="236" spans="1:20">
      <c r="A236" s="3"/>
      <c r="B236" s="3"/>
      <c r="C236" s="3"/>
      <c r="E236" s="9"/>
      <c r="F236" s="10"/>
      <c r="G236" s="6"/>
      <c r="H236" s="6"/>
      <c r="I236" s="3"/>
      <c r="J236" s="3"/>
      <c r="K236" s="7"/>
      <c r="L236" s="3"/>
      <c r="M236" s="3"/>
      <c r="N236" s="3"/>
      <c r="O236" s="8"/>
      <c r="P236" s="8"/>
      <c r="Q236" s="8"/>
      <c r="R236" s="8"/>
    </row>
    <row r="237" spans="1:20">
      <c r="A237" s="3"/>
      <c r="B237" s="3"/>
      <c r="C237" s="3"/>
      <c r="E237" s="9"/>
      <c r="F237" s="10"/>
      <c r="G237" s="6"/>
      <c r="H237" s="6"/>
      <c r="I237" s="3"/>
      <c r="J237" s="3"/>
      <c r="K237" s="7"/>
      <c r="L237" s="3"/>
      <c r="M237" s="3"/>
      <c r="N237" s="3"/>
      <c r="O237" s="8"/>
      <c r="P237" s="8"/>
      <c r="Q237" s="8"/>
      <c r="R237" s="8"/>
    </row>
    <row r="238" spans="1:20">
      <c r="A238" s="3"/>
      <c r="B238" s="3"/>
      <c r="C238" s="3"/>
      <c r="E238" s="9"/>
      <c r="F238" s="10"/>
      <c r="G238" s="6"/>
      <c r="H238" s="6"/>
      <c r="I238" s="3"/>
      <c r="J238" s="3"/>
      <c r="K238" s="7"/>
      <c r="L238" s="3"/>
      <c r="M238" s="3"/>
      <c r="N238" s="3"/>
      <c r="O238" s="8"/>
      <c r="P238" s="8"/>
      <c r="Q238" s="8"/>
      <c r="R238" s="8"/>
    </row>
    <row r="239" spans="1:20">
      <c r="A239" s="3"/>
      <c r="B239" s="3"/>
      <c r="C239" s="3"/>
      <c r="E239" s="9"/>
      <c r="F239" s="10"/>
      <c r="G239" s="6"/>
      <c r="H239" s="6"/>
      <c r="I239" s="3"/>
      <c r="J239" s="3"/>
      <c r="K239" s="7"/>
      <c r="L239" s="3"/>
      <c r="M239" s="3"/>
      <c r="N239" s="3"/>
      <c r="O239" s="8"/>
      <c r="P239" s="8"/>
      <c r="Q239" s="8"/>
      <c r="R239" s="8"/>
    </row>
    <row r="240" spans="1:20">
      <c r="A240" s="3"/>
      <c r="B240" s="3"/>
      <c r="C240" s="3"/>
      <c r="E240" s="9"/>
      <c r="F240" s="10"/>
      <c r="G240" s="6"/>
      <c r="H240" s="6"/>
      <c r="I240" s="3"/>
      <c r="J240" s="3"/>
      <c r="K240" s="7"/>
      <c r="L240" s="3"/>
      <c r="M240" s="3"/>
      <c r="N240" s="3"/>
      <c r="O240" s="8"/>
      <c r="P240" s="8"/>
      <c r="Q240" s="8"/>
      <c r="R240" s="8"/>
    </row>
    <row r="241" spans="1:20">
      <c r="A241" s="3"/>
      <c r="B241" s="3"/>
      <c r="C241" s="3"/>
      <c r="E241" s="9"/>
      <c r="F241" s="10"/>
      <c r="G241" s="6"/>
      <c r="H241" s="6"/>
      <c r="I241" s="3"/>
      <c r="J241" s="3"/>
      <c r="K241" s="7"/>
      <c r="L241" s="3"/>
      <c r="M241" s="3"/>
      <c r="N241" s="3"/>
      <c r="O241" s="8"/>
      <c r="P241" s="8"/>
      <c r="Q241" s="8"/>
      <c r="R241" s="8"/>
    </row>
    <row r="242" spans="1:20">
      <c r="A242" s="3"/>
      <c r="B242" s="3"/>
      <c r="C242" s="3"/>
      <c r="E242" s="9"/>
      <c r="F242" s="10"/>
      <c r="G242" s="6"/>
      <c r="H242" s="6"/>
      <c r="I242" s="3"/>
      <c r="J242" s="3"/>
      <c r="K242" s="7"/>
      <c r="L242" s="3"/>
      <c r="M242" s="3"/>
      <c r="N242" s="3"/>
      <c r="O242" s="8"/>
      <c r="P242" s="8"/>
      <c r="Q242" s="8"/>
      <c r="R242" s="8"/>
    </row>
    <row r="243" spans="1:20">
      <c r="A243" s="3"/>
      <c r="B243" s="3"/>
      <c r="C243" s="3"/>
      <c r="E243" s="9"/>
      <c r="F243" s="10"/>
      <c r="G243" s="6"/>
      <c r="H243" s="6"/>
      <c r="I243" s="3"/>
      <c r="J243" s="3"/>
      <c r="K243" s="7"/>
      <c r="L243" s="3"/>
      <c r="M243" s="3"/>
      <c r="N243" s="3"/>
      <c r="O243" s="8"/>
      <c r="P243" s="8"/>
      <c r="Q243" s="8"/>
      <c r="R243" s="8"/>
    </row>
    <row r="244" spans="1:20">
      <c r="A244" s="3"/>
      <c r="B244" s="3"/>
      <c r="C244" s="3"/>
      <c r="E244" s="4"/>
      <c r="F244" s="5"/>
      <c r="G244" s="6"/>
      <c r="H244" s="6"/>
      <c r="I244" s="3"/>
      <c r="J244" s="3"/>
      <c r="K244" s="7"/>
      <c r="L244" s="3"/>
      <c r="M244" s="3"/>
      <c r="N244" s="3"/>
      <c r="O244" s="8"/>
      <c r="P244" s="8"/>
      <c r="Q244" s="8"/>
      <c r="R244" s="8"/>
    </row>
    <row r="245" spans="1:20">
      <c r="A245" s="3"/>
      <c r="B245" s="3"/>
      <c r="C245" s="3"/>
      <c r="E245" s="9"/>
      <c r="F245" s="10"/>
      <c r="G245" s="6"/>
      <c r="H245" s="6"/>
      <c r="I245" s="3"/>
      <c r="J245" s="3"/>
      <c r="K245" s="7"/>
      <c r="L245" s="3"/>
      <c r="M245" s="3"/>
      <c r="N245" s="3"/>
      <c r="O245" s="8"/>
      <c r="P245" s="8"/>
      <c r="Q245" s="8"/>
      <c r="R245" s="8"/>
    </row>
    <row r="246" spans="1:20">
      <c r="A246" s="3"/>
      <c r="B246" s="3"/>
      <c r="C246" s="3"/>
      <c r="E246" s="9"/>
      <c r="F246" s="10"/>
      <c r="G246" s="6"/>
      <c r="H246" s="6"/>
      <c r="I246" s="3"/>
      <c r="J246" s="3"/>
      <c r="K246" s="7"/>
      <c r="L246" s="3"/>
      <c r="M246" s="3"/>
      <c r="N246" s="3"/>
      <c r="O246" s="8"/>
      <c r="P246" s="8"/>
      <c r="Q246" s="8"/>
      <c r="R246" s="8"/>
    </row>
    <row r="247" spans="1:20">
      <c r="A247" s="3"/>
      <c r="B247" s="3"/>
      <c r="C247" s="3"/>
      <c r="E247" s="9"/>
      <c r="F247" s="10"/>
      <c r="G247" s="6"/>
      <c r="H247" s="6"/>
      <c r="I247" s="3"/>
      <c r="J247" s="3"/>
      <c r="K247" s="7"/>
      <c r="L247" s="3"/>
      <c r="M247" s="3"/>
      <c r="N247" s="3"/>
      <c r="O247" s="8"/>
      <c r="P247" s="8"/>
      <c r="Q247" s="8"/>
      <c r="R247" s="8"/>
    </row>
    <row r="248" spans="1:20">
      <c r="A248" s="3"/>
      <c r="B248" s="3"/>
      <c r="C248" s="3"/>
      <c r="E248" s="9"/>
      <c r="F248" s="10"/>
      <c r="G248" s="6"/>
      <c r="H248" s="6"/>
      <c r="I248" s="3"/>
      <c r="J248" s="3"/>
      <c r="K248" s="7"/>
      <c r="L248" s="3"/>
      <c r="M248" s="3"/>
      <c r="N248" s="3"/>
      <c r="O248" s="8"/>
      <c r="P248" s="8"/>
      <c r="Q248" s="8"/>
      <c r="R248" s="8"/>
    </row>
    <row r="249" spans="1:20">
      <c r="A249" s="3"/>
      <c r="B249" s="3"/>
      <c r="C249" s="3"/>
      <c r="E249" s="9"/>
      <c r="F249" s="10"/>
      <c r="G249" s="6"/>
      <c r="H249" s="6"/>
      <c r="I249" s="3"/>
      <c r="J249" s="3"/>
      <c r="K249" s="7"/>
      <c r="L249" s="3"/>
      <c r="M249" s="3"/>
      <c r="N249" s="3"/>
      <c r="O249" s="8"/>
      <c r="P249" s="8"/>
      <c r="Q249" s="8"/>
      <c r="R249" s="8"/>
    </row>
    <row r="250" spans="1:20">
      <c r="A250" s="3"/>
      <c r="B250" s="3"/>
      <c r="C250" s="3"/>
      <c r="E250" s="9"/>
      <c r="F250" s="10"/>
      <c r="G250" s="6"/>
      <c r="H250" s="6"/>
      <c r="I250" s="3"/>
      <c r="J250" s="3"/>
      <c r="K250" s="7"/>
      <c r="L250" s="3"/>
      <c r="M250" s="3"/>
      <c r="N250" s="3"/>
      <c r="O250" s="8"/>
      <c r="P250" s="8"/>
      <c r="Q250" s="8"/>
      <c r="R250" s="8"/>
    </row>
    <row r="251" spans="1:20">
      <c r="A251" s="3"/>
      <c r="B251" s="3"/>
      <c r="C251" s="3"/>
      <c r="E251" s="9"/>
      <c r="F251" s="10"/>
      <c r="G251" s="6"/>
      <c r="H251" s="6"/>
      <c r="I251" s="3"/>
      <c r="J251" s="3"/>
      <c r="K251" s="7"/>
      <c r="L251" s="3"/>
      <c r="M251" s="3"/>
      <c r="N251" s="3"/>
      <c r="O251" s="8"/>
      <c r="P251" s="8"/>
      <c r="Q251" s="8"/>
      <c r="R251" s="8"/>
    </row>
    <row r="252" spans="1:20">
      <c r="A252" s="3"/>
      <c r="B252" s="3"/>
      <c r="C252" s="3"/>
      <c r="E252" s="9"/>
      <c r="F252" s="10"/>
      <c r="G252" s="6"/>
      <c r="H252" s="6"/>
      <c r="I252" s="3"/>
      <c r="J252" s="3"/>
      <c r="K252" s="7"/>
      <c r="L252" s="3"/>
      <c r="M252" s="3"/>
      <c r="N252" s="3"/>
      <c r="O252" s="8"/>
      <c r="P252" s="8"/>
      <c r="Q252" s="8"/>
      <c r="R252" s="8"/>
    </row>
    <row r="253" spans="1:20">
      <c r="A253" s="3"/>
      <c r="B253" s="3"/>
      <c r="C253" s="3"/>
      <c r="E253" s="9"/>
      <c r="F253" s="10"/>
      <c r="G253" s="6"/>
      <c r="H253" s="6"/>
      <c r="I253" s="3"/>
      <c r="J253" s="3"/>
      <c r="K253" s="7"/>
      <c r="L253" s="3"/>
      <c r="M253" s="3"/>
      <c r="N253" s="3"/>
      <c r="O253" s="8"/>
      <c r="P253" s="8"/>
      <c r="Q253" s="8"/>
      <c r="R253" s="8"/>
    </row>
    <row r="254" spans="1:20">
      <c r="A254" s="3"/>
      <c r="B254" s="3"/>
      <c r="C254" s="3"/>
      <c r="E254" s="9"/>
      <c r="F254" s="10"/>
      <c r="G254" s="6"/>
      <c r="H254" s="6"/>
      <c r="I254" s="3"/>
      <c r="J254" s="3"/>
      <c r="K254" s="7"/>
      <c r="L254" s="3"/>
      <c r="M254" s="3"/>
      <c r="N254" s="3"/>
      <c r="O254" s="8"/>
      <c r="P254" s="8"/>
      <c r="Q254" s="8"/>
      <c r="R254" s="8"/>
    </row>
    <row r="255" spans="1:20">
      <c r="A255" s="3"/>
      <c r="B255" s="3"/>
      <c r="C255" s="3"/>
      <c r="E255" s="4"/>
      <c r="F255" s="5"/>
      <c r="G255" s="6"/>
      <c r="H255" s="6"/>
      <c r="I255" s="3"/>
      <c r="J255" s="3"/>
      <c r="K255" s="7"/>
      <c r="L255" s="3"/>
      <c r="M255" s="3"/>
      <c r="N255" s="3"/>
      <c r="O255" s="8"/>
      <c r="P255" s="8"/>
      <c r="Q255" s="8"/>
      <c r="R255" s="8"/>
    </row>
    <row r="256" spans="1:20">
      <c r="A256" s="3"/>
      <c r="B256" s="3"/>
      <c r="C256" s="3"/>
      <c r="E256" s="9"/>
      <c r="F256" s="10"/>
      <c r="G256" s="6"/>
      <c r="H256" s="6"/>
      <c r="I256" s="3"/>
      <c r="J256" s="3"/>
      <c r="K256" s="7"/>
      <c r="L256" s="3"/>
      <c r="M256" s="3"/>
      <c r="N256" s="3"/>
      <c r="O256" s="8"/>
      <c r="P256" s="8"/>
      <c r="Q256" s="8"/>
      <c r="R256" s="8"/>
    </row>
    <row r="257" spans="1:20">
      <c r="A257" s="3"/>
      <c r="B257" s="3"/>
      <c r="C257" s="3"/>
      <c r="E257" s="9"/>
      <c r="F257" s="10"/>
      <c r="G257" s="6"/>
      <c r="H257" s="6"/>
      <c r="I257" s="3"/>
      <c r="J257" s="3"/>
      <c r="K257" s="7"/>
      <c r="L257" s="3"/>
      <c r="M257" s="3"/>
      <c r="N257" s="3"/>
      <c r="O257" s="8"/>
      <c r="P257" s="8"/>
      <c r="Q257" s="8"/>
      <c r="R257" s="8"/>
    </row>
    <row r="258" spans="1:20">
      <c r="A258" s="3"/>
      <c r="B258" s="3"/>
      <c r="C258" s="3"/>
      <c r="E258" s="9"/>
      <c r="F258" s="10"/>
      <c r="G258" s="6"/>
      <c r="H258" s="6"/>
      <c r="I258" s="3"/>
      <c r="J258" s="3"/>
      <c r="K258" s="7"/>
      <c r="L258" s="3"/>
      <c r="M258" s="3"/>
      <c r="N258" s="3"/>
      <c r="O258" s="8"/>
      <c r="P258" s="8"/>
      <c r="Q258" s="8"/>
      <c r="R258" s="8"/>
    </row>
    <row r="259" spans="1:20">
      <c r="A259" s="3"/>
      <c r="B259" s="3"/>
      <c r="C259" s="3"/>
      <c r="E259" s="9"/>
      <c r="F259" s="10"/>
      <c r="G259" s="6"/>
      <c r="H259" s="6"/>
      <c r="I259" s="3"/>
      <c r="J259" s="3"/>
      <c r="K259" s="7"/>
      <c r="L259" s="3"/>
      <c r="M259" s="3"/>
      <c r="N259" s="3"/>
      <c r="O259" s="8"/>
      <c r="P259" s="8"/>
      <c r="Q259" s="8"/>
      <c r="R259" s="8"/>
    </row>
    <row r="260" spans="1:20">
      <c r="A260" s="3"/>
      <c r="B260" s="3"/>
      <c r="C260" s="3"/>
      <c r="E260" s="9"/>
      <c r="F260" s="10"/>
      <c r="G260" s="6"/>
      <c r="H260" s="6"/>
      <c r="I260" s="3"/>
      <c r="J260" s="3"/>
      <c r="K260" s="7"/>
      <c r="L260" s="3"/>
      <c r="M260" s="3"/>
      <c r="N260" s="3"/>
      <c r="O260" s="8"/>
      <c r="P260" s="8"/>
      <c r="Q260" s="8"/>
      <c r="R260" s="8"/>
    </row>
    <row r="261" spans="1:20">
      <c r="A261" s="3"/>
      <c r="B261" s="3"/>
      <c r="C261" s="3"/>
      <c r="E261" s="9"/>
      <c r="F261" s="10"/>
      <c r="G261" s="6"/>
      <c r="H261" s="6"/>
      <c r="I261" s="3"/>
      <c r="J261" s="3"/>
      <c r="K261" s="7"/>
      <c r="L261" s="3"/>
      <c r="M261" s="3"/>
      <c r="N261" s="3"/>
      <c r="O261" s="8"/>
      <c r="P261" s="8"/>
      <c r="Q261" s="8"/>
      <c r="R261" s="8"/>
    </row>
    <row r="262" spans="1:20">
      <c r="A262" s="3"/>
      <c r="B262" s="3"/>
      <c r="C262" s="3"/>
      <c r="E262" s="9"/>
      <c r="F262" s="10"/>
      <c r="G262" s="6"/>
      <c r="H262" s="6"/>
      <c r="I262" s="3"/>
      <c r="J262" s="3"/>
      <c r="K262" s="7"/>
      <c r="L262" s="3"/>
      <c r="M262" s="3"/>
      <c r="N262" s="3"/>
      <c r="O262" s="8"/>
      <c r="P262" s="8"/>
      <c r="Q262" s="8"/>
      <c r="R262" s="8"/>
    </row>
    <row r="263" spans="1:20">
      <c r="A263" s="3"/>
      <c r="B263" s="3"/>
      <c r="C263" s="3"/>
      <c r="E263" s="9"/>
      <c r="F263" s="10"/>
      <c r="G263" s="6"/>
      <c r="H263" s="6"/>
      <c r="I263" s="3"/>
      <c r="J263" s="3"/>
      <c r="K263" s="7"/>
      <c r="L263" s="3"/>
      <c r="M263" s="3"/>
      <c r="N263" s="3"/>
      <c r="O263" s="8"/>
      <c r="P263" s="8"/>
      <c r="Q263" s="8"/>
      <c r="R263" s="8"/>
    </row>
    <row r="264" spans="1:20">
      <c r="A264" s="3"/>
      <c r="B264" s="3"/>
      <c r="C264" s="3"/>
      <c r="E264" s="9"/>
      <c r="F264" s="10"/>
      <c r="G264" s="6"/>
      <c r="H264" s="6"/>
      <c r="I264" s="3"/>
      <c r="J264" s="3"/>
      <c r="K264" s="7"/>
      <c r="L264" s="3"/>
      <c r="M264" s="3"/>
      <c r="N264" s="3"/>
      <c r="O264" s="8"/>
      <c r="P264" s="8"/>
      <c r="Q264" s="8"/>
      <c r="R264" s="8"/>
    </row>
    <row r="265" spans="1:20">
      <c r="A265" s="3"/>
      <c r="B265" s="3"/>
      <c r="C265" s="3"/>
      <c r="E265" s="9"/>
      <c r="F265" s="10"/>
      <c r="G265" s="6"/>
      <c r="H265" s="6"/>
      <c r="I265" s="3"/>
      <c r="J265" s="3"/>
      <c r="K265" s="7"/>
      <c r="L265" s="3"/>
      <c r="M265" s="3"/>
      <c r="N265" s="3"/>
      <c r="O265" s="8"/>
      <c r="P265" s="8"/>
      <c r="Q265" s="8"/>
      <c r="R265" s="8"/>
    </row>
    <row r="266" spans="1:20">
      <c r="A266" s="3"/>
      <c r="B266" s="3"/>
      <c r="C266" s="3"/>
      <c r="E266" s="4"/>
      <c r="F266" s="5"/>
      <c r="G266" s="6"/>
      <c r="H266" s="6"/>
      <c r="I266" s="3"/>
      <c r="J266" s="3"/>
      <c r="K266" s="7"/>
      <c r="L266" s="3"/>
      <c r="M266" s="3"/>
      <c r="N266" s="3"/>
      <c r="O266" s="8"/>
      <c r="P266" s="8"/>
      <c r="Q266" s="8"/>
      <c r="R266" s="8"/>
    </row>
    <row r="267" spans="1:20">
      <c r="A267" s="3"/>
      <c r="B267" s="3"/>
      <c r="C267" s="3"/>
      <c r="E267" s="9"/>
      <c r="F267" s="10"/>
      <c r="G267" s="6"/>
      <c r="H267" s="6"/>
      <c r="I267" s="3"/>
      <c r="J267" s="3"/>
      <c r="K267" s="7"/>
      <c r="L267" s="3"/>
      <c r="M267" s="3"/>
      <c r="N267" s="3"/>
      <c r="O267" s="8"/>
      <c r="P267" s="8"/>
      <c r="Q267" s="8"/>
      <c r="R267" s="8"/>
    </row>
    <row r="268" spans="1:20">
      <c r="A268" s="3"/>
      <c r="B268" s="3"/>
      <c r="C268" s="3"/>
      <c r="E268" s="9"/>
      <c r="F268" s="10"/>
      <c r="G268" s="6"/>
      <c r="H268" s="6"/>
      <c r="I268" s="3"/>
      <c r="J268" s="3"/>
      <c r="K268" s="7"/>
      <c r="L268" s="3"/>
      <c r="M268" s="3"/>
      <c r="N268" s="3"/>
      <c r="O268" s="8"/>
      <c r="P268" s="8"/>
      <c r="Q268" s="8"/>
      <c r="R268" s="8"/>
    </row>
    <row r="269" spans="1:20">
      <c r="A269" s="3"/>
      <c r="B269" s="3"/>
      <c r="C269" s="3"/>
      <c r="E269" s="9"/>
      <c r="F269" s="10"/>
      <c r="G269" s="6"/>
      <c r="H269" s="6"/>
      <c r="I269" s="3"/>
      <c r="J269" s="3"/>
      <c r="K269" s="7"/>
      <c r="L269" s="3"/>
      <c r="M269" s="3"/>
      <c r="N269" s="3"/>
      <c r="O269" s="8"/>
      <c r="P269" s="8"/>
      <c r="Q269" s="8"/>
      <c r="R269" s="8"/>
    </row>
    <row r="270" spans="1:20">
      <c r="A270" s="3"/>
      <c r="B270" s="3"/>
      <c r="C270" s="3"/>
      <c r="E270" s="9"/>
      <c r="F270" s="10"/>
      <c r="G270" s="6"/>
      <c r="H270" s="6"/>
      <c r="I270" s="3"/>
      <c r="J270" s="3"/>
      <c r="K270" s="7"/>
      <c r="L270" s="3"/>
      <c r="M270" s="3"/>
      <c r="N270" s="3"/>
      <c r="O270" s="8"/>
      <c r="P270" s="8"/>
      <c r="Q270" s="8"/>
      <c r="R270" s="8"/>
    </row>
    <row r="271" spans="1:20">
      <c r="A271" s="3"/>
      <c r="B271" s="3"/>
      <c r="C271" s="3"/>
      <c r="E271" s="9"/>
      <c r="F271" s="10"/>
      <c r="G271" s="6"/>
      <c r="H271" s="6"/>
      <c r="I271" s="3"/>
      <c r="J271" s="3"/>
      <c r="K271" s="7"/>
      <c r="L271" s="3"/>
      <c r="M271" s="3"/>
      <c r="N271" s="3"/>
      <c r="O271" s="8"/>
      <c r="P271" s="8"/>
      <c r="Q271" s="8"/>
      <c r="R271" s="8"/>
    </row>
    <row r="272" spans="1:20">
      <c r="A272" s="3"/>
      <c r="B272" s="3"/>
      <c r="C272" s="3"/>
      <c r="E272" s="9"/>
      <c r="F272" s="10"/>
      <c r="G272" s="6"/>
      <c r="H272" s="6"/>
      <c r="I272" s="3"/>
      <c r="J272" s="3"/>
      <c r="K272" s="7"/>
      <c r="L272" s="3"/>
      <c r="M272" s="3"/>
      <c r="N272" s="3"/>
      <c r="O272" s="8"/>
      <c r="P272" s="8"/>
      <c r="Q272" s="8"/>
      <c r="R272" s="8"/>
    </row>
    <row r="273" spans="1:20">
      <c r="A273" s="3"/>
      <c r="B273" s="3"/>
      <c r="C273" s="3"/>
      <c r="E273" s="9"/>
      <c r="F273" s="10"/>
      <c r="G273" s="6"/>
      <c r="H273" s="6"/>
      <c r="I273" s="3"/>
      <c r="J273" s="3"/>
      <c r="K273" s="7"/>
      <c r="L273" s="3"/>
      <c r="M273" s="3"/>
      <c r="N273" s="3"/>
      <c r="O273" s="8"/>
      <c r="P273" s="8"/>
      <c r="Q273" s="8"/>
      <c r="R273" s="8"/>
    </row>
    <row r="274" spans="1:20">
      <c r="A274" s="3"/>
      <c r="B274" s="3"/>
      <c r="C274" s="3"/>
      <c r="E274" s="9"/>
      <c r="F274" s="10"/>
      <c r="G274" s="6"/>
      <c r="H274" s="6"/>
      <c r="I274" s="3"/>
      <c r="J274" s="3"/>
      <c r="K274" s="7"/>
      <c r="L274" s="3"/>
      <c r="M274" s="3"/>
      <c r="N274" s="3"/>
      <c r="O274" s="8"/>
      <c r="P274" s="8"/>
      <c r="Q274" s="8"/>
      <c r="R274" s="8"/>
    </row>
    <row r="275" spans="1:20">
      <c r="A275" s="3"/>
      <c r="B275" s="3"/>
      <c r="C275" s="3"/>
      <c r="E275" s="9"/>
      <c r="F275" s="10"/>
      <c r="G275" s="6"/>
      <c r="H275" s="6"/>
      <c r="I275" s="3"/>
      <c r="J275" s="3"/>
      <c r="K275" s="7"/>
      <c r="L275" s="3"/>
      <c r="M275" s="3"/>
      <c r="N275" s="3"/>
      <c r="O275" s="8"/>
      <c r="P275" s="8"/>
      <c r="Q275" s="8"/>
      <c r="R275" s="8"/>
    </row>
    <row r="276" spans="1:20">
      <c r="A276" s="3"/>
      <c r="B276" s="3"/>
      <c r="C276" s="3"/>
      <c r="E276" s="9"/>
      <c r="F276" s="10"/>
      <c r="G276" s="6"/>
      <c r="H276" s="6"/>
      <c r="I276" s="3"/>
      <c r="J276" s="3"/>
      <c r="K276" s="7"/>
      <c r="L276" s="3"/>
      <c r="M276" s="3"/>
      <c r="N276" s="3"/>
      <c r="O276" s="8"/>
      <c r="P276" s="8"/>
      <c r="Q276" s="8"/>
      <c r="R276" s="8"/>
    </row>
    <row r="277" spans="1:20">
      <c r="A277" s="3"/>
      <c r="B277" s="3"/>
      <c r="C277" s="3"/>
      <c r="E277" s="4"/>
      <c r="F277" s="5"/>
      <c r="G277" s="6"/>
      <c r="H277" s="6"/>
      <c r="I277" s="3"/>
      <c r="J277" s="3"/>
      <c r="K277" s="7"/>
      <c r="L277" s="3"/>
      <c r="M277" s="3"/>
      <c r="N277" s="3"/>
      <c r="O277" s="8"/>
      <c r="P277" s="8"/>
      <c r="Q277" s="8"/>
      <c r="R277" s="8"/>
    </row>
    <row r="278" spans="1:20">
      <c r="A278" s="3"/>
      <c r="B278" s="3"/>
      <c r="C278" s="3"/>
      <c r="E278" s="9"/>
      <c r="F278" s="10"/>
      <c r="G278" s="6"/>
      <c r="H278" s="6"/>
      <c r="I278" s="3"/>
      <c r="J278" s="3"/>
      <c r="K278" s="7"/>
      <c r="L278" s="3"/>
      <c r="M278" s="3"/>
      <c r="N278" s="3"/>
      <c r="O278" s="8"/>
      <c r="P278" s="8"/>
      <c r="Q278" s="8"/>
      <c r="R278" s="8"/>
    </row>
    <row r="279" spans="1:20">
      <c r="A279" s="3"/>
      <c r="B279" s="3"/>
      <c r="C279" s="3"/>
      <c r="E279" s="9"/>
      <c r="F279" s="10"/>
      <c r="G279" s="6"/>
      <c r="H279" s="6"/>
      <c r="I279" s="3"/>
      <c r="J279" s="3"/>
      <c r="K279" s="7"/>
      <c r="L279" s="3"/>
      <c r="M279" s="3"/>
      <c r="N279" s="3"/>
      <c r="O279" s="8"/>
      <c r="P279" s="8"/>
      <c r="Q279" s="8"/>
      <c r="R279" s="8"/>
    </row>
    <row r="280" spans="1:20">
      <c r="A280" s="3"/>
      <c r="B280" s="3"/>
      <c r="C280" s="3"/>
      <c r="E280" s="9"/>
      <c r="F280" s="10"/>
      <c r="G280" s="6"/>
      <c r="H280" s="6"/>
      <c r="I280" s="3"/>
      <c r="J280" s="3"/>
      <c r="K280" s="7"/>
      <c r="L280" s="3"/>
      <c r="M280" s="3"/>
      <c r="N280" s="3"/>
      <c r="O280" s="8"/>
      <c r="P280" s="8"/>
      <c r="Q280" s="8"/>
      <c r="R280" s="8"/>
    </row>
    <row r="281" spans="1:20">
      <c r="A281" s="3"/>
      <c r="B281" s="3"/>
      <c r="C281" s="3"/>
      <c r="E281" s="9"/>
      <c r="F281" s="10"/>
      <c r="G281" s="6"/>
      <c r="H281" s="6"/>
      <c r="I281" s="3"/>
      <c r="J281" s="3"/>
      <c r="K281" s="7"/>
      <c r="L281" s="3"/>
      <c r="M281" s="3"/>
      <c r="N281" s="3"/>
      <c r="O281" s="8"/>
      <c r="P281" s="8"/>
      <c r="Q281" s="8"/>
      <c r="R281" s="8"/>
    </row>
    <row r="282" spans="1:20">
      <c r="A282" s="3"/>
      <c r="B282" s="3"/>
      <c r="C282" s="3"/>
      <c r="E282" s="9"/>
      <c r="F282" s="10"/>
      <c r="G282" s="6"/>
      <c r="H282" s="6"/>
      <c r="I282" s="3"/>
      <c r="J282" s="3"/>
      <c r="K282" s="7"/>
      <c r="L282" s="3"/>
      <c r="M282" s="3"/>
      <c r="N282" s="3"/>
      <c r="O282" s="8"/>
      <c r="P282" s="8"/>
      <c r="Q282" s="8"/>
      <c r="R282" s="8"/>
    </row>
    <row r="283" spans="1:20">
      <c r="A283" s="3"/>
      <c r="B283" s="3"/>
      <c r="C283" s="3"/>
      <c r="E283" s="9"/>
      <c r="F283" s="10"/>
      <c r="G283" s="6"/>
      <c r="H283" s="6"/>
      <c r="I283" s="3"/>
      <c r="J283" s="3"/>
      <c r="K283" s="7"/>
      <c r="L283" s="3"/>
      <c r="M283" s="3"/>
      <c r="N283" s="3"/>
      <c r="O283" s="8"/>
      <c r="P283" s="8"/>
      <c r="Q283" s="8"/>
      <c r="R283" s="8"/>
    </row>
    <row r="284" spans="1:20">
      <c r="A284" s="3"/>
      <c r="B284" s="3"/>
      <c r="C284" s="3"/>
      <c r="E284" s="9"/>
      <c r="F284" s="10"/>
      <c r="G284" s="6"/>
      <c r="H284" s="6"/>
      <c r="I284" s="3"/>
      <c r="J284" s="3"/>
      <c r="K284" s="7"/>
      <c r="L284" s="3"/>
      <c r="M284" s="3"/>
      <c r="N284" s="3"/>
      <c r="O284" s="8"/>
      <c r="P284" s="8"/>
      <c r="Q284" s="8"/>
      <c r="R284" s="8"/>
    </row>
    <row r="285" spans="1:20">
      <c r="A285" s="3"/>
      <c r="B285" s="3"/>
      <c r="C285" s="3"/>
      <c r="E285" s="9"/>
      <c r="F285" s="10"/>
      <c r="G285" s="6"/>
      <c r="H285" s="6"/>
      <c r="I285" s="3"/>
      <c r="J285" s="3"/>
      <c r="K285" s="7"/>
      <c r="L285" s="3"/>
      <c r="M285" s="3"/>
      <c r="N285" s="3"/>
      <c r="O285" s="8"/>
      <c r="P285" s="8"/>
      <c r="Q285" s="8"/>
      <c r="R285" s="8"/>
    </row>
    <row r="286" spans="1:20">
      <c r="A286" s="3"/>
      <c r="B286" s="3"/>
      <c r="C286" s="3"/>
      <c r="E286" s="9"/>
      <c r="F286" s="10"/>
      <c r="G286" s="6"/>
      <c r="H286" s="6"/>
      <c r="I286" s="3"/>
      <c r="J286" s="3"/>
      <c r="K286" s="7"/>
      <c r="L286" s="3"/>
      <c r="M286" s="3"/>
      <c r="N286" s="3"/>
      <c r="O286" s="8"/>
      <c r="P286" s="8"/>
      <c r="Q286" s="8"/>
      <c r="R286" s="8"/>
    </row>
    <row r="287" spans="1:20">
      <c r="A287" s="3"/>
      <c r="B287" s="3"/>
      <c r="C287" s="3"/>
      <c r="E287" s="9"/>
      <c r="F287" s="10"/>
      <c r="G287" s="6"/>
      <c r="H287" s="6"/>
      <c r="I287" s="3"/>
      <c r="J287" s="3"/>
      <c r="K287" s="7"/>
      <c r="L287" s="3"/>
      <c r="M287" s="3"/>
      <c r="N287" s="3"/>
      <c r="O287" s="8"/>
      <c r="P287" s="8"/>
      <c r="Q287" s="8"/>
      <c r="R287" s="8"/>
    </row>
    <row r="288" spans="1:20">
      <c r="A288" s="3"/>
      <c r="B288" s="3"/>
      <c r="C288" s="3"/>
      <c r="E288" s="4"/>
      <c r="F288" s="5"/>
      <c r="G288" s="6"/>
      <c r="H288" s="6"/>
      <c r="I288" s="3"/>
      <c r="J288" s="3"/>
      <c r="K288" s="7"/>
      <c r="L288" s="3"/>
      <c r="M288" s="3"/>
      <c r="N288" s="3"/>
      <c r="O288" s="8"/>
      <c r="P288" s="8"/>
      <c r="Q288" s="8"/>
      <c r="R288" s="8"/>
    </row>
    <row r="289" spans="1:20">
      <c r="A289" s="3"/>
      <c r="B289" s="3"/>
      <c r="C289" s="3"/>
      <c r="E289" s="9"/>
      <c r="F289" s="10"/>
      <c r="G289" s="6"/>
      <c r="H289" s="6"/>
      <c r="I289" s="3"/>
      <c r="J289" s="3"/>
      <c r="K289" s="7"/>
      <c r="L289" s="3"/>
      <c r="M289" s="3"/>
      <c r="N289" s="3"/>
      <c r="O289" s="8"/>
      <c r="P289" s="8"/>
      <c r="Q289" s="8"/>
      <c r="R289" s="8"/>
    </row>
    <row r="290" spans="1:20">
      <c r="A290" s="3"/>
      <c r="B290" s="3"/>
      <c r="C290" s="3"/>
      <c r="E290" s="9"/>
      <c r="F290" s="10"/>
      <c r="G290" s="6"/>
      <c r="H290" s="6"/>
      <c r="I290" s="3"/>
      <c r="J290" s="3"/>
      <c r="K290" s="7"/>
      <c r="L290" s="3"/>
      <c r="M290" s="3"/>
      <c r="N290" s="3"/>
      <c r="O290" s="8"/>
      <c r="P290" s="8"/>
      <c r="Q290" s="8"/>
      <c r="R290" s="8"/>
    </row>
    <row r="291" spans="1:20">
      <c r="A291" s="3"/>
      <c r="B291" s="3"/>
      <c r="C291" s="3"/>
      <c r="E291" s="9"/>
      <c r="F291" s="10"/>
      <c r="G291" s="6"/>
      <c r="H291" s="6"/>
      <c r="I291" s="3"/>
      <c r="J291" s="3"/>
      <c r="K291" s="7"/>
      <c r="L291" s="3"/>
      <c r="M291" s="3"/>
      <c r="N291" s="3"/>
      <c r="O291" s="8"/>
      <c r="P291" s="8"/>
      <c r="Q291" s="8"/>
      <c r="R291" s="8"/>
    </row>
    <row r="292" spans="1:20">
      <c r="A292" s="3"/>
      <c r="B292" s="3"/>
      <c r="C292" s="3"/>
      <c r="E292" s="9"/>
      <c r="F292" s="10"/>
      <c r="G292" s="6"/>
      <c r="H292" s="6"/>
      <c r="I292" s="3"/>
      <c r="J292" s="3"/>
      <c r="K292" s="7"/>
      <c r="L292" s="3"/>
      <c r="M292" s="3"/>
      <c r="N292" s="3"/>
      <c r="O292" s="8"/>
      <c r="P292" s="8"/>
      <c r="Q292" s="8"/>
      <c r="R292" s="8"/>
    </row>
    <row r="293" spans="1:20">
      <c r="A293" s="3"/>
      <c r="B293" s="3"/>
      <c r="C293" s="3"/>
      <c r="E293" s="9"/>
      <c r="F293" s="10"/>
      <c r="G293" s="6"/>
      <c r="H293" s="6"/>
      <c r="I293" s="3"/>
      <c r="J293" s="3"/>
      <c r="K293" s="7"/>
      <c r="L293" s="3"/>
      <c r="M293" s="3"/>
      <c r="N293" s="3"/>
      <c r="O293" s="8"/>
      <c r="P293" s="8"/>
      <c r="Q293" s="8"/>
      <c r="R293" s="8"/>
    </row>
    <row r="294" spans="1:20">
      <c r="A294" s="3"/>
      <c r="B294" s="3"/>
      <c r="C294" s="3"/>
      <c r="E294" s="9"/>
      <c r="F294" s="10"/>
      <c r="G294" s="6"/>
      <c r="H294" s="6"/>
      <c r="I294" s="3"/>
      <c r="J294" s="3"/>
      <c r="K294" s="7"/>
      <c r="L294" s="3"/>
      <c r="M294" s="3"/>
      <c r="N294" s="3"/>
      <c r="O294" s="8"/>
      <c r="P294" s="8"/>
      <c r="Q294" s="8"/>
      <c r="R294" s="8"/>
    </row>
    <row r="295" spans="1:20">
      <c r="A295" s="3"/>
      <c r="B295" s="3"/>
      <c r="C295" s="3"/>
      <c r="E295" s="9"/>
      <c r="F295" s="10"/>
      <c r="G295" s="6"/>
      <c r="H295" s="6"/>
      <c r="I295" s="3"/>
      <c r="J295" s="3"/>
      <c r="K295" s="7"/>
      <c r="L295" s="3"/>
      <c r="M295" s="3"/>
      <c r="N295" s="3"/>
      <c r="O295" s="8"/>
      <c r="P295" s="8"/>
      <c r="Q295" s="8"/>
      <c r="R295" s="8"/>
    </row>
    <row r="296" spans="1:20">
      <c r="A296" s="3"/>
      <c r="B296" s="3"/>
      <c r="C296" s="3"/>
      <c r="E296" s="9"/>
      <c r="F296" s="10"/>
      <c r="G296" s="6"/>
      <c r="H296" s="6"/>
      <c r="I296" s="3"/>
      <c r="J296" s="3"/>
      <c r="K296" s="7"/>
      <c r="L296" s="3"/>
      <c r="M296" s="3"/>
      <c r="N296" s="3"/>
      <c r="O296" s="8"/>
      <c r="P296" s="8"/>
      <c r="Q296" s="8"/>
      <c r="R296" s="8"/>
    </row>
    <row r="297" spans="1:20">
      <c r="A297" s="3"/>
      <c r="B297" s="3"/>
      <c r="C297" s="3"/>
      <c r="E297" s="9"/>
      <c r="F297" s="10"/>
      <c r="G297" s="6"/>
      <c r="H297" s="6"/>
      <c r="I297" s="3"/>
      <c r="J297" s="3"/>
      <c r="K297" s="7"/>
      <c r="L297" s="3"/>
      <c r="M297" s="3"/>
      <c r="N297" s="3"/>
      <c r="O297" s="8"/>
      <c r="P297" s="8"/>
      <c r="Q297" s="8"/>
      <c r="R297" s="8"/>
    </row>
    <row r="298" spans="1:20">
      <c r="A298" s="3"/>
      <c r="B298" s="3"/>
      <c r="C298" s="3"/>
      <c r="E298" s="9"/>
      <c r="F298" s="10"/>
      <c r="G298" s="6"/>
      <c r="H298" s="6"/>
      <c r="I298" s="3"/>
      <c r="J298" s="3"/>
      <c r="K298" s="7"/>
      <c r="L298" s="3"/>
      <c r="M298" s="3"/>
      <c r="N298" s="3"/>
      <c r="O298" s="8"/>
      <c r="P298" s="8"/>
      <c r="Q298" s="8"/>
      <c r="R298" s="8"/>
    </row>
    <row r="299" spans="1:20">
      <c r="A299" s="3"/>
      <c r="B299" s="3"/>
      <c r="C299" s="3"/>
      <c r="E299" s="4"/>
      <c r="F299" s="5"/>
      <c r="G299" s="6"/>
      <c r="H299" s="6"/>
      <c r="I299" s="3"/>
      <c r="J299" s="3"/>
      <c r="K299" s="7"/>
      <c r="L299" s="3"/>
      <c r="M299" s="3"/>
      <c r="N299" s="3"/>
      <c r="O299" s="8"/>
      <c r="P299" s="8"/>
      <c r="Q299" s="8"/>
      <c r="R299" s="8"/>
    </row>
    <row r="300" spans="1:20">
      <c r="A300" s="3"/>
      <c r="B300" s="3"/>
      <c r="C300" s="3"/>
      <c r="E300" s="9"/>
      <c r="F300" s="10"/>
      <c r="G300" s="6"/>
      <c r="H300" s="6"/>
      <c r="I300" s="3"/>
      <c r="J300" s="3"/>
      <c r="K300" s="7"/>
      <c r="L300" s="3"/>
      <c r="M300" s="3"/>
      <c r="N300" s="3"/>
      <c r="O300" s="8"/>
      <c r="P300" s="8"/>
      <c r="Q300" s="8"/>
      <c r="R300" s="8"/>
    </row>
    <row r="301" spans="1:20">
      <c r="A301" s="3"/>
      <c r="B301" s="3"/>
      <c r="C301" s="3"/>
      <c r="E301" s="9"/>
      <c r="F301" s="10"/>
      <c r="G301" s="6"/>
      <c r="H301" s="6"/>
      <c r="I301" s="3"/>
      <c r="J301" s="3"/>
      <c r="K301" s="7"/>
      <c r="L301" s="3"/>
      <c r="M301" s="3"/>
      <c r="N301" s="3"/>
      <c r="O301" s="8"/>
      <c r="P301" s="8"/>
      <c r="Q301" s="8"/>
      <c r="R301" s="8"/>
    </row>
    <row r="302" spans="1:20">
      <c r="A302" s="3"/>
      <c r="B302" s="3"/>
      <c r="C302" s="3"/>
      <c r="E302" s="9"/>
      <c r="F302" s="10"/>
      <c r="G302" s="6"/>
      <c r="H302" s="6"/>
      <c r="I302" s="3"/>
      <c r="J302" s="3"/>
      <c r="K302" s="7"/>
      <c r="L302" s="3"/>
      <c r="M302" s="3"/>
      <c r="N302" s="3"/>
      <c r="O302" s="8"/>
      <c r="P302" s="8"/>
      <c r="Q302" s="8"/>
      <c r="R302" s="8"/>
    </row>
    <row r="303" spans="1:20">
      <c r="A303" s="3"/>
      <c r="B303" s="3"/>
      <c r="C303" s="3"/>
      <c r="E303" s="9"/>
      <c r="F303" s="10"/>
      <c r="G303" s="6"/>
      <c r="H303" s="6"/>
      <c r="I303" s="3"/>
      <c r="J303" s="3"/>
      <c r="K303" s="7"/>
      <c r="L303" s="3"/>
      <c r="M303" s="3"/>
      <c r="N303" s="3"/>
      <c r="O303" s="8"/>
      <c r="P303" s="8"/>
      <c r="Q303" s="8"/>
      <c r="R303" s="8"/>
    </row>
    <row r="304" spans="1:20">
      <c r="A304" s="3"/>
      <c r="B304" s="3"/>
      <c r="C304" s="3"/>
      <c r="E304" s="9"/>
      <c r="F304" s="10"/>
      <c r="G304" s="6"/>
      <c r="H304" s="6"/>
      <c r="I304" s="3"/>
      <c r="J304" s="3"/>
      <c r="K304" s="7"/>
      <c r="L304" s="3"/>
      <c r="M304" s="3"/>
      <c r="N304" s="3"/>
      <c r="O304" s="8"/>
      <c r="P304" s="8"/>
      <c r="Q304" s="8"/>
      <c r="R304" s="8"/>
    </row>
    <row r="305" spans="1:20">
      <c r="A305" s="3"/>
      <c r="B305" s="3"/>
      <c r="C305" s="3"/>
      <c r="E305" s="9"/>
      <c r="F305" s="10"/>
      <c r="G305" s="6"/>
      <c r="H305" s="6"/>
      <c r="I305" s="3"/>
      <c r="J305" s="3"/>
      <c r="K305" s="7"/>
      <c r="L305" s="3"/>
      <c r="M305" s="3"/>
      <c r="N305" s="3"/>
      <c r="O305" s="8"/>
      <c r="P305" s="8"/>
      <c r="Q305" s="8"/>
      <c r="R305" s="8"/>
    </row>
    <row r="306" spans="1:20">
      <c r="A306" s="3"/>
      <c r="B306" s="3"/>
      <c r="C306" s="3"/>
      <c r="E306" s="9"/>
      <c r="F306" s="10"/>
      <c r="G306" s="6"/>
      <c r="H306" s="6"/>
      <c r="I306" s="3"/>
      <c r="J306" s="3"/>
      <c r="K306" s="7"/>
      <c r="L306" s="3"/>
      <c r="M306" s="3"/>
      <c r="N306" s="3"/>
      <c r="O306" s="8"/>
      <c r="P306" s="8"/>
      <c r="Q306" s="8"/>
      <c r="R306" s="8"/>
    </row>
    <row r="307" spans="1:20">
      <c r="A307" s="3"/>
      <c r="B307" s="3"/>
      <c r="C307" s="3"/>
      <c r="E307" s="9"/>
      <c r="F307" s="10"/>
      <c r="G307" s="6"/>
      <c r="H307" s="6"/>
      <c r="I307" s="3"/>
      <c r="J307" s="3"/>
      <c r="K307" s="7"/>
      <c r="L307" s="3"/>
      <c r="M307" s="3"/>
      <c r="N307" s="3"/>
      <c r="O307" s="8"/>
      <c r="P307" s="8"/>
      <c r="Q307" s="8"/>
      <c r="R307" s="8"/>
    </row>
    <row r="308" spans="1:20">
      <c r="A308" s="3"/>
      <c r="B308" s="3"/>
      <c r="C308" s="3"/>
      <c r="E308" s="9"/>
      <c r="F308" s="10"/>
      <c r="G308" s="6"/>
      <c r="H308" s="6"/>
      <c r="I308" s="3"/>
      <c r="J308" s="3"/>
      <c r="K308" s="7"/>
      <c r="L308" s="3"/>
      <c r="M308" s="3"/>
      <c r="N308" s="3"/>
      <c r="O308" s="8"/>
      <c r="P308" s="8"/>
      <c r="Q308" s="8"/>
      <c r="R308" s="8"/>
    </row>
    <row r="309" spans="1:20">
      <c r="A309" s="3"/>
      <c r="B309" s="3"/>
      <c r="C309" s="3"/>
      <c r="E309" s="9"/>
      <c r="F309" s="10"/>
      <c r="G309" s="6"/>
      <c r="H309" s="6"/>
      <c r="I309" s="3"/>
      <c r="J309" s="3"/>
      <c r="K309" s="7"/>
      <c r="L309" s="3"/>
      <c r="M309" s="3"/>
      <c r="N309" s="3"/>
      <c r="O309" s="8"/>
      <c r="P309" s="8"/>
      <c r="Q309" s="8"/>
      <c r="R309" s="8"/>
    </row>
    <row r="310" spans="1:20">
      <c r="A310" s="3"/>
      <c r="B310" s="3"/>
      <c r="C310" s="3"/>
      <c r="E310" s="4"/>
      <c r="F310" s="5"/>
      <c r="G310" s="6"/>
      <c r="H310" s="6"/>
      <c r="I310" s="3"/>
      <c r="J310" s="3"/>
      <c r="K310" s="7"/>
      <c r="L310" s="3"/>
      <c r="M310" s="3"/>
      <c r="N310" s="3"/>
      <c r="O310" s="8"/>
      <c r="P310" s="8"/>
      <c r="Q310" s="8"/>
      <c r="R310" s="8"/>
    </row>
    <row r="311" spans="1:20">
      <c r="A311" s="3"/>
      <c r="B311" s="3"/>
      <c r="C311" s="3"/>
      <c r="E311" s="9"/>
      <c r="F311" s="10"/>
      <c r="G311" s="6"/>
      <c r="H311" s="6"/>
      <c r="I311" s="3"/>
      <c r="J311" s="3"/>
      <c r="K311" s="7"/>
      <c r="L311" s="3"/>
      <c r="M311" s="3"/>
      <c r="N311" s="3"/>
      <c r="O311" s="8"/>
      <c r="P311" s="8"/>
      <c r="Q311" s="8"/>
      <c r="R311" s="8"/>
    </row>
    <row r="312" spans="1:20">
      <c r="A312" s="3"/>
      <c r="B312" s="3"/>
      <c r="C312" s="3"/>
      <c r="E312" s="9"/>
      <c r="F312" s="10"/>
      <c r="G312" s="6"/>
      <c r="H312" s="6"/>
      <c r="I312" s="3"/>
      <c r="J312" s="3"/>
      <c r="K312" s="7"/>
      <c r="L312" s="3"/>
      <c r="M312" s="3"/>
      <c r="N312" s="3"/>
      <c r="O312" s="8"/>
      <c r="P312" s="8"/>
      <c r="Q312" s="8"/>
      <c r="R312" s="8"/>
    </row>
    <row r="313" spans="1:20">
      <c r="A313" s="3"/>
      <c r="B313" s="3"/>
      <c r="C313" s="3"/>
      <c r="E313" s="9"/>
      <c r="F313" s="10"/>
      <c r="G313" s="6"/>
      <c r="H313" s="6"/>
      <c r="I313" s="3"/>
      <c r="J313" s="3"/>
      <c r="K313" s="7"/>
      <c r="L313" s="3"/>
      <c r="M313" s="3"/>
      <c r="N313" s="3"/>
      <c r="O313" s="8"/>
      <c r="P313" s="8"/>
      <c r="Q313" s="8"/>
      <c r="R313" s="8"/>
    </row>
    <row r="314" spans="1:20">
      <c r="A314" s="3"/>
      <c r="B314" s="3"/>
      <c r="C314" s="3"/>
      <c r="E314" s="9"/>
      <c r="F314" s="10"/>
      <c r="G314" s="6"/>
      <c r="H314" s="6"/>
      <c r="I314" s="3"/>
      <c r="J314" s="3"/>
      <c r="K314" s="7"/>
      <c r="L314" s="3"/>
      <c r="M314" s="3"/>
      <c r="N314" s="3"/>
      <c r="O314" s="8"/>
      <c r="P314" s="8"/>
      <c r="Q314" s="8"/>
      <c r="R314" s="8"/>
    </row>
    <row r="315" spans="1:20">
      <c r="A315" s="3"/>
      <c r="B315" s="3"/>
      <c r="C315" s="3"/>
      <c r="E315" s="9"/>
      <c r="F315" s="10"/>
      <c r="G315" s="6"/>
      <c r="H315" s="6"/>
      <c r="I315" s="3"/>
      <c r="J315" s="3"/>
      <c r="K315" s="7"/>
      <c r="L315" s="3"/>
      <c r="M315" s="3"/>
      <c r="N315" s="3"/>
      <c r="O315" s="8"/>
      <c r="P315" s="8"/>
      <c r="Q315" s="8"/>
      <c r="R315" s="8"/>
    </row>
    <row r="316" spans="1:20">
      <c r="A316" s="3"/>
      <c r="B316" s="3"/>
      <c r="C316" s="3"/>
      <c r="E316" s="9"/>
      <c r="F316" s="10"/>
      <c r="G316" s="6"/>
      <c r="H316" s="6"/>
      <c r="I316" s="3"/>
      <c r="J316" s="3"/>
      <c r="K316" s="7"/>
      <c r="L316" s="3"/>
      <c r="M316" s="3"/>
      <c r="N316" s="3"/>
      <c r="O316" s="8"/>
      <c r="P316" s="8"/>
      <c r="Q316" s="8"/>
      <c r="R316" s="8"/>
    </row>
    <row r="317" spans="1:20">
      <c r="A317" s="3"/>
      <c r="B317" s="3"/>
      <c r="C317" s="3"/>
      <c r="E317" s="9"/>
      <c r="F317" s="10"/>
      <c r="G317" s="6"/>
      <c r="H317" s="6"/>
      <c r="I317" s="3"/>
      <c r="J317" s="3"/>
      <c r="K317" s="7"/>
      <c r="L317" s="3"/>
      <c r="M317" s="3"/>
      <c r="N317" s="3"/>
      <c r="O317" s="8"/>
      <c r="P317" s="8"/>
      <c r="Q317" s="8"/>
      <c r="R317" s="8"/>
    </row>
    <row r="318" spans="1:20">
      <c r="A318" s="3"/>
      <c r="B318" s="3"/>
      <c r="C318" s="3"/>
      <c r="E318" s="9"/>
      <c r="F318" s="10"/>
      <c r="G318" s="6"/>
      <c r="H318" s="6"/>
      <c r="I318" s="3"/>
      <c r="J318" s="3"/>
      <c r="K318" s="7"/>
      <c r="L318" s="3"/>
      <c r="M318" s="3"/>
      <c r="N318" s="3"/>
      <c r="O318" s="8"/>
      <c r="P318" s="8"/>
      <c r="Q318" s="8"/>
      <c r="R318" s="8"/>
    </row>
    <row r="319" spans="1:20">
      <c r="A319" s="3"/>
      <c r="B319" s="3"/>
      <c r="C319" s="3"/>
      <c r="E319" s="9"/>
      <c r="F319" s="10"/>
      <c r="G319" s="6"/>
      <c r="H319" s="6"/>
      <c r="I319" s="3"/>
      <c r="J319" s="3"/>
      <c r="K319" s="7"/>
      <c r="L319" s="3"/>
      <c r="M319" s="3"/>
      <c r="N319" s="3"/>
      <c r="O319" s="8"/>
      <c r="P319" s="8"/>
      <c r="Q319" s="8"/>
      <c r="R319" s="8"/>
    </row>
    <row r="320" spans="1:20">
      <c r="A320" s="3"/>
      <c r="B320" s="3"/>
      <c r="C320" s="3"/>
      <c r="E320" s="9"/>
      <c r="F320" s="10"/>
      <c r="G320" s="6"/>
      <c r="H320" s="6"/>
      <c r="I320" s="3"/>
      <c r="J320" s="3"/>
      <c r="K320" s="7"/>
      <c r="L320" s="3"/>
      <c r="M320" s="3"/>
      <c r="N320" s="3"/>
      <c r="O320" s="8"/>
      <c r="P320" s="8"/>
      <c r="Q320" s="8"/>
      <c r="R320" s="8"/>
    </row>
    <row r="321" spans="1:20">
      <c r="A321" s="3"/>
      <c r="B321" s="3"/>
      <c r="C321" s="3"/>
      <c r="E321" s="4"/>
      <c r="F321" s="5"/>
      <c r="G321" s="6"/>
      <c r="H321" s="6"/>
      <c r="I321" s="3"/>
      <c r="J321" s="3"/>
      <c r="K321" s="7"/>
      <c r="L321" s="3"/>
      <c r="M321" s="3"/>
      <c r="N321" s="3"/>
      <c r="O321" s="8"/>
      <c r="P321" s="8"/>
      <c r="Q321" s="8"/>
      <c r="R321" s="8"/>
    </row>
    <row r="322" spans="1:20">
      <c r="A322" s="3"/>
      <c r="B322" s="3"/>
      <c r="C322" s="3"/>
      <c r="E322" s="9"/>
      <c r="F322" s="10"/>
      <c r="G322" s="6"/>
      <c r="H322" s="6"/>
      <c r="I322" s="3"/>
      <c r="J322" s="3"/>
      <c r="K322" s="7"/>
      <c r="L322" s="3"/>
      <c r="M322" s="3"/>
      <c r="N322" s="3"/>
      <c r="O322" s="8"/>
      <c r="P322" s="8"/>
      <c r="Q322" s="8"/>
      <c r="R322" s="8"/>
    </row>
    <row r="323" spans="1:20">
      <c r="A323" s="3"/>
      <c r="B323" s="3"/>
      <c r="C323" s="3"/>
      <c r="E323" s="9"/>
      <c r="F323" s="10"/>
      <c r="G323" s="6"/>
      <c r="H323" s="6"/>
      <c r="I323" s="3"/>
      <c r="J323" s="3"/>
      <c r="K323" s="7"/>
      <c r="L323" s="3"/>
      <c r="M323" s="3"/>
      <c r="N323" s="3"/>
      <c r="O323" s="8"/>
      <c r="P323" s="8"/>
      <c r="Q323" s="8"/>
      <c r="R323" s="8"/>
    </row>
    <row r="324" spans="1:20">
      <c r="A324" s="3"/>
      <c r="B324" s="3"/>
      <c r="C324" s="3"/>
      <c r="E324" s="9"/>
      <c r="F324" s="10"/>
      <c r="G324" s="6"/>
      <c r="H324" s="6"/>
      <c r="I324" s="3"/>
      <c r="J324" s="3"/>
      <c r="K324" s="7"/>
      <c r="L324" s="3"/>
      <c r="M324" s="3"/>
      <c r="N324" s="3"/>
      <c r="O324" s="8"/>
      <c r="P324" s="8"/>
      <c r="Q324" s="8"/>
      <c r="R324" s="8"/>
    </row>
    <row r="325" spans="1:20">
      <c r="A325" s="3"/>
      <c r="B325" s="3"/>
      <c r="C325" s="3"/>
      <c r="E325" s="9"/>
      <c r="F325" s="10"/>
      <c r="G325" s="6"/>
      <c r="H325" s="6"/>
      <c r="I325" s="3"/>
      <c r="J325" s="3"/>
      <c r="K325" s="7"/>
      <c r="L325" s="3"/>
      <c r="M325" s="3"/>
      <c r="N325" s="3"/>
      <c r="O325" s="8"/>
      <c r="P325" s="8"/>
      <c r="Q325" s="8"/>
      <c r="R325" s="8"/>
    </row>
    <row r="326" spans="1:20">
      <c r="A326" s="3"/>
      <c r="B326" s="3"/>
      <c r="C326" s="3"/>
      <c r="E326" s="9"/>
      <c r="F326" s="10"/>
      <c r="G326" s="6"/>
      <c r="H326" s="6"/>
      <c r="I326" s="3"/>
      <c r="J326" s="3"/>
      <c r="K326" s="7"/>
      <c r="L326" s="3"/>
      <c r="M326" s="3"/>
      <c r="N326" s="3"/>
      <c r="O326" s="8"/>
      <c r="P326" s="8"/>
      <c r="Q326" s="8"/>
      <c r="R326" s="8"/>
    </row>
    <row r="327" spans="1:20">
      <c r="A327" s="3"/>
      <c r="B327" s="3"/>
      <c r="C327" s="3"/>
      <c r="E327" s="9"/>
      <c r="F327" s="10"/>
      <c r="G327" s="6"/>
      <c r="H327" s="6"/>
      <c r="I327" s="3"/>
      <c r="J327" s="3"/>
      <c r="K327" s="7"/>
      <c r="L327" s="3"/>
      <c r="M327" s="3"/>
      <c r="N327" s="3"/>
      <c r="O327" s="8"/>
      <c r="P327" s="8"/>
      <c r="Q327" s="8"/>
      <c r="R327" s="8"/>
    </row>
    <row r="328" spans="1:20">
      <c r="A328" s="3"/>
      <c r="B328" s="3"/>
      <c r="C328" s="3"/>
      <c r="E328" s="9"/>
      <c r="F328" s="10"/>
      <c r="G328" s="6"/>
      <c r="H328" s="6"/>
      <c r="I328" s="3"/>
      <c r="J328" s="3"/>
      <c r="K328" s="7"/>
      <c r="L328" s="3"/>
      <c r="M328" s="3"/>
      <c r="N328" s="3"/>
      <c r="O328" s="8"/>
      <c r="P328" s="8"/>
      <c r="Q328" s="8"/>
      <c r="R328" s="8"/>
    </row>
    <row r="329" spans="1:20">
      <c r="A329" s="3"/>
      <c r="B329" s="3"/>
      <c r="C329" s="3"/>
      <c r="E329" s="9"/>
      <c r="F329" s="10"/>
      <c r="G329" s="6"/>
      <c r="H329" s="6"/>
      <c r="I329" s="3"/>
      <c r="J329" s="3"/>
      <c r="K329" s="7"/>
      <c r="L329" s="3"/>
      <c r="M329" s="3"/>
      <c r="N329" s="3"/>
      <c r="O329" s="8"/>
      <c r="P329" s="8"/>
      <c r="Q329" s="8"/>
      <c r="R329" s="8"/>
    </row>
    <row r="330" spans="1:20">
      <c r="A330" s="3"/>
      <c r="B330" s="3"/>
      <c r="C330" s="3"/>
      <c r="E330" s="9"/>
      <c r="F330" s="10"/>
      <c r="G330" s="6"/>
      <c r="H330" s="6"/>
      <c r="I330" s="3"/>
      <c r="J330" s="3"/>
      <c r="K330" s="7"/>
      <c r="L330" s="3"/>
      <c r="M330" s="3"/>
      <c r="N330" s="3"/>
      <c r="O330" s="8"/>
      <c r="P330" s="8"/>
      <c r="Q330" s="8"/>
      <c r="R330" s="8"/>
    </row>
    <row r="331" spans="1:20">
      <c r="A331" s="3"/>
      <c r="B331" s="3"/>
      <c r="C331" s="3"/>
      <c r="E331" s="9"/>
      <c r="F331" s="10"/>
      <c r="G331" s="6"/>
      <c r="H331" s="6"/>
      <c r="I331" s="3"/>
      <c r="J331" s="3"/>
      <c r="K331" s="7"/>
      <c r="L331" s="3"/>
      <c r="M331" s="3"/>
      <c r="N331" s="3"/>
      <c r="O331" s="8"/>
      <c r="P331" s="8"/>
      <c r="Q331" s="8"/>
      <c r="R331" s="8"/>
    </row>
    <row r="332" spans="1:20">
      <c r="A332" s="3"/>
      <c r="B332" s="3"/>
      <c r="C332" s="3"/>
      <c r="E332" s="4"/>
      <c r="F332" s="5"/>
      <c r="G332" s="6"/>
      <c r="H332" s="6"/>
      <c r="I332" s="3"/>
      <c r="J332" s="3"/>
      <c r="K332" s="7"/>
      <c r="L332" s="3"/>
      <c r="M332" s="3"/>
      <c r="N332" s="3"/>
      <c r="O332" s="8"/>
      <c r="P332" s="8"/>
      <c r="Q332" s="8"/>
      <c r="R332" s="8"/>
    </row>
    <row r="333" spans="1:20">
      <c r="A333" s="3"/>
      <c r="B333" s="3"/>
      <c r="C333" s="3"/>
      <c r="E333" s="9"/>
      <c r="F333" s="10"/>
      <c r="G333" s="6"/>
      <c r="H333" s="6"/>
      <c r="I333" s="3"/>
      <c r="J333" s="3"/>
      <c r="K333" s="7"/>
      <c r="L333" s="3"/>
      <c r="M333" s="3"/>
      <c r="N333" s="3"/>
      <c r="O333" s="8"/>
      <c r="P333" s="8"/>
      <c r="Q333" s="8"/>
      <c r="R333" s="8"/>
    </row>
    <row r="334" spans="1:20">
      <c r="A334" s="3"/>
      <c r="B334" s="3"/>
      <c r="C334" s="3"/>
      <c r="E334" s="9"/>
      <c r="F334" s="10"/>
      <c r="G334" s="6"/>
      <c r="H334" s="6"/>
      <c r="I334" s="3"/>
      <c r="J334" s="3"/>
      <c r="K334" s="7"/>
      <c r="L334" s="3"/>
      <c r="M334" s="3"/>
      <c r="N334" s="3"/>
      <c r="O334" s="8"/>
      <c r="P334" s="8"/>
      <c r="Q334" s="8"/>
      <c r="R334" s="8"/>
    </row>
    <row r="335" spans="1:20">
      <c r="A335" s="3"/>
      <c r="B335" s="3"/>
      <c r="C335" s="3"/>
      <c r="E335" s="9"/>
      <c r="F335" s="10"/>
      <c r="G335" s="6"/>
      <c r="H335" s="6"/>
      <c r="I335" s="3"/>
      <c r="J335" s="3"/>
      <c r="K335" s="7"/>
      <c r="L335" s="3"/>
      <c r="M335" s="3"/>
      <c r="N335" s="3"/>
      <c r="O335" s="8"/>
      <c r="P335" s="8"/>
      <c r="Q335" s="8"/>
      <c r="R335" s="8"/>
    </row>
    <row r="336" spans="1:20">
      <c r="A336" s="3"/>
      <c r="B336" s="3"/>
      <c r="C336" s="3"/>
      <c r="E336" s="9"/>
      <c r="F336" s="10"/>
      <c r="G336" s="6"/>
      <c r="H336" s="6"/>
      <c r="I336" s="3"/>
      <c r="J336" s="3"/>
      <c r="K336" s="7"/>
      <c r="L336" s="3"/>
      <c r="M336" s="3"/>
      <c r="N336" s="3"/>
      <c r="O336" s="8"/>
      <c r="P336" s="8"/>
      <c r="Q336" s="8"/>
      <c r="R336" s="8"/>
    </row>
    <row r="337" spans="1:20">
      <c r="A337" s="3"/>
      <c r="B337" s="3"/>
      <c r="C337" s="3"/>
      <c r="E337" s="9"/>
      <c r="F337" s="10"/>
      <c r="G337" s="6"/>
      <c r="H337" s="6"/>
      <c r="I337" s="3"/>
      <c r="J337" s="3"/>
      <c r="K337" s="7"/>
      <c r="L337" s="3"/>
      <c r="M337" s="3"/>
      <c r="N337" s="3"/>
      <c r="O337" s="8"/>
      <c r="P337" s="8"/>
      <c r="Q337" s="8"/>
      <c r="R337" s="8"/>
    </row>
    <row r="338" spans="1:20">
      <c r="A338" s="3"/>
      <c r="B338" s="3"/>
      <c r="C338" s="3"/>
      <c r="E338" s="9"/>
      <c r="F338" s="10"/>
      <c r="G338" s="6"/>
      <c r="H338" s="6"/>
      <c r="I338" s="3"/>
      <c r="J338" s="3"/>
      <c r="K338" s="7"/>
      <c r="L338" s="3"/>
      <c r="M338" s="3"/>
      <c r="N338" s="3"/>
      <c r="O338" s="8"/>
      <c r="P338" s="8"/>
      <c r="Q338" s="8"/>
      <c r="R338" s="8"/>
    </row>
    <row r="339" spans="1:20">
      <c r="A339" s="3"/>
      <c r="B339" s="3"/>
      <c r="C339" s="3"/>
      <c r="E339" s="9"/>
      <c r="F339" s="10"/>
      <c r="G339" s="6"/>
      <c r="H339" s="6"/>
      <c r="I339" s="3"/>
      <c r="J339" s="3"/>
      <c r="K339" s="7"/>
      <c r="L339" s="3"/>
      <c r="M339" s="3"/>
      <c r="N339" s="3"/>
      <c r="O339" s="8"/>
      <c r="P339" s="8"/>
      <c r="Q339" s="8"/>
      <c r="R339" s="8"/>
    </row>
    <row r="340" spans="1:20">
      <c r="A340" s="3"/>
      <c r="B340" s="3"/>
      <c r="C340" s="3"/>
      <c r="E340" s="9"/>
      <c r="F340" s="10"/>
      <c r="G340" s="6"/>
      <c r="H340" s="6"/>
      <c r="I340" s="3"/>
      <c r="J340" s="3"/>
      <c r="K340" s="7"/>
      <c r="L340" s="3"/>
      <c r="M340" s="3"/>
      <c r="N340" s="3"/>
      <c r="O340" s="8"/>
      <c r="P340" s="8"/>
      <c r="Q340" s="8"/>
      <c r="R340" s="8"/>
    </row>
    <row r="341" spans="1:20">
      <c r="A341" s="3"/>
      <c r="B341" s="3"/>
      <c r="C341" s="3"/>
      <c r="E341" s="9"/>
      <c r="F341" s="10"/>
      <c r="G341" s="6"/>
      <c r="H341" s="6"/>
      <c r="I341" s="3"/>
      <c r="J341" s="3"/>
      <c r="K341" s="7"/>
      <c r="L341" s="3"/>
      <c r="M341" s="3"/>
      <c r="N341" s="3"/>
      <c r="O341" s="8"/>
      <c r="P341" s="8"/>
      <c r="Q341" s="8"/>
      <c r="R341" s="8"/>
    </row>
    <row r="342" spans="1:20">
      <c r="A342" s="3"/>
      <c r="B342" s="3"/>
      <c r="C342" s="3"/>
      <c r="E342" s="9"/>
      <c r="F342" s="10"/>
      <c r="G342" s="6"/>
      <c r="H342" s="6"/>
      <c r="I342" s="3"/>
      <c r="J342" s="3"/>
      <c r="K342" s="7"/>
      <c r="L342" s="3"/>
      <c r="M342" s="3"/>
      <c r="N342" s="3"/>
      <c r="O342" s="8"/>
      <c r="P342" s="8"/>
      <c r="Q342" s="8"/>
      <c r="R342" s="8"/>
    </row>
    <row r="343" spans="1:20">
      <c r="A343" s="3"/>
      <c r="B343" s="3"/>
      <c r="C343" s="3"/>
      <c r="E343" s="4"/>
      <c r="F343" s="5"/>
      <c r="G343" s="6"/>
      <c r="H343" s="6"/>
      <c r="I343" s="3"/>
      <c r="J343" s="3"/>
      <c r="K343" s="7"/>
      <c r="L343" s="3"/>
      <c r="M343" s="3"/>
      <c r="N343" s="3"/>
      <c r="O343" s="8"/>
      <c r="P343" s="8"/>
      <c r="Q343" s="8"/>
      <c r="R343" s="8"/>
    </row>
    <row r="344" spans="1:20">
      <c r="A344" s="3"/>
      <c r="B344" s="3"/>
      <c r="C344" s="3"/>
      <c r="E344" s="9"/>
      <c r="F344" s="10"/>
      <c r="G344" s="6"/>
      <c r="H344" s="6"/>
      <c r="I344" s="3"/>
      <c r="J344" s="3"/>
      <c r="K344" s="7"/>
      <c r="L344" s="3"/>
      <c r="M344" s="3"/>
      <c r="N344" s="3"/>
      <c r="O344" s="8"/>
      <c r="P344" s="8"/>
      <c r="Q344" s="8"/>
      <c r="R344" s="8"/>
    </row>
    <row r="345" spans="1:20">
      <c r="A345" s="3"/>
      <c r="B345" s="3"/>
      <c r="C345" s="3"/>
      <c r="E345" s="9"/>
      <c r="F345" s="10"/>
      <c r="G345" s="6"/>
      <c r="H345" s="6"/>
      <c r="I345" s="3"/>
      <c r="J345" s="3"/>
      <c r="K345" s="7"/>
      <c r="L345" s="3"/>
      <c r="M345" s="3"/>
      <c r="N345" s="3"/>
      <c r="O345" s="8"/>
      <c r="P345" s="8"/>
      <c r="Q345" s="8"/>
      <c r="R345" s="8"/>
    </row>
    <row r="346" spans="1:20">
      <c r="A346" s="3"/>
      <c r="B346" s="3"/>
      <c r="C346" s="3"/>
      <c r="E346" s="9"/>
      <c r="F346" s="10"/>
      <c r="G346" s="6"/>
      <c r="H346" s="6"/>
      <c r="I346" s="3"/>
      <c r="J346" s="3"/>
      <c r="K346" s="7"/>
      <c r="L346" s="3"/>
      <c r="M346" s="3"/>
      <c r="N346" s="3"/>
      <c r="O346" s="8"/>
      <c r="P346" s="8"/>
      <c r="Q346" s="8"/>
      <c r="R346" s="8"/>
    </row>
    <row r="347" spans="1:20">
      <c r="A347" s="3"/>
      <c r="B347" s="3"/>
      <c r="C347" s="3"/>
      <c r="E347" s="9"/>
      <c r="F347" s="10"/>
      <c r="G347" s="6"/>
      <c r="H347" s="6"/>
      <c r="I347" s="3"/>
      <c r="J347" s="3"/>
      <c r="K347" s="7"/>
      <c r="L347" s="3"/>
      <c r="M347" s="3"/>
      <c r="N347" s="3"/>
      <c r="O347" s="8"/>
      <c r="P347" s="8"/>
      <c r="Q347" s="8"/>
      <c r="R347" s="8"/>
    </row>
    <row r="348" spans="1:20">
      <c r="A348" s="3"/>
      <c r="B348" s="3"/>
      <c r="C348" s="3"/>
      <c r="E348" s="9"/>
      <c r="F348" s="10"/>
      <c r="G348" s="6"/>
      <c r="H348" s="6"/>
      <c r="I348" s="3"/>
      <c r="J348" s="3"/>
      <c r="K348" s="7"/>
      <c r="L348" s="3"/>
      <c r="M348" s="3"/>
      <c r="N348" s="3"/>
      <c r="O348" s="8"/>
      <c r="P348" s="8"/>
      <c r="Q348" s="8"/>
      <c r="R348" s="8"/>
    </row>
    <row r="349" spans="1:20">
      <c r="A349" s="3"/>
      <c r="B349" s="3"/>
      <c r="C349" s="3"/>
      <c r="E349" s="9"/>
      <c r="F349" s="10"/>
      <c r="G349" s="6"/>
      <c r="H349" s="6"/>
      <c r="I349" s="3"/>
      <c r="J349" s="3"/>
      <c r="K349" s="7"/>
      <c r="L349" s="3"/>
      <c r="M349" s="3"/>
      <c r="N349" s="3"/>
      <c r="O349" s="8"/>
      <c r="P349" s="8"/>
      <c r="Q349" s="8"/>
      <c r="R349" s="8"/>
    </row>
    <row r="350" spans="1:20">
      <c r="A350" s="3"/>
      <c r="B350" s="3"/>
      <c r="C350" s="3"/>
      <c r="E350" s="9"/>
      <c r="F350" s="10"/>
      <c r="G350" s="6"/>
      <c r="H350" s="6"/>
      <c r="I350" s="3"/>
      <c r="J350" s="3"/>
      <c r="K350" s="7"/>
      <c r="L350" s="3"/>
      <c r="M350" s="3"/>
      <c r="N350" s="3"/>
      <c r="O350" s="8"/>
      <c r="P350" s="8"/>
      <c r="Q350" s="8"/>
      <c r="R350" s="8"/>
    </row>
    <row r="351" spans="1:20">
      <c r="A351" s="3"/>
      <c r="B351" s="3"/>
      <c r="C351" s="3"/>
      <c r="E351" s="9"/>
      <c r="F351" s="10"/>
      <c r="G351" s="6"/>
      <c r="H351" s="6"/>
      <c r="I351" s="3"/>
      <c r="J351" s="3"/>
      <c r="K351" s="7"/>
      <c r="L351" s="3"/>
      <c r="M351" s="3"/>
      <c r="N351" s="3"/>
      <c r="O351" s="8"/>
      <c r="P351" s="8"/>
      <c r="Q351" s="8"/>
      <c r="R351" s="8"/>
    </row>
    <row r="352" spans="1:20">
      <c r="A352" s="3"/>
      <c r="B352" s="3"/>
      <c r="C352" s="3"/>
      <c r="E352" s="9"/>
      <c r="F352" s="10"/>
      <c r="G352" s="6"/>
      <c r="H352" s="6"/>
      <c r="I352" s="3"/>
      <c r="J352" s="3"/>
      <c r="K352" s="7"/>
      <c r="L352" s="3"/>
      <c r="M352" s="3"/>
      <c r="N352" s="3"/>
      <c r="O352" s="8"/>
      <c r="P352" s="8"/>
      <c r="Q352" s="8"/>
      <c r="R352" s="8"/>
    </row>
    <row r="353" spans="1:20">
      <c r="A353" s="3"/>
      <c r="B353" s="3"/>
      <c r="C353" s="3"/>
      <c r="E353" s="9"/>
      <c r="F353" s="10"/>
      <c r="G353" s="6"/>
      <c r="H353" s="6"/>
      <c r="I353" s="3"/>
      <c r="J353" s="3"/>
      <c r="K353" s="7"/>
      <c r="L353" s="3"/>
      <c r="M353" s="3"/>
      <c r="N353" s="3"/>
      <c r="O353" s="8"/>
      <c r="P353" s="8"/>
      <c r="Q353" s="8"/>
      <c r="R353" s="8"/>
    </row>
    <row r="354" spans="1:20">
      <c r="A354" s="3"/>
      <c r="B354" s="3"/>
      <c r="C354" s="3"/>
      <c r="E354" s="4"/>
      <c r="F354" s="5"/>
      <c r="G354" s="6"/>
      <c r="H354" s="6"/>
      <c r="I354" s="3"/>
      <c r="J354" s="3"/>
      <c r="K354" s="7"/>
      <c r="L354" s="3"/>
      <c r="M354" s="3"/>
      <c r="N354" s="3"/>
      <c r="O354" s="8"/>
      <c r="P354" s="8"/>
      <c r="Q354" s="8"/>
      <c r="R354" s="8"/>
    </row>
    <row r="355" spans="1:20">
      <c r="A355" s="3"/>
      <c r="B355" s="3"/>
      <c r="C355" s="3"/>
      <c r="E355" s="9"/>
      <c r="F355" s="10"/>
      <c r="G355" s="6"/>
      <c r="H355" s="6"/>
      <c r="I355" s="3"/>
      <c r="J355" s="3"/>
      <c r="K355" s="7"/>
      <c r="L355" s="3"/>
      <c r="M355" s="3"/>
      <c r="N355" s="3"/>
      <c r="O355" s="8"/>
      <c r="P355" s="8"/>
      <c r="Q355" s="8"/>
      <c r="R355" s="8"/>
    </row>
    <row r="356" spans="1:20">
      <c r="A356" s="3"/>
      <c r="B356" s="3"/>
      <c r="C356" s="3"/>
      <c r="E356" s="9"/>
      <c r="F356" s="10"/>
      <c r="G356" s="6"/>
      <c r="H356" s="6"/>
      <c r="I356" s="3"/>
      <c r="J356" s="3"/>
      <c r="K356" s="7"/>
      <c r="L356" s="3"/>
      <c r="M356" s="3"/>
      <c r="N356" s="3"/>
      <c r="O356" s="8"/>
      <c r="P356" s="8"/>
      <c r="Q356" s="8"/>
      <c r="R356" s="8"/>
    </row>
    <row r="357" spans="1:20">
      <c r="A357" s="3"/>
      <c r="B357" s="3"/>
      <c r="C357" s="3"/>
      <c r="E357" s="9"/>
      <c r="F357" s="10"/>
      <c r="G357" s="6"/>
      <c r="H357" s="6"/>
      <c r="I357" s="3"/>
      <c r="J357" s="3"/>
      <c r="K357" s="7"/>
      <c r="L357" s="3"/>
      <c r="M357" s="3"/>
      <c r="N357" s="3"/>
      <c r="O357" s="8"/>
      <c r="P357" s="8"/>
      <c r="Q357" s="8"/>
      <c r="R357" s="8"/>
    </row>
    <row r="358" spans="1:20">
      <c r="A358" s="3"/>
      <c r="B358" s="3"/>
      <c r="C358" s="3"/>
      <c r="E358" s="9"/>
      <c r="F358" s="10"/>
      <c r="G358" s="6"/>
      <c r="H358" s="6"/>
      <c r="I358" s="3"/>
      <c r="J358" s="3"/>
      <c r="K358" s="7"/>
      <c r="L358" s="3"/>
      <c r="M358" s="3"/>
      <c r="N358" s="3"/>
      <c r="O358" s="8"/>
      <c r="P358" s="8"/>
      <c r="Q358" s="8"/>
      <c r="R358" s="8"/>
    </row>
    <row r="359" spans="1:20">
      <c r="A359" s="3"/>
      <c r="B359" s="3"/>
      <c r="C359" s="3"/>
      <c r="E359" s="9"/>
      <c r="F359" s="10"/>
      <c r="G359" s="6"/>
      <c r="H359" s="6"/>
      <c r="I359" s="3"/>
      <c r="J359" s="3"/>
      <c r="K359" s="7"/>
      <c r="L359" s="3"/>
      <c r="M359" s="3"/>
      <c r="N359" s="3"/>
      <c r="O359" s="8"/>
      <c r="P359" s="8"/>
      <c r="Q359" s="8"/>
      <c r="R359" s="8"/>
    </row>
    <row r="360" spans="1:20">
      <c r="A360" s="3"/>
      <c r="B360" s="3"/>
      <c r="C360" s="3"/>
      <c r="E360" s="9"/>
      <c r="F360" s="10"/>
      <c r="G360" s="6"/>
      <c r="H360" s="6"/>
      <c r="I360" s="3"/>
      <c r="J360" s="3"/>
      <c r="K360" s="7"/>
      <c r="L360" s="3"/>
      <c r="M360" s="3"/>
      <c r="N360" s="3"/>
      <c r="O360" s="8"/>
      <c r="P360" s="8"/>
      <c r="Q360" s="8"/>
      <c r="R360" s="8"/>
    </row>
    <row r="361" spans="1:20">
      <c r="A361" s="3"/>
      <c r="B361" s="3"/>
      <c r="C361" s="3"/>
      <c r="E361" s="9"/>
      <c r="F361" s="10"/>
      <c r="G361" s="6"/>
      <c r="H361" s="6"/>
      <c r="I361" s="3"/>
      <c r="J361" s="3"/>
      <c r="K361" s="7"/>
      <c r="L361" s="3"/>
      <c r="M361" s="3"/>
      <c r="N361" s="3"/>
      <c r="O361" s="8"/>
      <c r="P361" s="8"/>
      <c r="Q361" s="8"/>
      <c r="R361" s="8"/>
    </row>
    <row r="362" spans="1:20">
      <c r="A362" s="3"/>
      <c r="B362" s="3"/>
      <c r="C362" s="3"/>
      <c r="E362" s="9"/>
      <c r="F362" s="10"/>
      <c r="G362" s="6"/>
      <c r="H362" s="6"/>
      <c r="I362" s="3"/>
      <c r="J362" s="3"/>
      <c r="K362" s="7"/>
      <c r="L362" s="3"/>
      <c r="M362" s="3"/>
      <c r="N362" s="3"/>
      <c r="O362" s="8"/>
      <c r="P362" s="8"/>
      <c r="Q362" s="8"/>
      <c r="R362" s="8"/>
    </row>
    <row r="363" spans="1:20">
      <c r="A363" s="3"/>
      <c r="B363" s="3"/>
      <c r="C363" s="3"/>
      <c r="E363" s="9"/>
      <c r="F363" s="10"/>
      <c r="G363" s="6"/>
      <c r="H363" s="6"/>
      <c r="I363" s="3"/>
      <c r="J363" s="3"/>
      <c r="K363" s="7"/>
      <c r="L363" s="3"/>
      <c r="M363" s="3"/>
      <c r="N363" s="3"/>
      <c r="O363" s="8"/>
      <c r="P363" s="8"/>
      <c r="Q363" s="8"/>
      <c r="R363" s="8"/>
    </row>
    <row r="364" spans="1:20">
      <c r="A364" s="3"/>
      <c r="B364" s="3"/>
      <c r="C364" s="3"/>
      <c r="E364" s="9"/>
      <c r="F364" s="10"/>
      <c r="G364" s="6"/>
      <c r="H364" s="6"/>
      <c r="I364" s="3"/>
      <c r="J364" s="3"/>
      <c r="K364" s="7"/>
      <c r="L364" s="3"/>
      <c r="M364" s="3"/>
      <c r="N364" s="3"/>
      <c r="O364" s="8"/>
      <c r="P364" s="8"/>
      <c r="Q364" s="8"/>
      <c r="R364" s="8"/>
    </row>
    <row r="365" spans="1:20">
      <c r="A365" s="3"/>
      <c r="B365" s="3"/>
      <c r="C365" s="3"/>
      <c r="E365" s="4"/>
      <c r="F365" s="5"/>
      <c r="G365" s="6"/>
      <c r="H365" s="6"/>
      <c r="I365" s="3"/>
      <c r="J365" s="3"/>
      <c r="K365" s="7"/>
      <c r="L365" s="3"/>
      <c r="M365" s="3"/>
      <c r="N365" s="3"/>
      <c r="O365" s="8"/>
      <c r="P365" s="8"/>
      <c r="Q365" s="8"/>
      <c r="R365" s="8"/>
    </row>
    <row r="366" spans="1:20">
      <c r="A366" s="3"/>
      <c r="B366" s="3"/>
      <c r="C366" s="3"/>
      <c r="E366" s="9"/>
      <c r="F366" s="10"/>
      <c r="G366" s="6"/>
      <c r="H366" s="6"/>
      <c r="I366" s="3"/>
      <c r="J366" s="3"/>
      <c r="K366" s="7"/>
      <c r="L366" s="3"/>
      <c r="M366" s="3"/>
      <c r="N366" s="3"/>
      <c r="O366" s="8"/>
      <c r="P366" s="8"/>
      <c r="Q366" s="8"/>
      <c r="R366" s="8"/>
    </row>
    <row r="367" spans="1:20">
      <c r="A367" s="3"/>
      <c r="B367" s="3"/>
      <c r="C367" s="3"/>
      <c r="E367" s="9"/>
      <c r="F367" s="10"/>
      <c r="G367" s="6"/>
      <c r="H367" s="6"/>
      <c r="I367" s="3"/>
      <c r="J367" s="3"/>
      <c r="K367" s="7"/>
      <c r="L367" s="3"/>
      <c r="M367" s="3"/>
      <c r="N367" s="3"/>
      <c r="O367" s="8"/>
      <c r="P367" s="8"/>
      <c r="Q367" s="8"/>
      <c r="R367" s="8"/>
    </row>
    <row r="368" spans="1:20">
      <c r="A368" s="3"/>
      <c r="B368" s="3"/>
      <c r="C368" s="3"/>
      <c r="E368" s="9"/>
      <c r="F368" s="10"/>
      <c r="G368" s="6"/>
      <c r="H368" s="6"/>
      <c r="I368" s="3"/>
      <c r="J368" s="3"/>
      <c r="K368" s="7"/>
      <c r="L368" s="3"/>
      <c r="M368" s="3"/>
      <c r="N368" s="3"/>
      <c r="O368" s="8"/>
      <c r="P368" s="8"/>
      <c r="Q368" s="8"/>
      <c r="R368" s="8"/>
    </row>
    <row r="369" spans="1:20">
      <c r="A369" s="3"/>
      <c r="B369" s="3"/>
      <c r="C369" s="3"/>
      <c r="E369" s="9"/>
      <c r="F369" s="10"/>
      <c r="G369" s="6"/>
      <c r="H369" s="6"/>
      <c r="I369" s="3"/>
      <c r="J369" s="3"/>
      <c r="K369" s="7"/>
      <c r="L369" s="3"/>
      <c r="M369" s="3"/>
      <c r="N369" s="3"/>
      <c r="O369" s="8"/>
      <c r="P369" s="8"/>
      <c r="Q369" s="8"/>
      <c r="R369" s="8"/>
    </row>
    <row r="370" spans="1:20">
      <c r="A370" s="3"/>
      <c r="B370" s="3"/>
      <c r="C370" s="3"/>
      <c r="E370" s="9"/>
      <c r="F370" s="10"/>
      <c r="G370" s="6"/>
      <c r="H370" s="6"/>
      <c r="I370" s="3"/>
      <c r="J370" s="3"/>
      <c r="K370" s="7"/>
      <c r="L370" s="3"/>
      <c r="M370" s="3"/>
      <c r="N370" s="3"/>
      <c r="O370" s="8"/>
      <c r="P370" s="8"/>
      <c r="Q370" s="8"/>
      <c r="R370" s="8"/>
    </row>
    <row r="371" spans="1:20">
      <c r="A371" s="3"/>
      <c r="B371" s="3"/>
      <c r="C371" s="3"/>
      <c r="E371" s="9"/>
      <c r="F371" s="10"/>
      <c r="G371" s="6"/>
      <c r="H371" s="6"/>
      <c r="I371" s="3"/>
      <c r="J371" s="3"/>
      <c r="K371" s="7"/>
      <c r="L371" s="3"/>
      <c r="M371" s="3"/>
      <c r="N371" s="3"/>
      <c r="O371" s="8"/>
      <c r="P371" s="8"/>
      <c r="Q371" s="8"/>
      <c r="R371" s="8"/>
    </row>
    <row r="372" spans="1:20">
      <c r="A372" s="3"/>
      <c r="B372" s="3"/>
      <c r="C372" s="3"/>
      <c r="E372" s="9"/>
      <c r="F372" s="10"/>
      <c r="G372" s="6"/>
      <c r="H372" s="6"/>
      <c r="I372" s="3"/>
      <c r="J372" s="3"/>
      <c r="K372" s="7"/>
      <c r="L372" s="3"/>
      <c r="M372" s="3"/>
      <c r="N372" s="3"/>
      <c r="O372" s="8"/>
      <c r="P372" s="8"/>
      <c r="Q372" s="8"/>
      <c r="R372" s="8"/>
    </row>
    <row r="373" spans="1:20">
      <c r="A373" s="3"/>
      <c r="B373" s="3"/>
      <c r="C373" s="3"/>
      <c r="E373" s="9"/>
      <c r="F373" s="10"/>
      <c r="G373" s="6"/>
      <c r="H373" s="6"/>
      <c r="I373" s="3"/>
      <c r="J373" s="3"/>
      <c r="K373" s="7"/>
      <c r="L373" s="3"/>
      <c r="M373" s="3"/>
      <c r="N373" s="3"/>
      <c r="O373" s="8"/>
      <c r="P373" s="8"/>
      <c r="Q373" s="8"/>
      <c r="R373" s="8"/>
    </row>
    <row r="374" spans="1:20">
      <c r="A374" s="3"/>
      <c r="B374" s="3"/>
      <c r="C374" s="3"/>
      <c r="E374" s="9"/>
      <c r="F374" s="10"/>
      <c r="G374" s="6"/>
      <c r="H374" s="6"/>
      <c r="I374" s="3"/>
      <c r="J374" s="3"/>
      <c r="K374" s="7"/>
      <c r="L374" s="3"/>
      <c r="M374" s="3"/>
      <c r="N374" s="3"/>
      <c r="O374" s="8"/>
      <c r="P374" s="8"/>
      <c r="Q374" s="8"/>
      <c r="R374" s="8"/>
    </row>
    <row r="375" spans="1:20">
      <c r="A375" s="3"/>
      <c r="B375" s="3"/>
      <c r="C375" s="3"/>
      <c r="E375" s="9"/>
      <c r="F375" s="10"/>
      <c r="G375" s="6"/>
      <c r="H375" s="6"/>
      <c r="I375" s="3"/>
      <c r="J375" s="3"/>
      <c r="K375" s="7"/>
      <c r="L375" s="3"/>
      <c r="M375" s="3"/>
      <c r="N375" s="3"/>
      <c r="O375" s="8"/>
      <c r="P375" s="8"/>
      <c r="Q375" s="8"/>
      <c r="R375" s="8"/>
    </row>
    <row r="376" spans="1:20">
      <c r="A376" s="3"/>
      <c r="B376" s="3"/>
      <c r="C376" s="3"/>
      <c r="E376" s="4"/>
      <c r="F376" s="5"/>
      <c r="G376" s="6"/>
      <c r="H376" s="6"/>
      <c r="I376" s="3"/>
      <c r="J376" s="3"/>
      <c r="K376" s="7"/>
      <c r="L376" s="3"/>
      <c r="M376" s="3"/>
      <c r="N376" s="3"/>
      <c r="O376" s="8"/>
      <c r="P376" s="8"/>
      <c r="Q376" s="8"/>
      <c r="R376" s="8"/>
    </row>
    <row r="377" spans="1:20">
      <c r="A377" s="3"/>
      <c r="B377" s="3"/>
      <c r="C377" s="3"/>
      <c r="E377" s="9"/>
      <c r="F377" s="10"/>
      <c r="G377" s="6"/>
      <c r="H377" s="6"/>
      <c r="I377" s="3"/>
      <c r="J377" s="3"/>
      <c r="K377" s="7"/>
      <c r="L377" s="3"/>
      <c r="M377" s="3"/>
      <c r="N377" s="3"/>
      <c r="O377" s="8"/>
      <c r="P377" s="8"/>
      <c r="Q377" s="8"/>
      <c r="R377" s="8"/>
    </row>
    <row r="378" spans="1:20">
      <c r="A378" s="3"/>
      <c r="B378" s="3"/>
      <c r="C378" s="3"/>
      <c r="E378" s="9"/>
      <c r="F378" s="10"/>
      <c r="G378" s="6"/>
      <c r="H378" s="6"/>
      <c r="I378" s="3"/>
      <c r="J378" s="3"/>
      <c r="K378" s="7"/>
      <c r="L378" s="3"/>
      <c r="M378" s="3"/>
      <c r="N378" s="3"/>
      <c r="O378" s="8"/>
      <c r="P378" s="8"/>
      <c r="Q378" s="8"/>
      <c r="R378" s="8"/>
    </row>
    <row r="379" spans="1:20">
      <c r="A379" s="3"/>
      <c r="B379" s="3"/>
      <c r="C379" s="3"/>
      <c r="E379" s="9"/>
      <c r="F379" s="10"/>
      <c r="G379" s="6"/>
      <c r="H379" s="6"/>
      <c r="I379" s="3"/>
      <c r="J379" s="3"/>
      <c r="K379" s="7"/>
      <c r="L379" s="3"/>
      <c r="M379" s="3"/>
      <c r="N379" s="3"/>
      <c r="O379" s="8"/>
      <c r="P379" s="8"/>
      <c r="Q379" s="8"/>
      <c r="R379" s="8"/>
    </row>
    <row r="380" spans="1:20">
      <c r="A380" s="3"/>
      <c r="B380" s="3"/>
      <c r="C380" s="3"/>
      <c r="E380" s="9"/>
      <c r="F380" s="10"/>
      <c r="G380" s="6"/>
      <c r="H380" s="6"/>
      <c r="I380" s="3"/>
      <c r="J380" s="3"/>
      <c r="K380" s="7"/>
      <c r="L380" s="3"/>
      <c r="M380" s="3"/>
      <c r="N380" s="3"/>
      <c r="O380" s="8"/>
      <c r="P380" s="8"/>
      <c r="Q380" s="8"/>
      <c r="R380" s="8"/>
    </row>
    <row r="381" spans="1:20">
      <c r="A381" s="3"/>
      <c r="B381" s="3"/>
      <c r="C381" s="3"/>
      <c r="E381" s="9"/>
      <c r="F381" s="10"/>
      <c r="G381" s="6"/>
      <c r="H381" s="6"/>
      <c r="I381" s="3"/>
      <c r="J381" s="3"/>
      <c r="K381" s="7"/>
      <c r="L381" s="3"/>
      <c r="M381" s="3"/>
      <c r="N381" s="3"/>
      <c r="O381" s="8"/>
      <c r="P381" s="8"/>
      <c r="Q381" s="8"/>
      <c r="R381" s="8"/>
    </row>
    <row r="382" spans="1:20">
      <c r="A382" s="3"/>
      <c r="B382" s="3"/>
      <c r="C382" s="3"/>
      <c r="E382" s="9"/>
      <c r="F382" s="10"/>
      <c r="G382" s="6"/>
      <c r="H382" s="6"/>
      <c r="I382" s="3"/>
      <c r="J382" s="3"/>
      <c r="K382" s="7"/>
      <c r="L382" s="3"/>
      <c r="M382" s="3"/>
      <c r="N382" s="3"/>
      <c r="O382" s="8"/>
      <c r="P382" s="8"/>
      <c r="Q382" s="8"/>
      <c r="R382" s="8"/>
    </row>
    <row r="383" spans="1:20">
      <c r="A383" s="3"/>
      <c r="B383" s="3"/>
      <c r="C383" s="3"/>
      <c r="E383" s="9"/>
      <c r="F383" s="10"/>
      <c r="G383" s="6"/>
      <c r="H383" s="6"/>
      <c r="I383" s="3"/>
      <c r="J383" s="3"/>
      <c r="K383" s="7"/>
      <c r="L383" s="3"/>
      <c r="M383" s="3"/>
      <c r="N383" s="3"/>
      <c r="O383" s="8"/>
      <c r="P383" s="8"/>
      <c r="Q383" s="8"/>
      <c r="R383" s="8"/>
    </row>
    <row r="384" spans="1:20">
      <c r="A384" s="3"/>
      <c r="B384" s="3"/>
      <c r="C384" s="3"/>
      <c r="E384" s="9"/>
      <c r="F384" s="10"/>
      <c r="G384" s="6"/>
      <c r="H384" s="6"/>
      <c r="I384" s="3"/>
      <c r="J384" s="3"/>
      <c r="K384" s="7"/>
      <c r="L384" s="3"/>
      <c r="M384" s="3"/>
      <c r="N384" s="3"/>
      <c r="O384" s="8"/>
      <c r="P384" s="8"/>
      <c r="Q384" s="8"/>
      <c r="R384" s="8"/>
    </row>
    <row r="385" spans="1:20">
      <c r="A385" s="3"/>
      <c r="B385" s="3"/>
      <c r="C385" s="3"/>
      <c r="E385" s="9"/>
      <c r="F385" s="10"/>
      <c r="G385" s="6"/>
      <c r="H385" s="6"/>
      <c r="I385" s="3"/>
      <c r="J385" s="3"/>
      <c r="K385" s="7"/>
      <c r="L385" s="3"/>
      <c r="M385" s="3"/>
      <c r="N385" s="3"/>
      <c r="O385" s="8"/>
      <c r="P385" s="8"/>
      <c r="Q385" s="8"/>
      <c r="R385" s="8"/>
    </row>
    <row r="386" spans="1:20">
      <c r="A386" s="3"/>
      <c r="B386" s="3"/>
      <c r="C386" s="3"/>
      <c r="E386" s="9"/>
      <c r="F386" s="10"/>
      <c r="G386" s="6"/>
      <c r="H386" s="6"/>
      <c r="I386" s="3"/>
      <c r="J386" s="3"/>
      <c r="K386" s="7"/>
      <c r="L386" s="3"/>
      <c r="M386" s="3"/>
      <c r="N386" s="3"/>
      <c r="O386" s="8"/>
      <c r="P386" s="8"/>
      <c r="Q386" s="8"/>
      <c r="R386" s="8"/>
    </row>
    <row r="387" spans="1:20">
      <c r="A387" s="3"/>
      <c r="B387" s="3"/>
      <c r="C387" s="3"/>
      <c r="E387" s="4"/>
      <c r="F387" s="5"/>
      <c r="G387" s="6"/>
      <c r="H387" s="6"/>
      <c r="I387" s="3"/>
      <c r="J387" s="3"/>
      <c r="K387" s="7"/>
      <c r="L387" s="3"/>
      <c r="M387" s="3"/>
      <c r="N387" s="3"/>
      <c r="O387" s="8"/>
      <c r="P387" s="8"/>
      <c r="Q387" s="8"/>
      <c r="R387" s="8"/>
    </row>
    <row r="388" spans="1:20">
      <c r="A388" s="3"/>
      <c r="B388" s="3"/>
      <c r="C388" s="3"/>
      <c r="E388" s="9"/>
      <c r="F388" s="10"/>
      <c r="G388" s="6"/>
      <c r="H388" s="6"/>
      <c r="I388" s="3"/>
      <c r="J388" s="3"/>
      <c r="K388" s="7"/>
      <c r="L388" s="3"/>
      <c r="M388" s="3"/>
      <c r="N388" s="3"/>
      <c r="O388" s="8"/>
      <c r="P388" s="8"/>
      <c r="Q388" s="8"/>
      <c r="R388" s="8"/>
    </row>
    <row r="389" spans="1:20">
      <c r="A389" s="3"/>
      <c r="B389" s="3"/>
      <c r="C389" s="3"/>
      <c r="E389" s="9"/>
      <c r="F389" s="10"/>
      <c r="G389" s="6"/>
      <c r="H389" s="6"/>
      <c r="I389" s="3"/>
      <c r="J389" s="3"/>
      <c r="K389" s="7"/>
      <c r="L389" s="3"/>
      <c r="M389" s="3"/>
      <c r="N389" s="3"/>
      <c r="O389" s="8"/>
      <c r="P389" s="8"/>
      <c r="Q389" s="8"/>
      <c r="R389" s="8"/>
    </row>
    <row r="390" spans="1:20">
      <c r="A390" s="3"/>
      <c r="B390" s="3"/>
      <c r="C390" s="3"/>
      <c r="E390" s="9"/>
      <c r="F390" s="10"/>
      <c r="G390" s="6"/>
      <c r="H390" s="6"/>
      <c r="I390" s="3"/>
      <c r="J390" s="3"/>
      <c r="K390" s="7"/>
      <c r="L390" s="3"/>
      <c r="M390" s="3"/>
      <c r="N390" s="3"/>
      <c r="O390" s="8"/>
      <c r="P390" s="8"/>
      <c r="Q390" s="8"/>
      <c r="R390" s="8"/>
    </row>
    <row r="391" spans="1:20">
      <c r="A391" s="3"/>
      <c r="B391" s="3"/>
      <c r="C391" s="3"/>
      <c r="E391" s="9"/>
      <c r="F391" s="10"/>
      <c r="G391" s="6"/>
      <c r="H391" s="6"/>
      <c r="I391" s="3"/>
      <c r="J391" s="3"/>
      <c r="K391" s="7"/>
      <c r="L391" s="3"/>
      <c r="M391" s="3"/>
      <c r="N391" s="3"/>
      <c r="O391" s="8"/>
      <c r="P391" s="8"/>
      <c r="Q391" s="8"/>
      <c r="R391" s="8"/>
    </row>
    <row r="392" spans="1:20">
      <c r="A392" s="3"/>
      <c r="B392" s="3"/>
      <c r="C392" s="3"/>
      <c r="E392" s="9"/>
      <c r="F392" s="10"/>
      <c r="G392" s="6"/>
      <c r="H392" s="6"/>
      <c r="I392" s="3"/>
      <c r="J392" s="3"/>
      <c r="K392" s="7"/>
      <c r="L392" s="3"/>
      <c r="M392" s="3"/>
      <c r="N392" s="3"/>
      <c r="O392" s="8"/>
      <c r="P392" s="8"/>
      <c r="Q392" s="8"/>
      <c r="R392" s="8"/>
    </row>
    <row r="393" spans="1:20">
      <c r="A393" s="3"/>
      <c r="B393" s="3"/>
      <c r="C393" s="3"/>
      <c r="E393" s="9"/>
      <c r="F393" s="10"/>
      <c r="G393" s="6"/>
      <c r="H393" s="6"/>
      <c r="I393" s="3"/>
      <c r="J393" s="3"/>
      <c r="K393" s="7"/>
      <c r="L393" s="3"/>
      <c r="M393" s="3"/>
      <c r="N393" s="3"/>
      <c r="O393" s="8"/>
      <c r="P393" s="8"/>
      <c r="Q393" s="8"/>
      <c r="R393" s="8"/>
    </row>
    <row r="394" spans="1:20">
      <c r="A394" s="3"/>
      <c r="B394" s="3"/>
      <c r="C394" s="3"/>
      <c r="E394" s="9"/>
      <c r="F394" s="10"/>
      <c r="G394" s="6"/>
      <c r="H394" s="6"/>
      <c r="I394" s="3"/>
      <c r="J394" s="3"/>
      <c r="K394" s="7"/>
      <c r="L394" s="3"/>
      <c r="M394" s="3"/>
      <c r="N394" s="3"/>
      <c r="O394" s="8"/>
      <c r="P394" s="8"/>
      <c r="Q394" s="8"/>
      <c r="R394" s="8"/>
    </row>
    <row r="395" spans="1:20">
      <c r="A395" s="3"/>
      <c r="B395" s="3"/>
      <c r="C395" s="3"/>
      <c r="E395" s="9"/>
      <c r="F395" s="10"/>
      <c r="G395" s="6"/>
      <c r="H395" s="6"/>
      <c r="I395" s="3"/>
      <c r="J395" s="3"/>
      <c r="K395" s="7"/>
      <c r="L395" s="3"/>
      <c r="M395" s="3"/>
      <c r="N395" s="3"/>
      <c r="O395" s="8"/>
      <c r="P395" s="8"/>
      <c r="Q395" s="8"/>
      <c r="R395" s="8"/>
    </row>
    <row r="396" spans="1:20">
      <c r="A396" s="3"/>
      <c r="B396" s="3"/>
      <c r="C396" s="3"/>
      <c r="E396" s="9"/>
      <c r="F396" s="10"/>
      <c r="G396" s="6"/>
      <c r="H396" s="6"/>
      <c r="I396" s="3"/>
      <c r="J396" s="3"/>
      <c r="K396" s="7"/>
      <c r="L396" s="3"/>
      <c r="M396" s="3"/>
      <c r="N396" s="3"/>
      <c r="O396" s="8"/>
      <c r="P396" s="8"/>
      <c r="Q396" s="8"/>
      <c r="R396" s="8"/>
    </row>
    <row r="397" spans="1:20">
      <c r="A397" s="3"/>
      <c r="B397" s="3"/>
      <c r="C397" s="3"/>
      <c r="E397" s="9"/>
      <c r="F397" s="10"/>
      <c r="G397" s="6"/>
      <c r="H397" s="6"/>
      <c r="I397" s="3"/>
      <c r="J397" s="3"/>
      <c r="K397" s="7"/>
      <c r="L397" s="3"/>
      <c r="M397" s="3"/>
      <c r="N397" s="3"/>
      <c r="O397" s="8"/>
      <c r="P397" s="8"/>
      <c r="Q397" s="8"/>
      <c r="R397" s="8"/>
    </row>
    <row r="398" spans="1:20">
      <c r="A398" s="3"/>
      <c r="B398" s="3"/>
      <c r="C398" s="3"/>
      <c r="E398" s="4"/>
      <c r="F398" s="5"/>
      <c r="G398" s="6"/>
      <c r="H398" s="6"/>
      <c r="I398" s="3"/>
      <c r="J398" s="3"/>
      <c r="K398" s="7"/>
      <c r="L398" s="3"/>
      <c r="M398" s="3"/>
      <c r="N398" s="3"/>
      <c r="O398" s="8"/>
      <c r="P398" s="8"/>
      <c r="Q398" s="8"/>
      <c r="R398" s="8"/>
    </row>
    <row r="399" spans="1:20">
      <c r="A399" s="3"/>
      <c r="B399" s="3"/>
      <c r="C399" s="3"/>
      <c r="E399" s="9"/>
      <c r="F399" s="10"/>
      <c r="G399" s="6"/>
      <c r="H399" s="6"/>
      <c r="I399" s="3"/>
      <c r="J399" s="3"/>
      <c r="K399" s="7"/>
      <c r="L399" s="3"/>
      <c r="M399" s="3"/>
      <c r="N399" s="3"/>
      <c r="O399" s="8"/>
      <c r="P399" s="8"/>
      <c r="Q399" s="8"/>
      <c r="R399" s="8"/>
    </row>
    <row r="400" spans="1:20">
      <c r="A400" s="3"/>
      <c r="B400" s="3"/>
      <c r="C400" s="3"/>
      <c r="E400" s="9"/>
      <c r="F400" s="10"/>
      <c r="G400" s="6"/>
      <c r="H400" s="6"/>
      <c r="I400" s="3"/>
      <c r="J400" s="3"/>
      <c r="K400" s="7"/>
      <c r="L400" s="3"/>
      <c r="M400" s="3"/>
      <c r="N400" s="3"/>
      <c r="O400" s="8"/>
      <c r="P400" s="8"/>
      <c r="Q400" s="8"/>
      <c r="R400" s="8"/>
    </row>
    <row r="401" spans="1:20">
      <c r="A401" s="3"/>
      <c r="B401" s="3"/>
      <c r="C401" s="3"/>
      <c r="E401" s="9"/>
      <c r="F401" s="10"/>
      <c r="G401" s="6"/>
      <c r="H401" s="6"/>
      <c r="I401" s="3"/>
      <c r="J401" s="3"/>
      <c r="K401" s="7"/>
      <c r="L401" s="3"/>
      <c r="M401" s="3"/>
      <c r="N401" s="3"/>
      <c r="O401" s="8"/>
      <c r="P401" s="8"/>
      <c r="Q401" s="8"/>
      <c r="R401" s="8"/>
    </row>
    <row r="402" spans="1:20">
      <c r="A402" s="3"/>
      <c r="B402" s="3"/>
      <c r="C402" s="3"/>
      <c r="E402" s="9"/>
      <c r="F402" s="10"/>
      <c r="G402" s="6"/>
      <c r="H402" s="6"/>
      <c r="I402" s="3"/>
      <c r="J402" s="3"/>
      <c r="K402" s="7"/>
      <c r="L402" s="3"/>
      <c r="M402" s="3"/>
      <c r="N402" s="3"/>
      <c r="O402" s="8"/>
      <c r="P402" s="8"/>
      <c r="Q402" s="8"/>
      <c r="R402" s="8"/>
    </row>
    <row r="403" spans="1:20">
      <c r="A403" s="3"/>
      <c r="B403" s="3"/>
      <c r="C403" s="3"/>
      <c r="E403" s="9"/>
      <c r="F403" s="10"/>
      <c r="G403" s="6"/>
      <c r="H403" s="6"/>
      <c r="I403" s="3"/>
      <c r="J403" s="3"/>
      <c r="K403" s="7"/>
      <c r="L403" s="3"/>
      <c r="M403" s="3"/>
      <c r="N403" s="3"/>
      <c r="O403" s="8"/>
      <c r="P403" s="8"/>
      <c r="Q403" s="8"/>
      <c r="R403" s="8"/>
    </row>
    <row r="404" spans="1:20">
      <c r="A404" s="3"/>
      <c r="B404" s="3"/>
      <c r="C404" s="3"/>
      <c r="E404" s="9"/>
      <c r="F404" s="10"/>
      <c r="G404" s="6"/>
      <c r="H404" s="6"/>
      <c r="I404" s="3"/>
      <c r="J404" s="3"/>
      <c r="K404" s="7"/>
      <c r="L404" s="3"/>
      <c r="M404" s="3"/>
      <c r="N404" s="3"/>
      <c r="O404" s="8"/>
      <c r="P404" s="8"/>
      <c r="Q404" s="8"/>
      <c r="R404" s="8"/>
    </row>
    <row r="405" spans="1:20">
      <c r="A405" s="3"/>
      <c r="B405" s="3"/>
      <c r="C405" s="3"/>
      <c r="E405" s="9"/>
      <c r="F405" s="10"/>
      <c r="G405" s="6"/>
      <c r="H405" s="6"/>
      <c r="I405" s="3"/>
      <c r="J405" s="3"/>
      <c r="K405" s="7"/>
      <c r="L405" s="3"/>
      <c r="M405" s="3"/>
      <c r="N405" s="3"/>
      <c r="O405" s="8"/>
      <c r="P405" s="8"/>
      <c r="Q405" s="8"/>
      <c r="R405" s="8"/>
    </row>
    <row r="406" spans="1:20">
      <c r="A406" s="3"/>
      <c r="B406" s="3"/>
      <c r="C406" s="3"/>
      <c r="E406" s="9"/>
      <c r="F406" s="10"/>
      <c r="G406" s="6"/>
      <c r="H406" s="6"/>
      <c r="I406" s="3"/>
      <c r="J406" s="3"/>
      <c r="K406" s="7"/>
      <c r="L406" s="3"/>
      <c r="M406" s="3"/>
      <c r="N406" s="3"/>
      <c r="O406" s="8"/>
      <c r="P406" s="8"/>
      <c r="Q406" s="8"/>
      <c r="R406" s="8"/>
    </row>
    <row r="407" spans="1:20">
      <c r="A407" s="3"/>
      <c r="B407" s="3"/>
      <c r="C407" s="3"/>
      <c r="E407" s="9"/>
      <c r="F407" s="10"/>
      <c r="G407" s="6"/>
      <c r="H407" s="6"/>
      <c r="I407" s="3"/>
      <c r="J407" s="3"/>
      <c r="K407" s="7"/>
      <c r="L407" s="3"/>
      <c r="M407" s="3"/>
      <c r="N407" s="3"/>
      <c r="O407" s="8"/>
      <c r="P407" s="8"/>
      <c r="Q407" s="8"/>
      <c r="R407" s="8"/>
    </row>
    <row r="408" spans="1:20">
      <c r="A408" s="3"/>
      <c r="B408" s="3"/>
      <c r="C408" s="3"/>
      <c r="E408" s="9"/>
      <c r="F408" s="10"/>
      <c r="G408" s="6"/>
      <c r="H408" s="6"/>
      <c r="I408" s="3"/>
      <c r="J408" s="3"/>
      <c r="K408" s="7"/>
      <c r="L408" s="3"/>
      <c r="M408" s="3"/>
      <c r="N408" s="3"/>
      <c r="O408" s="8"/>
      <c r="P408" s="8"/>
      <c r="Q408" s="8"/>
      <c r="R408" s="8"/>
    </row>
    <row r="409" spans="1:20">
      <c r="A409" s="3"/>
      <c r="B409" s="3"/>
      <c r="C409" s="3"/>
      <c r="E409" s="4"/>
      <c r="F409" s="5"/>
      <c r="G409" s="6"/>
      <c r="H409" s="6"/>
      <c r="I409" s="3"/>
      <c r="J409" s="3"/>
      <c r="K409" s="7"/>
      <c r="L409" s="3"/>
      <c r="M409" s="3"/>
      <c r="N409" s="3"/>
      <c r="O409" s="8"/>
      <c r="P409" s="8"/>
      <c r="Q409" s="8"/>
      <c r="R409" s="8"/>
    </row>
    <row r="410" spans="1:20">
      <c r="A410" s="3"/>
      <c r="B410" s="3"/>
      <c r="C410" s="3"/>
      <c r="E410" s="9"/>
      <c r="F410" s="10"/>
      <c r="G410" s="6"/>
      <c r="H410" s="6"/>
      <c r="I410" s="3"/>
      <c r="J410" s="3"/>
      <c r="K410" s="7"/>
      <c r="L410" s="3"/>
      <c r="M410" s="3"/>
      <c r="N410" s="3"/>
      <c r="O410" s="8"/>
      <c r="P410" s="8"/>
      <c r="Q410" s="8"/>
      <c r="R410" s="8"/>
    </row>
    <row r="411" spans="1:20">
      <c r="A411" s="3"/>
      <c r="B411" s="3"/>
      <c r="C411" s="3"/>
      <c r="E411" s="9"/>
      <c r="F411" s="10"/>
      <c r="G411" s="6"/>
      <c r="H411" s="6"/>
      <c r="I411" s="3"/>
      <c r="J411" s="3"/>
      <c r="K411" s="7"/>
      <c r="L411" s="3"/>
      <c r="M411" s="3"/>
      <c r="N411" s="3"/>
      <c r="O411" s="8"/>
      <c r="P411" s="8"/>
      <c r="Q411" s="8"/>
      <c r="R411" s="8"/>
    </row>
    <row r="412" spans="1:20">
      <c r="A412" s="3"/>
      <c r="B412" s="3"/>
      <c r="C412" s="3"/>
      <c r="E412" s="9"/>
      <c r="F412" s="10"/>
      <c r="G412" s="6"/>
      <c r="H412" s="6"/>
      <c r="I412" s="3"/>
      <c r="J412" s="3"/>
      <c r="K412" s="7"/>
      <c r="L412" s="3"/>
      <c r="M412" s="3"/>
      <c r="N412" s="3"/>
      <c r="O412" s="8"/>
      <c r="P412" s="8"/>
      <c r="Q412" s="8"/>
      <c r="R412" s="8"/>
    </row>
    <row r="413" spans="1:20">
      <c r="A413" s="3"/>
      <c r="B413" s="3"/>
      <c r="C413" s="3"/>
      <c r="E413" s="9"/>
      <c r="F413" s="10"/>
      <c r="G413" s="6"/>
      <c r="H413" s="6"/>
      <c r="I413" s="3"/>
      <c r="J413" s="3"/>
      <c r="K413" s="7"/>
      <c r="L413" s="3"/>
      <c r="M413" s="3"/>
      <c r="N413" s="3"/>
      <c r="O413" s="8"/>
      <c r="P413" s="8"/>
      <c r="Q413" s="8"/>
      <c r="R413" s="8"/>
    </row>
    <row r="414" spans="1:20">
      <c r="A414" s="3"/>
      <c r="B414" s="3"/>
      <c r="C414" s="3"/>
      <c r="E414" s="9"/>
      <c r="F414" s="10"/>
      <c r="G414" s="6"/>
      <c r="H414" s="6"/>
      <c r="I414" s="3"/>
      <c r="J414" s="3"/>
      <c r="K414" s="7"/>
      <c r="L414" s="3"/>
      <c r="M414" s="3"/>
      <c r="N414" s="3"/>
      <c r="O414" s="8"/>
      <c r="P414" s="8"/>
      <c r="Q414" s="8"/>
      <c r="R414" s="8"/>
    </row>
    <row r="415" spans="1:20">
      <c r="A415" s="3"/>
      <c r="B415" s="3"/>
      <c r="C415" s="3"/>
      <c r="E415" s="9"/>
      <c r="F415" s="10"/>
      <c r="G415" s="6"/>
      <c r="H415" s="6"/>
      <c r="I415" s="3"/>
      <c r="J415" s="3"/>
      <c r="K415" s="7"/>
      <c r="L415" s="3"/>
      <c r="M415" s="3"/>
      <c r="N415" s="3"/>
      <c r="O415" s="8"/>
      <c r="P415" s="8"/>
      <c r="Q415" s="8"/>
      <c r="R415" s="8"/>
    </row>
    <row r="416" spans="1:20">
      <c r="A416" s="3"/>
      <c r="B416" s="3"/>
      <c r="C416" s="3"/>
      <c r="E416" s="9"/>
      <c r="F416" s="10"/>
      <c r="G416" s="6"/>
      <c r="H416" s="6"/>
      <c r="I416" s="3"/>
      <c r="J416" s="3"/>
      <c r="K416" s="7"/>
      <c r="L416" s="3"/>
      <c r="M416" s="3"/>
      <c r="N416" s="3"/>
      <c r="O416" s="8"/>
      <c r="P416" s="8"/>
      <c r="Q416" s="8"/>
      <c r="R416" s="8"/>
    </row>
    <row r="417" spans="1:20">
      <c r="A417" s="3"/>
      <c r="B417" s="3"/>
      <c r="C417" s="3"/>
      <c r="E417" s="9"/>
      <c r="F417" s="10"/>
      <c r="G417" s="6"/>
      <c r="H417" s="6"/>
      <c r="I417" s="3"/>
      <c r="J417" s="3"/>
      <c r="K417" s="7"/>
      <c r="L417" s="3"/>
      <c r="M417" s="3"/>
      <c r="N417" s="3"/>
      <c r="O417" s="8"/>
      <c r="P417" s="8"/>
      <c r="Q417" s="8"/>
      <c r="R417" s="8"/>
    </row>
    <row r="418" spans="1:20">
      <c r="A418" s="3"/>
      <c r="B418" s="3"/>
      <c r="C418" s="3"/>
      <c r="E418" s="9"/>
      <c r="F418" s="10"/>
      <c r="G418" s="6"/>
      <c r="H418" s="6"/>
      <c r="I418" s="3"/>
      <c r="J418" s="3"/>
      <c r="K418" s="7"/>
      <c r="L418" s="3"/>
      <c r="M418" s="3"/>
      <c r="N418" s="3"/>
      <c r="O418" s="8"/>
      <c r="P418" s="8"/>
      <c r="Q418" s="8"/>
      <c r="R418" s="8"/>
    </row>
    <row r="419" spans="1:20">
      <c r="A419" s="3"/>
      <c r="B419" s="3"/>
      <c r="C419" s="3"/>
      <c r="E419" s="9"/>
      <c r="F419" s="10"/>
      <c r="G419" s="6"/>
      <c r="H419" s="6"/>
      <c r="I419" s="3"/>
      <c r="J419" s="3"/>
      <c r="K419" s="7"/>
      <c r="L419" s="3"/>
      <c r="M419" s="3"/>
      <c r="N419" s="3"/>
      <c r="O419" s="8"/>
      <c r="P419" s="8"/>
      <c r="Q419" s="8"/>
      <c r="R419" s="8"/>
    </row>
    <row r="420" spans="1:20">
      <c r="A420" s="3"/>
      <c r="B420" s="3"/>
      <c r="C420" s="3"/>
      <c r="E420" s="4"/>
      <c r="F420" s="5"/>
      <c r="G420" s="6"/>
      <c r="H420" s="6"/>
      <c r="I420" s="3"/>
      <c r="J420" s="3"/>
      <c r="K420" s="7"/>
      <c r="L420" s="3"/>
      <c r="M420" s="3"/>
      <c r="N420" s="3"/>
      <c r="O420" s="8"/>
      <c r="P420" s="8"/>
      <c r="Q420" s="8"/>
      <c r="R420" s="8"/>
    </row>
    <row r="421" spans="1:20">
      <c r="A421" s="3"/>
      <c r="B421" s="3"/>
      <c r="C421" s="3"/>
      <c r="E421" s="9"/>
      <c r="F421" s="10"/>
      <c r="G421" s="6"/>
      <c r="H421" s="6"/>
      <c r="I421" s="3"/>
      <c r="J421" s="3"/>
      <c r="K421" s="7"/>
      <c r="L421" s="3"/>
      <c r="M421" s="3"/>
      <c r="N421" s="3"/>
      <c r="O421" s="8"/>
      <c r="P421" s="8"/>
      <c r="Q421" s="8"/>
      <c r="R421" s="8"/>
    </row>
    <row r="422" spans="1:20">
      <c r="A422" s="3"/>
      <c r="B422" s="3"/>
      <c r="C422" s="3"/>
      <c r="E422" s="9"/>
      <c r="F422" s="10"/>
      <c r="G422" s="6"/>
      <c r="H422" s="6"/>
      <c r="I422" s="3"/>
      <c r="J422" s="3"/>
      <c r="K422" s="7"/>
      <c r="L422" s="3"/>
      <c r="M422" s="3"/>
      <c r="N422" s="3"/>
      <c r="O422" s="8"/>
      <c r="P422" s="8"/>
      <c r="Q422" s="8"/>
      <c r="R422" s="8"/>
    </row>
    <row r="423" spans="1:20">
      <c r="A423" s="3"/>
      <c r="B423" s="3"/>
      <c r="C423" s="3"/>
      <c r="E423" s="9"/>
      <c r="F423" s="10"/>
      <c r="G423" s="6"/>
      <c r="H423" s="6"/>
      <c r="I423" s="3"/>
      <c r="J423" s="3"/>
      <c r="K423" s="7"/>
      <c r="L423" s="3"/>
      <c r="M423" s="3"/>
      <c r="N423" s="3"/>
      <c r="O423" s="8"/>
      <c r="P423" s="8"/>
      <c r="Q423" s="8"/>
      <c r="R423" s="8"/>
    </row>
    <row r="424" spans="1:20">
      <c r="A424" s="3"/>
      <c r="B424" s="3"/>
      <c r="C424" s="3"/>
      <c r="E424" s="9"/>
      <c r="F424" s="10"/>
      <c r="G424" s="6"/>
      <c r="H424" s="6"/>
      <c r="I424" s="3"/>
      <c r="J424" s="3"/>
      <c r="K424" s="7"/>
      <c r="L424" s="3"/>
      <c r="M424" s="3"/>
      <c r="N424" s="3"/>
      <c r="O424" s="8"/>
      <c r="P424" s="8"/>
      <c r="Q424" s="8"/>
      <c r="R424" s="8"/>
    </row>
    <row r="425" spans="1:20">
      <c r="A425" s="3"/>
      <c r="B425" s="3"/>
      <c r="C425" s="3"/>
      <c r="E425" s="9"/>
      <c r="F425" s="10"/>
      <c r="G425" s="6"/>
      <c r="H425" s="6"/>
      <c r="I425" s="3"/>
      <c r="J425" s="3"/>
      <c r="K425" s="7"/>
      <c r="L425" s="3"/>
      <c r="M425" s="3"/>
      <c r="N425" s="3"/>
      <c r="O425" s="8"/>
      <c r="P425" s="8"/>
      <c r="Q425" s="8"/>
      <c r="R425" s="8"/>
    </row>
    <row r="426" spans="1:20">
      <c r="A426" s="3"/>
      <c r="B426" s="3"/>
      <c r="C426" s="3"/>
      <c r="E426" s="9"/>
      <c r="F426" s="10"/>
      <c r="G426" s="6"/>
      <c r="H426" s="6"/>
      <c r="I426" s="3"/>
      <c r="J426" s="3"/>
      <c r="K426" s="7"/>
      <c r="L426" s="3"/>
      <c r="M426" s="3"/>
      <c r="N426" s="3"/>
      <c r="O426" s="8"/>
      <c r="P426" s="8"/>
      <c r="Q426" s="8"/>
      <c r="R426" s="8"/>
    </row>
    <row r="427" spans="1:20">
      <c r="A427" s="3"/>
      <c r="B427" s="3"/>
      <c r="C427" s="3"/>
      <c r="E427" s="9"/>
      <c r="F427" s="10"/>
      <c r="G427" s="6"/>
      <c r="H427" s="6"/>
      <c r="I427" s="3"/>
      <c r="J427" s="3"/>
      <c r="K427" s="7"/>
      <c r="L427" s="3"/>
      <c r="M427" s="3"/>
      <c r="N427" s="3"/>
      <c r="O427" s="8"/>
      <c r="P427" s="8"/>
      <c r="Q427" s="8"/>
      <c r="R427" s="8"/>
    </row>
    <row r="428" spans="1:20">
      <c r="A428" s="3"/>
      <c r="B428" s="3"/>
      <c r="C428" s="3"/>
      <c r="E428" s="9"/>
      <c r="F428" s="10"/>
      <c r="G428" s="6"/>
      <c r="H428" s="6"/>
      <c r="I428" s="3"/>
      <c r="J428" s="3"/>
      <c r="K428" s="7"/>
      <c r="L428" s="3"/>
      <c r="M428" s="3"/>
      <c r="N428" s="3"/>
      <c r="O428" s="8"/>
      <c r="P428" s="8"/>
      <c r="Q428" s="8"/>
      <c r="R428" s="8"/>
    </row>
    <row r="429" spans="1:20">
      <c r="A429" s="3"/>
      <c r="B429" s="3"/>
      <c r="C429" s="3"/>
      <c r="E429" s="9"/>
      <c r="F429" s="10"/>
      <c r="G429" s="6"/>
      <c r="H429" s="6"/>
      <c r="I429" s="3"/>
      <c r="J429" s="3"/>
      <c r="K429" s="7"/>
      <c r="L429" s="3"/>
      <c r="M429" s="3"/>
      <c r="N429" s="3"/>
      <c r="O429" s="8"/>
      <c r="P429" s="8"/>
      <c r="Q429" s="8"/>
      <c r="R429" s="8"/>
    </row>
    <row r="430" spans="1:20">
      <c r="A430" s="3"/>
      <c r="B430" s="3"/>
      <c r="C430" s="3"/>
      <c r="E430" s="9"/>
      <c r="F430" s="10"/>
      <c r="G430" s="6"/>
      <c r="H430" s="6"/>
      <c r="I430" s="3"/>
      <c r="J430" s="3"/>
      <c r="K430" s="7"/>
      <c r="L430" s="3"/>
      <c r="M430" s="3"/>
      <c r="N430" s="3"/>
      <c r="O430" s="8"/>
      <c r="P430" s="8"/>
      <c r="Q430" s="8"/>
      <c r="R430" s="8"/>
    </row>
    <row r="431" spans="1:20">
      <c r="A431" s="3"/>
      <c r="B431" s="3"/>
      <c r="C431" s="3"/>
      <c r="E431" s="4"/>
      <c r="F431" s="5"/>
      <c r="G431" s="6"/>
      <c r="H431" s="6"/>
      <c r="I431" s="3"/>
      <c r="J431" s="3"/>
      <c r="K431" s="7"/>
      <c r="L431" s="3"/>
      <c r="M431" s="3"/>
      <c r="N431" s="3"/>
      <c r="O431" s="8"/>
      <c r="P431" s="8"/>
      <c r="Q431" s="8"/>
      <c r="R431" s="8"/>
    </row>
    <row r="432" spans="1:20">
      <c r="A432" s="3"/>
      <c r="B432" s="3"/>
      <c r="C432" s="3"/>
      <c r="E432" s="9"/>
      <c r="F432" s="10"/>
      <c r="G432" s="6"/>
      <c r="H432" s="6"/>
      <c r="I432" s="3"/>
      <c r="J432" s="3"/>
      <c r="K432" s="7"/>
      <c r="L432" s="3"/>
      <c r="M432" s="3"/>
      <c r="N432" s="3"/>
      <c r="O432" s="8"/>
      <c r="P432" s="8"/>
      <c r="Q432" s="8"/>
      <c r="R432" s="8"/>
    </row>
    <row r="433" spans="1:20">
      <c r="A433" s="3"/>
      <c r="B433" s="3"/>
      <c r="C433" s="3"/>
      <c r="E433" s="9"/>
      <c r="F433" s="10"/>
      <c r="G433" s="6"/>
      <c r="H433" s="6"/>
      <c r="I433" s="3"/>
      <c r="J433" s="3"/>
      <c r="K433" s="7"/>
      <c r="L433" s="3"/>
      <c r="M433" s="3"/>
      <c r="N433" s="3"/>
      <c r="O433" s="8"/>
      <c r="P433" s="8"/>
      <c r="Q433" s="8"/>
      <c r="R433" s="8"/>
    </row>
    <row r="434" spans="1:20">
      <c r="A434" s="3"/>
      <c r="B434" s="3"/>
      <c r="C434" s="3"/>
      <c r="E434" s="9"/>
      <c r="F434" s="10"/>
      <c r="G434" s="6"/>
      <c r="H434" s="6"/>
      <c r="I434" s="3"/>
      <c r="J434" s="3"/>
      <c r="K434" s="7"/>
      <c r="L434" s="3"/>
      <c r="M434" s="3"/>
      <c r="N434" s="3"/>
      <c r="O434" s="8"/>
      <c r="P434" s="8"/>
      <c r="Q434" s="8"/>
      <c r="R434" s="8"/>
    </row>
    <row r="435" spans="1:20">
      <c r="A435" s="3"/>
      <c r="B435" s="3"/>
      <c r="C435" s="3"/>
      <c r="E435" s="9"/>
      <c r="F435" s="10"/>
      <c r="G435" s="6"/>
      <c r="H435" s="6"/>
      <c r="I435" s="3"/>
      <c r="J435" s="3"/>
      <c r="K435" s="7"/>
      <c r="L435" s="3"/>
      <c r="M435" s="3"/>
      <c r="N435" s="3"/>
      <c r="O435" s="8"/>
      <c r="P435" s="8"/>
      <c r="Q435" s="8"/>
      <c r="R435" s="8"/>
    </row>
    <row r="436" spans="1:20">
      <c r="A436" s="3"/>
      <c r="B436" s="3"/>
      <c r="C436" s="3"/>
      <c r="E436" s="9"/>
      <c r="F436" s="10"/>
      <c r="G436" s="6"/>
      <c r="H436" s="6"/>
      <c r="I436" s="3"/>
      <c r="J436" s="3"/>
      <c r="K436" s="7"/>
      <c r="L436" s="3"/>
      <c r="M436" s="3"/>
      <c r="N436" s="3"/>
      <c r="O436" s="8"/>
      <c r="P436" s="8"/>
      <c r="Q436" s="8"/>
      <c r="R436" s="8"/>
    </row>
    <row r="437" spans="1:20">
      <c r="A437" s="3"/>
      <c r="B437" s="3"/>
      <c r="C437" s="3"/>
      <c r="E437" s="9"/>
      <c r="F437" s="10"/>
      <c r="G437" s="6"/>
      <c r="H437" s="6"/>
      <c r="I437" s="3"/>
      <c r="J437" s="3"/>
      <c r="K437" s="7"/>
      <c r="L437" s="3"/>
      <c r="M437" s="3"/>
      <c r="N437" s="3"/>
      <c r="O437" s="8"/>
      <c r="P437" s="8"/>
      <c r="Q437" s="8"/>
      <c r="R437" s="8"/>
    </row>
    <row r="438" spans="1:20">
      <c r="A438" s="3"/>
      <c r="B438" s="3"/>
      <c r="C438" s="3"/>
      <c r="E438" s="9"/>
      <c r="F438" s="10"/>
      <c r="G438" s="6"/>
      <c r="H438" s="6"/>
      <c r="I438" s="3"/>
      <c r="J438" s="3"/>
      <c r="K438" s="7"/>
      <c r="L438" s="3"/>
      <c r="M438" s="3"/>
      <c r="N438" s="3"/>
      <c r="O438" s="8"/>
      <c r="P438" s="8"/>
      <c r="Q438" s="8"/>
      <c r="R438" s="8"/>
    </row>
    <row r="439" spans="1:20">
      <c r="A439" s="3"/>
      <c r="B439" s="3"/>
      <c r="C439" s="3"/>
      <c r="E439" s="9"/>
      <c r="F439" s="10"/>
      <c r="G439" s="6"/>
      <c r="H439" s="6"/>
      <c r="I439" s="3"/>
      <c r="J439" s="3"/>
      <c r="K439" s="7"/>
      <c r="L439" s="3"/>
      <c r="M439" s="3"/>
      <c r="N439" s="3"/>
      <c r="O439" s="8"/>
      <c r="P439" s="8"/>
      <c r="Q439" s="8"/>
      <c r="R439" s="8"/>
    </row>
    <row r="440" spans="1:20">
      <c r="A440" s="3"/>
      <c r="B440" s="3"/>
      <c r="C440" s="3"/>
      <c r="E440" s="9"/>
      <c r="F440" s="10"/>
      <c r="G440" s="6"/>
      <c r="H440" s="6"/>
      <c r="I440" s="3"/>
      <c r="J440" s="3"/>
      <c r="K440" s="7"/>
      <c r="L440" s="3"/>
      <c r="M440" s="3"/>
      <c r="N440" s="3"/>
      <c r="O440" s="8"/>
      <c r="P440" s="8"/>
      <c r="Q440" s="8"/>
      <c r="R440" s="8"/>
    </row>
    <row r="441" spans="1:20">
      <c r="A441" s="3"/>
      <c r="B441" s="3"/>
      <c r="C441" s="3"/>
      <c r="E441" s="9"/>
      <c r="F441" s="10"/>
      <c r="G441" s="6"/>
      <c r="H441" s="6"/>
      <c r="I441" s="3"/>
      <c r="J441" s="3"/>
      <c r="K441" s="7"/>
      <c r="L441" s="3"/>
      <c r="M441" s="3"/>
      <c r="N441" s="3"/>
      <c r="O441" s="8"/>
      <c r="P441" s="8"/>
      <c r="Q441" s="8"/>
      <c r="R441" s="8"/>
    </row>
    <row r="442" spans="1:20">
      <c r="A442" s="3"/>
      <c r="B442" s="3"/>
      <c r="C442" s="3"/>
      <c r="E442" s="4"/>
      <c r="F442" s="5"/>
      <c r="G442" s="6"/>
      <c r="H442" s="6"/>
      <c r="I442" s="3"/>
      <c r="J442" s="3"/>
      <c r="K442" s="7"/>
      <c r="L442" s="3"/>
      <c r="M442" s="3"/>
      <c r="N442" s="3"/>
      <c r="O442" s="8"/>
      <c r="P442" s="8"/>
      <c r="Q442" s="8"/>
      <c r="R442" s="8"/>
    </row>
    <row r="443" spans="1:20">
      <c r="A443" s="3"/>
      <c r="B443" s="3"/>
      <c r="C443" s="3"/>
      <c r="E443" s="9"/>
      <c r="F443" s="10"/>
      <c r="G443" s="6"/>
      <c r="H443" s="6"/>
      <c r="I443" s="3"/>
      <c r="J443" s="3"/>
      <c r="K443" s="7"/>
      <c r="L443" s="3"/>
      <c r="M443" s="3"/>
      <c r="N443" s="3"/>
      <c r="O443" s="8"/>
      <c r="P443" s="8"/>
      <c r="Q443" s="8"/>
      <c r="R443" s="8"/>
    </row>
    <row r="444" spans="1:20">
      <c r="A444" s="3"/>
      <c r="B444" s="3"/>
      <c r="C444" s="3"/>
      <c r="E444" s="9"/>
      <c r="F444" s="10"/>
      <c r="G444" s="6"/>
      <c r="H444" s="6"/>
      <c r="I444" s="3"/>
      <c r="J444" s="3"/>
      <c r="K444" s="7"/>
      <c r="L444" s="3"/>
      <c r="M444" s="3"/>
      <c r="N444" s="3"/>
      <c r="O444" s="8"/>
      <c r="P444" s="8"/>
      <c r="Q444" s="8"/>
      <c r="R444" s="8"/>
    </row>
    <row r="445" spans="1:20">
      <c r="A445" s="3"/>
      <c r="B445" s="3"/>
      <c r="C445" s="3"/>
      <c r="E445" s="9"/>
      <c r="F445" s="10"/>
      <c r="G445" s="6"/>
      <c r="H445" s="6"/>
      <c r="I445" s="3"/>
      <c r="J445" s="3"/>
      <c r="K445" s="7"/>
      <c r="L445" s="3"/>
      <c r="M445" s="3"/>
      <c r="N445" s="3"/>
      <c r="O445" s="8"/>
      <c r="P445" s="8"/>
      <c r="Q445" s="8"/>
      <c r="R445" s="8"/>
    </row>
    <row r="446" spans="1:20">
      <c r="A446" s="3"/>
      <c r="B446" s="3"/>
      <c r="C446" s="3"/>
      <c r="E446" s="9"/>
      <c r="F446" s="10"/>
      <c r="G446" s="6"/>
      <c r="H446" s="6"/>
      <c r="I446" s="3"/>
      <c r="J446" s="3"/>
      <c r="K446" s="7"/>
      <c r="L446" s="3"/>
      <c r="M446" s="3"/>
      <c r="N446" s="3"/>
      <c r="O446" s="8"/>
      <c r="P446" s="8"/>
      <c r="Q446" s="8"/>
      <c r="R446" s="8"/>
    </row>
    <row r="447" spans="1:20">
      <c r="A447" s="3"/>
      <c r="B447" s="3"/>
      <c r="C447" s="3"/>
      <c r="E447" s="9"/>
      <c r="F447" s="10"/>
      <c r="G447" s="6"/>
      <c r="H447" s="6"/>
      <c r="I447" s="3"/>
      <c r="J447" s="3"/>
      <c r="K447" s="7"/>
      <c r="L447" s="3"/>
      <c r="M447" s="3"/>
      <c r="N447" s="3"/>
      <c r="O447" s="8"/>
      <c r="P447" s="8"/>
      <c r="Q447" s="8"/>
      <c r="R447" s="8"/>
    </row>
    <row r="448" spans="1:20">
      <c r="A448" s="3"/>
      <c r="B448" s="3"/>
      <c r="C448" s="3"/>
      <c r="E448" s="9"/>
      <c r="F448" s="10"/>
      <c r="G448" s="6"/>
      <c r="H448" s="6"/>
      <c r="I448" s="3"/>
      <c r="J448" s="3"/>
      <c r="K448" s="7"/>
      <c r="L448" s="3"/>
      <c r="M448" s="3"/>
      <c r="N448" s="3"/>
      <c r="O448" s="8"/>
      <c r="P448" s="8"/>
      <c r="Q448" s="8"/>
      <c r="R448" s="8"/>
    </row>
    <row r="449" spans="1:20">
      <c r="A449" s="3"/>
      <c r="B449" s="3"/>
      <c r="C449" s="3"/>
      <c r="E449" s="9"/>
      <c r="F449" s="10"/>
      <c r="G449" s="6"/>
      <c r="H449" s="6"/>
      <c r="I449" s="3"/>
      <c r="J449" s="3"/>
      <c r="K449" s="7"/>
      <c r="L449" s="3"/>
      <c r="M449" s="3"/>
      <c r="N449" s="3"/>
      <c r="O449" s="8"/>
      <c r="P449" s="8"/>
      <c r="Q449" s="8"/>
      <c r="R449" s="8"/>
    </row>
    <row r="450" spans="1:20">
      <c r="A450" s="3"/>
      <c r="B450" s="3"/>
      <c r="C450" s="3"/>
      <c r="E450" s="9"/>
      <c r="F450" s="10"/>
      <c r="G450" s="6"/>
      <c r="H450" s="6"/>
      <c r="I450" s="3"/>
      <c r="J450" s="3"/>
      <c r="K450" s="7"/>
      <c r="L450" s="3"/>
      <c r="M450" s="3"/>
      <c r="N450" s="3"/>
      <c r="O450" s="8"/>
      <c r="P450" s="8"/>
      <c r="Q450" s="8"/>
      <c r="R450" s="8"/>
    </row>
    <row r="451" spans="1:20">
      <c r="A451" s="3"/>
      <c r="B451" s="3"/>
      <c r="C451" s="3"/>
      <c r="E451" s="9"/>
      <c r="F451" s="10"/>
      <c r="G451" s="6"/>
      <c r="H451" s="6"/>
      <c r="I451" s="3"/>
      <c r="J451" s="3"/>
      <c r="K451" s="7"/>
      <c r="L451" s="3"/>
      <c r="M451" s="3"/>
      <c r="N451" s="3"/>
      <c r="O451" s="8"/>
      <c r="P451" s="8"/>
      <c r="Q451" s="8"/>
      <c r="R451" s="8"/>
    </row>
    <row r="452" spans="1:20">
      <c r="A452" s="3"/>
      <c r="B452" s="3"/>
      <c r="C452" s="3"/>
      <c r="E452" s="9"/>
      <c r="F452" s="10"/>
      <c r="G452" s="6"/>
      <c r="H452" s="6"/>
      <c r="I452" s="3"/>
      <c r="J452" s="3"/>
      <c r="K452" s="7"/>
      <c r="L452" s="3"/>
      <c r="M452" s="3"/>
      <c r="N452" s="3"/>
      <c r="O452" s="8"/>
      <c r="P452" s="8"/>
      <c r="Q452" s="8"/>
      <c r="R452" s="8"/>
    </row>
    <row r="453" spans="1:20">
      <c r="A453" s="3"/>
      <c r="B453" s="3"/>
      <c r="C453" s="3"/>
      <c r="E453" s="4"/>
      <c r="F453" s="5"/>
      <c r="G453" s="6"/>
      <c r="H453" s="6"/>
      <c r="I453" s="3"/>
      <c r="J453" s="3"/>
      <c r="K453" s="7"/>
      <c r="L453" s="3"/>
      <c r="M453" s="3"/>
      <c r="N453" s="3"/>
      <c r="O453" s="8"/>
      <c r="P453" s="8"/>
      <c r="Q453" s="8"/>
      <c r="R453" s="8"/>
    </row>
    <row r="454" spans="1:20">
      <c r="A454" s="3"/>
      <c r="B454" s="3"/>
      <c r="C454" s="3"/>
      <c r="E454" s="9"/>
      <c r="F454" s="10"/>
      <c r="G454" s="6"/>
      <c r="H454" s="6"/>
      <c r="I454" s="3"/>
      <c r="J454" s="3"/>
      <c r="K454" s="7"/>
      <c r="L454" s="3"/>
      <c r="M454" s="3"/>
      <c r="N454" s="3"/>
      <c r="O454" s="8"/>
      <c r="P454" s="8"/>
      <c r="Q454" s="8"/>
      <c r="R454" s="8"/>
    </row>
    <row r="455" spans="1:20">
      <c r="A455" s="3"/>
      <c r="B455" s="3"/>
      <c r="C455" s="3"/>
      <c r="E455" s="9"/>
      <c r="F455" s="10"/>
      <c r="G455" s="6"/>
      <c r="H455" s="6"/>
      <c r="I455" s="3"/>
      <c r="J455" s="3"/>
      <c r="K455" s="7"/>
      <c r="L455" s="3"/>
      <c r="M455" s="3"/>
      <c r="N455" s="3"/>
      <c r="O455" s="8"/>
      <c r="P455" s="8"/>
      <c r="Q455" s="8"/>
      <c r="R455" s="8"/>
    </row>
    <row r="456" spans="1:20">
      <c r="A456" s="3"/>
      <c r="B456" s="3"/>
      <c r="C456" s="3"/>
      <c r="E456" s="9"/>
      <c r="F456" s="10"/>
      <c r="G456" s="6"/>
      <c r="H456" s="6"/>
      <c r="I456" s="3"/>
      <c r="J456" s="3"/>
      <c r="K456" s="7"/>
      <c r="L456" s="3"/>
      <c r="M456" s="3"/>
      <c r="N456" s="3"/>
      <c r="O456" s="8"/>
      <c r="P456" s="8"/>
      <c r="Q456" s="8"/>
      <c r="R456" s="8"/>
    </row>
    <row r="457" spans="1:20">
      <c r="A457" s="3"/>
      <c r="B457" s="3"/>
      <c r="C457" s="3"/>
      <c r="E457" s="9"/>
      <c r="F457" s="10"/>
      <c r="G457" s="6"/>
      <c r="H457" s="6"/>
      <c r="I457" s="3"/>
      <c r="J457" s="3"/>
      <c r="K457" s="7"/>
      <c r="L457" s="3"/>
      <c r="M457" s="3"/>
      <c r="N457" s="3"/>
      <c r="O457" s="8"/>
      <c r="P457" s="8"/>
      <c r="Q457" s="8"/>
      <c r="R457" s="8"/>
    </row>
    <row r="458" spans="1:20">
      <c r="A458" s="3"/>
      <c r="B458" s="3"/>
      <c r="C458" s="3"/>
      <c r="E458" s="9"/>
      <c r="F458" s="10"/>
      <c r="G458" s="6"/>
      <c r="H458" s="6"/>
      <c r="I458" s="3"/>
      <c r="J458" s="3"/>
      <c r="K458" s="7"/>
      <c r="L458" s="3"/>
      <c r="M458" s="3"/>
      <c r="N458" s="3"/>
      <c r="O458" s="8"/>
      <c r="P458" s="8"/>
      <c r="Q458" s="8"/>
      <c r="R458" s="8"/>
    </row>
    <row r="459" spans="1:20">
      <c r="A459" s="3"/>
      <c r="B459" s="3"/>
      <c r="C459" s="3"/>
      <c r="E459" s="9"/>
      <c r="F459" s="10"/>
      <c r="G459" s="6"/>
      <c r="H459" s="6"/>
      <c r="I459" s="3"/>
      <c r="J459" s="3"/>
      <c r="K459" s="7"/>
      <c r="L459" s="3"/>
      <c r="M459" s="3"/>
      <c r="N459" s="3"/>
      <c r="O459" s="8"/>
      <c r="P459" s="8"/>
      <c r="Q459" s="8"/>
      <c r="R459" s="8"/>
    </row>
    <row r="460" spans="1:20">
      <c r="A460" s="3"/>
      <c r="B460" s="3"/>
      <c r="C460" s="3"/>
      <c r="E460" s="9"/>
      <c r="F460" s="10"/>
      <c r="G460" s="6"/>
      <c r="H460" s="6"/>
      <c r="I460" s="3"/>
      <c r="J460" s="3"/>
      <c r="K460" s="7"/>
      <c r="L460" s="3"/>
      <c r="M460" s="3"/>
      <c r="N460" s="3"/>
      <c r="O460" s="8"/>
      <c r="P460" s="8"/>
      <c r="Q460" s="8"/>
      <c r="R460" s="8"/>
    </row>
    <row r="461" spans="1:20">
      <c r="A461" s="3"/>
      <c r="B461" s="3"/>
      <c r="C461" s="3"/>
      <c r="E461" s="9"/>
      <c r="F461" s="10"/>
      <c r="G461" s="6"/>
      <c r="H461" s="6"/>
      <c r="I461" s="3"/>
      <c r="J461" s="3"/>
      <c r="K461" s="7"/>
      <c r="L461" s="3"/>
      <c r="M461" s="3"/>
      <c r="N461" s="3"/>
      <c r="O461" s="8"/>
      <c r="P461" s="8"/>
      <c r="Q461" s="8"/>
      <c r="R461" s="8"/>
    </row>
    <row r="462" spans="1:20">
      <c r="A462" s="3"/>
      <c r="B462" s="3"/>
      <c r="C462" s="3"/>
      <c r="E462" s="9"/>
      <c r="F462" s="10"/>
      <c r="G462" s="6"/>
      <c r="H462" s="6"/>
      <c r="I462" s="3"/>
      <c r="J462" s="3"/>
      <c r="K462" s="7"/>
      <c r="L462" s="3"/>
      <c r="M462" s="3"/>
      <c r="N462" s="3"/>
      <c r="O462" s="8"/>
      <c r="P462" s="8"/>
      <c r="Q462" s="8"/>
      <c r="R462" s="8"/>
    </row>
    <row r="463" spans="1:20">
      <c r="A463" s="3"/>
      <c r="B463" s="3"/>
      <c r="C463" s="3"/>
      <c r="E463" s="9"/>
      <c r="F463" s="10"/>
      <c r="G463" s="6"/>
      <c r="H463" s="6"/>
      <c r="I463" s="3"/>
      <c r="J463" s="3"/>
      <c r="K463" s="7"/>
      <c r="L463" s="3"/>
      <c r="M463" s="3"/>
      <c r="N463" s="3"/>
      <c r="O463" s="8"/>
      <c r="P463" s="8"/>
      <c r="Q463" s="8"/>
      <c r="R463" s="8"/>
    </row>
    <row r="464" spans="1:20">
      <c r="A464" s="3"/>
      <c r="B464" s="3"/>
      <c r="C464" s="3"/>
      <c r="E464" s="4"/>
      <c r="F464" s="5"/>
      <c r="G464" s="6"/>
      <c r="H464" s="6"/>
      <c r="I464" s="3"/>
      <c r="J464" s="3"/>
      <c r="K464" s="7"/>
      <c r="L464" s="3"/>
      <c r="M464" s="3"/>
      <c r="N464" s="3"/>
      <c r="O464" s="8"/>
      <c r="P464" s="8"/>
      <c r="Q464" s="8"/>
      <c r="R464" s="8"/>
    </row>
    <row r="465" spans="1:20">
      <c r="A465" s="3"/>
      <c r="B465" s="3"/>
      <c r="C465" s="3"/>
      <c r="E465" s="9"/>
      <c r="F465" s="10"/>
      <c r="G465" s="6"/>
      <c r="H465" s="6"/>
      <c r="I465" s="3"/>
      <c r="J465" s="3"/>
      <c r="K465" s="7"/>
      <c r="L465" s="3"/>
      <c r="M465" s="3"/>
      <c r="N465" s="3"/>
      <c r="O465" s="8"/>
      <c r="P465" s="8"/>
      <c r="Q465" s="8"/>
      <c r="R465" s="8"/>
    </row>
    <row r="466" spans="1:20">
      <c r="A466" s="3"/>
      <c r="B466" s="3"/>
      <c r="C466" s="3"/>
      <c r="E466" s="9"/>
      <c r="F466" s="10"/>
      <c r="G466" s="6"/>
      <c r="H466" s="6"/>
      <c r="I466" s="3"/>
      <c r="J466" s="3"/>
      <c r="K466" s="7"/>
      <c r="L466" s="3"/>
      <c r="M466" s="3"/>
      <c r="N466" s="3"/>
      <c r="O466" s="8"/>
      <c r="P466" s="8"/>
      <c r="Q466" s="8"/>
      <c r="R466" s="8"/>
    </row>
    <row r="467" spans="1:20">
      <c r="A467" s="3"/>
      <c r="B467" s="3"/>
      <c r="C467" s="3"/>
      <c r="E467" s="9"/>
      <c r="F467" s="10"/>
      <c r="G467" s="6"/>
      <c r="H467" s="6"/>
      <c r="I467" s="3"/>
      <c r="J467" s="3"/>
      <c r="K467" s="7"/>
      <c r="L467" s="3"/>
      <c r="M467" s="3"/>
      <c r="N467" s="3"/>
      <c r="O467" s="8"/>
      <c r="P467" s="8"/>
      <c r="Q467" s="8"/>
      <c r="R467" s="8"/>
    </row>
    <row r="468" spans="1:20">
      <c r="A468" s="3"/>
      <c r="B468" s="3"/>
      <c r="C468" s="3"/>
      <c r="E468" s="9"/>
      <c r="F468" s="10"/>
      <c r="G468" s="6"/>
      <c r="H468" s="6"/>
      <c r="I468" s="3"/>
      <c r="J468" s="3"/>
      <c r="K468" s="7"/>
      <c r="L468" s="3"/>
      <c r="M468" s="3"/>
      <c r="N468" s="3"/>
      <c r="O468" s="8"/>
      <c r="P468" s="8"/>
      <c r="Q468" s="8"/>
      <c r="R468" s="8"/>
    </row>
    <row r="469" spans="1:20">
      <c r="A469" s="3"/>
      <c r="B469" s="3"/>
      <c r="C469" s="3"/>
      <c r="E469" s="9"/>
      <c r="F469" s="10"/>
      <c r="G469" s="6"/>
      <c r="H469" s="6"/>
      <c r="I469" s="3"/>
      <c r="J469" s="3"/>
      <c r="K469" s="7"/>
      <c r="L469" s="3"/>
      <c r="M469" s="3"/>
      <c r="N469" s="3"/>
      <c r="O469" s="8"/>
      <c r="P469" s="8"/>
      <c r="Q469" s="8"/>
      <c r="R469" s="8"/>
    </row>
    <row r="470" spans="1:20">
      <c r="A470" s="3"/>
      <c r="B470" s="3"/>
      <c r="C470" s="3"/>
      <c r="E470" s="9"/>
      <c r="F470" s="10"/>
      <c r="G470" s="6"/>
      <c r="H470" s="6"/>
      <c r="I470" s="3"/>
      <c r="J470" s="3"/>
      <c r="K470" s="7"/>
      <c r="L470" s="3"/>
      <c r="M470" s="3"/>
      <c r="N470" s="3"/>
      <c r="O470" s="8"/>
      <c r="P470" s="8"/>
      <c r="Q470" s="8"/>
      <c r="R470" s="8"/>
    </row>
    <row r="471" spans="1:20">
      <c r="A471" s="3"/>
      <c r="B471" s="3"/>
      <c r="C471" s="3"/>
      <c r="E471" s="9"/>
      <c r="F471" s="10"/>
      <c r="G471" s="6"/>
      <c r="H471" s="6"/>
      <c r="I471" s="3"/>
      <c r="J471" s="3"/>
      <c r="K471" s="7"/>
      <c r="L471" s="3"/>
      <c r="M471" s="3"/>
      <c r="N471" s="3"/>
      <c r="O471" s="8"/>
      <c r="P471" s="8"/>
      <c r="Q471" s="8"/>
      <c r="R471" s="8"/>
    </row>
    <row r="472" spans="1:20">
      <c r="A472" s="3"/>
      <c r="B472" s="3"/>
      <c r="C472" s="3"/>
      <c r="E472" s="9"/>
      <c r="F472" s="10"/>
      <c r="G472" s="6"/>
      <c r="H472" s="6"/>
      <c r="I472" s="3"/>
      <c r="J472" s="3"/>
      <c r="K472" s="7"/>
      <c r="L472" s="3"/>
      <c r="M472" s="3"/>
      <c r="N472" s="3"/>
      <c r="O472" s="8"/>
      <c r="P472" s="8"/>
      <c r="Q472" s="8"/>
      <c r="R472" s="8"/>
    </row>
    <row r="473" spans="1:20">
      <c r="A473" s="3"/>
      <c r="B473" s="3"/>
      <c r="C473" s="3"/>
      <c r="E473" s="9"/>
      <c r="F473" s="10"/>
      <c r="G473" s="6"/>
      <c r="H473" s="6"/>
      <c r="I473" s="3"/>
      <c r="J473" s="3"/>
      <c r="K473" s="7"/>
      <c r="L473" s="3"/>
      <c r="M473" s="3"/>
      <c r="N473" s="3"/>
      <c r="O473" s="8"/>
      <c r="P473" s="8"/>
      <c r="Q473" s="8"/>
      <c r="R473" s="8"/>
    </row>
    <row r="474" spans="1:20">
      <c r="A474" s="3"/>
      <c r="B474" s="3"/>
      <c r="C474" s="3"/>
      <c r="E474" s="9"/>
      <c r="F474" s="10"/>
      <c r="G474" s="6"/>
      <c r="H474" s="6"/>
      <c r="I474" s="3"/>
      <c r="J474" s="3"/>
      <c r="K474" s="7"/>
      <c r="L474" s="3"/>
      <c r="M474" s="3"/>
      <c r="N474" s="3"/>
      <c r="O474" s="8"/>
      <c r="P474" s="8"/>
      <c r="Q474" s="8"/>
      <c r="R474" s="8"/>
    </row>
    <row r="475" spans="1:20">
      <c r="A475" s="3"/>
      <c r="B475" s="3"/>
      <c r="C475" s="3"/>
      <c r="E475" s="4"/>
      <c r="F475" s="5"/>
      <c r="G475" s="6"/>
      <c r="H475" s="6"/>
      <c r="I475" s="3"/>
      <c r="J475" s="3"/>
      <c r="K475" s="7"/>
      <c r="L475" s="3"/>
      <c r="M475" s="3"/>
      <c r="N475" s="3"/>
      <c r="O475" s="8"/>
      <c r="P475" s="8"/>
      <c r="Q475" s="8"/>
      <c r="R475" s="8"/>
    </row>
    <row r="476" spans="1:20">
      <c r="A476" s="3"/>
      <c r="B476" s="3"/>
      <c r="C476" s="3"/>
      <c r="E476" s="9"/>
      <c r="F476" s="10"/>
      <c r="G476" s="6"/>
      <c r="H476" s="6"/>
      <c r="I476" s="3"/>
      <c r="J476" s="3"/>
      <c r="K476" s="7"/>
      <c r="L476" s="3"/>
      <c r="M476" s="3"/>
      <c r="N476" s="3"/>
      <c r="O476" s="8"/>
      <c r="P476" s="8"/>
      <c r="Q476" s="8"/>
      <c r="R476" s="8"/>
    </row>
    <row r="477" spans="1:20">
      <c r="A477" s="3"/>
      <c r="B477" s="3"/>
      <c r="C477" s="3"/>
      <c r="E477" s="9"/>
      <c r="F477" s="10"/>
      <c r="G477" s="6"/>
      <c r="H477" s="6"/>
      <c r="I477" s="3"/>
      <c r="J477" s="3"/>
      <c r="K477" s="7"/>
      <c r="L477" s="3"/>
      <c r="M477" s="3"/>
      <c r="N477" s="3"/>
      <c r="O477" s="8"/>
      <c r="P477" s="8"/>
      <c r="Q477" s="8"/>
      <c r="R477" s="8"/>
    </row>
    <row r="478" spans="1:20">
      <c r="A478" s="3"/>
      <c r="B478" s="3"/>
      <c r="C478" s="3"/>
      <c r="E478" s="9"/>
      <c r="F478" s="10"/>
      <c r="G478" s="6"/>
      <c r="H478" s="6"/>
      <c r="I478" s="3"/>
      <c r="J478" s="3"/>
      <c r="K478" s="7"/>
      <c r="L478" s="3"/>
      <c r="M478" s="3"/>
      <c r="N478" s="3"/>
      <c r="O478" s="8"/>
      <c r="P478" s="8"/>
      <c r="Q478" s="8"/>
      <c r="R478" s="8"/>
    </row>
    <row r="479" spans="1:20">
      <c r="A479" s="3"/>
      <c r="B479" s="3"/>
      <c r="C479" s="3"/>
      <c r="E479" s="9"/>
      <c r="F479" s="10"/>
      <c r="G479" s="6"/>
      <c r="H479" s="6"/>
      <c r="I479" s="3"/>
      <c r="J479" s="3"/>
      <c r="K479" s="7"/>
      <c r="L479" s="3"/>
      <c r="M479" s="3"/>
      <c r="N479" s="3"/>
      <c r="O479" s="8"/>
      <c r="P479" s="8"/>
      <c r="Q479" s="8"/>
      <c r="R479" s="8"/>
    </row>
    <row r="480" spans="1:20">
      <c r="A480" s="3"/>
      <c r="B480" s="3"/>
      <c r="C480" s="3"/>
      <c r="E480" s="9"/>
      <c r="F480" s="10"/>
      <c r="G480" s="6"/>
      <c r="H480" s="6"/>
      <c r="I480" s="3"/>
      <c r="J480" s="3"/>
      <c r="K480" s="7"/>
      <c r="L480" s="3"/>
      <c r="M480" s="3"/>
      <c r="N480" s="3"/>
      <c r="O480" s="8"/>
      <c r="P480" s="8"/>
      <c r="Q480" s="8"/>
      <c r="R480" s="8"/>
    </row>
    <row r="481" spans="1:20">
      <c r="A481" s="3"/>
      <c r="B481" s="3"/>
      <c r="C481" s="3"/>
      <c r="E481" s="9"/>
      <c r="F481" s="10"/>
      <c r="G481" s="6"/>
      <c r="H481" s="6"/>
      <c r="I481" s="3"/>
      <c r="J481" s="3"/>
      <c r="K481" s="7"/>
      <c r="L481" s="3"/>
      <c r="M481" s="3"/>
      <c r="N481" s="3"/>
      <c r="O481" s="8"/>
      <c r="P481" s="8"/>
      <c r="Q481" s="8"/>
      <c r="R481" s="8"/>
    </row>
    <row r="482" spans="1:20">
      <c r="A482" s="3"/>
      <c r="B482" s="3"/>
      <c r="C482" s="3"/>
      <c r="E482" s="9"/>
      <c r="F482" s="10"/>
      <c r="G482" s="6"/>
      <c r="H482" s="6"/>
      <c r="I482" s="3"/>
      <c r="J482" s="3"/>
      <c r="K482" s="7"/>
      <c r="L482" s="3"/>
      <c r="M482" s="3"/>
      <c r="N482" s="3"/>
      <c r="O482" s="8"/>
      <c r="P482" s="8"/>
      <c r="Q482" s="8"/>
      <c r="R482" s="8"/>
    </row>
    <row r="483" spans="1:20">
      <c r="A483" s="3"/>
      <c r="B483" s="3"/>
      <c r="C483" s="3"/>
      <c r="E483" s="9"/>
      <c r="F483" s="10"/>
      <c r="G483" s="6"/>
      <c r="H483" s="6"/>
      <c r="I483" s="3"/>
      <c r="J483" s="3"/>
      <c r="K483" s="7"/>
      <c r="L483" s="3"/>
      <c r="M483" s="3"/>
      <c r="N483" s="3"/>
      <c r="O483" s="8"/>
      <c r="P483" s="8"/>
      <c r="Q483" s="8"/>
      <c r="R483" s="8"/>
    </row>
    <row r="484" spans="1:20">
      <c r="A484" s="3"/>
      <c r="B484" s="3"/>
      <c r="C484" s="3"/>
      <c r="E484" s="9"/>
      <c r="F484" s="10"/>
      <c r="G484" s="6"/>
      <c r="H484" s="6"/>
      <c r="I484" s="3"/>
      <c r="J484" s="3"/>
      <c r="K484" s="7"/>
      <c r="L484" s="3"/>
      <c r="M484" s="3"/>
      <c r="N484" s="3"/>
      <c r="O484" s="8"/>
      <c r="P484" s="8"/>
      <c r="Q484" s="8"/>
      <c r="R484" s="8"/>
    </row>
    <row r="485" spans="1:20">
      <c r="A485" s="3"/>
      <c r="B485" s="3"/>
      <c r="C485" s="3"/>
      <c r="E485" s="9"/>
      <c r="F485" s="10"/>
      <c r="G485" s="6"/>
      <c r="H485" s="6"/>
      <c r="I485" s="3"/>
      <c r="J485" s="3"/>
      <c r="K485" s="7"/>
      <c r="L485" s="3"/>
      <c r="M485" s="3"/>
      <c r="N485" s="3"/>
      <c r="O485" s="8"/>
      <c r="P485" s="8"/>
      <c r="Q485" s="8"/>
      <c r="R485" s="8"/>
    </row>
    <row r="486" spans="1:20">
      <c r="A486" s="3"/>
      <c r="B486" s="3"/>
      <c r="C486" s="3"/>
      <c r="E486" s="4"/>
      <c r="F486" s="5"/>
      <c r="G486" s="6"/>
      <c r="H486" s="6"/>
      <c r="I486" s="3"/>
      <c r="J486" s="3"/>
      <c r="K486" s="7"/>
      <c r="L486" s="3"/>
      <c r="M486" s="3"/>
      <c r="N486" s="3"/>
      <c r="O486" s="8"/>
      <c r="P486" s="8"/>
      <c r="Q486" s="8"/>
      <c r="R486" s="8"/>
    </row>
    <row r="487" spans="1:20">
      <c r="A487" s="3"/>
      <c r="B487" s="3"/>
      <c r="C487" s="3"/>
      <c r="E487" s="9"/>
      <c r="F487" s="10"/>
      <c r="G487" s="6"/>
      <c r="H487" s="6"/>
      <c r="I487" s="3"/>
      <c r="J487" s="3"/>
      <c r="K487" s="7"/>
      <c r="L487" s="3"/>
      <c r="M487" s="3"/>
      <c r="N487" s="3"/>
      <c r="O487" s="8"/>
      <c r="P487" s="8"/>
      <c r="Q487" s="8"/>
      <c r="R487" s="8"/>
    </row>
    <row r="488" spans="1:20">
      <c r="A488" s="3"/>
      <c r="B488" s="3"/>
      <c r="C488" s="3"/>
      <c r="E488" s="9"/>
      <c r="F488" s="10"/>
      <c r="G488" s="6"/>
      <c r="H488" s="6"/>
      <c r="I488" s="3"/>
      <c r="J488" s="3"/>
      <c r="K488" s="7"/>
      <c r="L488" s="3"/>
      <c r="M488" s="3"/>
      <c r="N488" s="3"/>
      <c r="O488" s="8"/>
      <c r="P488" s="8"/>
      <c r="Q488" s="8"/>
      <c r="R488" s="8"/>
    </row>
    <row r="489" spans="1:20">
      <c r="A489" s="3"/>
      <c r="B489" s="3"/>
      <c r="C489" s="3"/>
      <c r="E489" s="9"/>
      <c r="F489" s="10"/>
      <c r="G489" s="6"/>
      <c r="H489" s="6"/>
      <c r="I489" s="3"/>
      <c r="J489" s="3"/>
      <c r="K489" s="7"/>
      <c r="L489" s="3"/>
      <c r="M489" s="3"/>
      <c r="N489" s="3"/>
      <c r="O489" s="8"/>
      <c r="P489" s="8"/>
      <c r="Q489" s="8"/>
      <c r="R489" s="8"/>
    </row>
    <row r="490" spans="1:20">
      <c r="A490" s="3"/>
      <c r="B490" s="3"/>
      <c r="C490" s="3"/>
      <c r="E490" s="9"/>
      <c r="F490" s="10"/>
      <c r="G490" s="6"/>
      <c r="H490" s="6"/>
      <c r="I490" s="3"/>
      <c r="J490" s="3"/>
      <c r="K490" s="7"/>
      <c r="L490" s="3"/>
      <c r="M490" s="3"/>
      <c r="N490" s="3"/>
      <c r="O490" s="8"/>
      <c r="P490" s="8"/>
      <c r="Q490" s="8"/>
      <c r="R490" s="8"/>
    </row>
    <row r="491" spans="1:20">
      <c r="A491" s="3"/>
      <c r="B491" s="3"/>
      <c r="C491" s="3"/>
      <c r="E491" s="9"/>
      <c r="F491" s="10"/>
      <c r="G491" s="6"/>
      <c r="H491" s="6"/>
      <c r="I491" s="3"/>
      <c r="J491" s="3"/>
      <c r="K491" s="7"/>
      <c r="L491" s="3"/>
      <c r="M491" s="3"/>
      <c r="N491" s="3"/>
      <c r="O491" s="8"/>
      <c r="P491" s="8"/>
      <c r="Q491" s="8"/>
      <c r="R491" s="8"/>
    </row>
    <row r="492" spans="1:20">
      <c r="A492" s="3"/>
      <c r="B492" s="3"/>
      <c r="C492" s="3"/>
      <c r="E492" s="9"/>
      <c r="F492" s="10"/>
      <c r="G492" s="6"/>
      <c r="H492" s="6"/>
      <c r="I492" s="3"/>
      <c r="J492" s="3"/>
      <c r="K492" s="7"/>
      <c r="L492" s="3"/>
      <c r="M492" s="3"/>
      <c r="N492" s="3"/>
      <c r="O492" s="8"/>
      <c r="P492" s="8"/>
      <c r="Q492" s="8"/>
      <c r="R492" s="8"/>
    </row>
    <row r="493" spans="1:20">
      <c r="A493" s="3"/>
      <c r="B493" s="3"/>
      <c r="C493" s="3"/>
      <c r="E493" s="9"/>
      <c r="F493" s="10"/>
      <c r="G493" s="6"/>
      <c r="H493" s="6"/>
      <c r="I493" s="3"/>
      <c r="J493" s="3"/>
      <c r="K493" s="7"/>
      <c r="L493" s="3"/>
      <c r="M493" s="3"/>
      <c r="N493" s="3"/>
      <c r="O493" s="8"/>
      <c r="P493" s="8"/>
      <c r="Q493" s="8"/>
      <c r="R493" s="8"/>
    </row>
    <row r="494" spans="1:20">
      <c r="A494" s="3"/>
      <c r="B494" s="3"/>
      <c r="C494" s="3"/>
      <c r="E494" s="9"/>
      <c r="F494" s="10"/>
      <c r="G494" s="6"/>
      <c r="H494" s="6"/>
      <c r="I494" s="3"/>
      <c r="J494" s="3"/>
      <c r="K494" s="7"/>
      <c r="L494" s="3"/>
      <c r="M494" s="3"/>
      <c r="N494" s="3"/>
      <c r="O494" s="8"/>
      <c r="P494" s="8"/>
      <c r="Q494" s="8"/>
      <c r="R494" s="8"/>
    </row>
    <row r="495" spans="1:20">
      <c r="A495" s="3"/>
      <c r="B495" s="3"/>
      <c r="C495" s="3"/>
      <c r="E495" s="9"/>
      <c r="F495" s="10"/>
      <c r="G495" s="6"/>
      <c r="H495" s="6"/>
      <c r="I495" s="3"/>
      <c r="J495" s="3"/>
      <c r="K495" s="7"/>
      <c r="L495" s="3"/>
      <c r="M495" s="3"/>
      <c r="N495" s="3"/>
      <c r="O495" s="8"/>
      <c r="P495" s="8"/>
      <c r="Q495" s="8"/>
      <c r="R495" s="8"/>
    </row>
    <row r="496" spans="1:20">
      <c r="A496" s="3"/>
      <c r="B496" s="3"/>
      <c r="C496" s="3"/>
      <c r="E496" s="9"/>
      <c r="F496" s="10"/>
      <c r="G496" s="6"/>
      <c r="H496" s="6"/>
      <c r="I496" s="3"/>
      <c r="J496" s="3"/>
      <c r="K496" s="7"/>
      <c r="L496" s="3"/>
      <c r="M496" s="3"/>
      <c r="N496" s="3"/>
      <c r="O496" s="8"/>
      <c r="P496" s="8"/>
      <c r="Q496" s="8"/>
      <c r="R496" s="8"/>
    </row>
    <row r="497" spans="1:20">
      <c r="A497" s="3"/>
      <c r="B497" s="3"/>
      <c r="C497" s="3"/>
      <c r="E497" s="4"/>
      <c r="F497" s="5"/>
      <c r="G497" s="6"/>
      <c r="H497" s="6"/>
      <c r="I497" s="3"/>
      <c r="J497" s="3"/>
      <c r="K497" s="7"/>
      <c r="L497" s="3"/>
      <c r="M497" s="3"/>
      <c r="N497" s="3"/>
      <c r="O497" s="8"/>
      <c r="P497" s="8"/>
      <c r="Q497" s="8"/>
      <c r="R497" s="8"/>
    </row>
    <row r="498" spans="1:20">
      <c r="A498" s="3"/>
      <c r="B498" s="3"/>
      <c r="C498" s="3"/>
      <c r="E498" s="9"/>
      <c r="F498" s="10"/>
      <c r="G498" s="6"/>
      <c r="H498" s="6"/>
      <c r="I498" s="3"/>
      <c r="J498" s="3"/>
      <c r="K498" s="7"/>
      <c r="L498" s="3"/>
      <c r="M498" s="3"/>
      <c r="N498" s="3"/>
      <c r="O498" s="8"/>
      <c r="P498" s="8"/>
      <c r="Q498" s="8"/>
      <c r="R498" s="8"/>
    </row>
    <row r="499" spans="1:20">
      <c r="A499" s="3"/>
      <c r="B499" s="3"/>
      <c r="C499" s="3"/>
      <c r="E499" s="9"/>
      <c r="F499" s="10"/>
      <c r="G499" s="6"/>
      <c r="H499" s="6"/>
      <c r="I499" s="3"/>
      <c r="J499" s="3"/>
      <c r="K499" s="7"/>
      <c r="L499" s="3"/>
      <c r="M499" s="3"/>
      <c r="N499" s="3"/>
      <c r="O499" s="8"/>
      <c r="P499" s="8"/>
      <c r="Q499" s="8"/>
      <c r="R499" s="8"/>
    </row>
    <row r="500" spans="1:20">
      <c r="A500" s="3"/>
      <c r="B500" s="3"/>
      <c r="C500" s="3"/>
      <c r="E500" s="9"/>
      <c r="F500" s="10"/>
      <c r="G500" s="6"/>
      <c r="H500" s="6"/>
      <c r="I500" s="3"/>
      <c r="J500" s="3"/>
      <c r="K500" s="7"/>
      <c r="L500" s="3"/>
      <c r="M500" s="3"/>
      <c r="N500" s="3"/>
      <c r="O500" s="8"/>
      <c r="P500" s="8"/>
      <c r="Q500" s="8"/>
      <c r="R500" s="8"/>
    </row>
    <row r="501" spans="1:20">
      <c r="A501" s="3"/>
      <c r="B501" s="3"/>
      <c r="C501" s="3"/>
      <c r="E501" s="9"/>
      <c r="F501" s="10"/>
      <c r="G501" s="6"/>
      <c r="H501" s="6"/>
      <c r="I501" s="3"/>
      <c r="J501" s="3"/>
      <c r="K501" s="7"/>
      <c r="L501" s="3"/>
      <c r="M501" s="3"/>
      <c r="N501" s="3"/>
      <c r="O501" s="8"/>
      <c r="P501" s="8"/>
      <c r="Q501" s="8"/>
      <c r="R501" s="8"/>
    </row>
    <row r="502" spans="1:20">
      <c r="A502" s="3"/>
      <c r="B502" s="3"/>
      <c r="C502" s="3"/>
      <c r="E502" s="9"/>
      <c r="F502" s="10"/>
      <c r="G502" s="6"/>
      <c r="H502" s="6"/>
      <c r="I502" s="3"/>
      <c r="J502" s="3"/>
      <c r="K502" s="7"/>
      <c r="L502" s="3"/>
      <c r="M502" s="3"/>
      <c r="N502" s="3"/>
      <c r="O502" s="8"/>
      <c r="P502" s="8"/>
      <c r="Q502" s="8"/>
      <c r="R502" s="8"/>
    </row>
    <row r="503" spans="1:20">
      <c r="A503" s="3"/>
      <c r="B503" s="3"/>
      <c r="C503" s="3"/>
      <c r="E503" s="9"/>
      <c r="F503" s="10"/>
      <c r="G503" s="6"/>
      <c r="H503" s="6"/>
      <c r="I503" s="3"/>
      <c r="J503" s="3"/>
      <c r="K503" s="7"/>
      <c r="L503" s="3"/>
      <c r="M503" s="3"/>
      <c r="N503" s="3"/>
      <c r="O503" s="8"/>
      <c r="P503" s="8"/>
      <c r="Q503" s="8"/>
      <c r="R503" s="8"/>
    </row>
    <row r="504" spans="1:20">
      <c r="A504" s="3"/>
      <c r="B504" s="3"/>
      <c r="C504" s="3"/>
      <c r="E504" s="9"/>
      <c r="F504" s="10"/>
      <c r="G504" s="6"/>
      <c r="H504" s="6"/>
      <c r="I504" s="3"/>
      <c r="J504" s="3"/>
      <c r="K504" s="7"/>
      <c r="L504" s="3"/>
      <c r="M504" s="3"/>
      <c r="N504" s="3"/>
      <c r="O504" s="8"/>
      <c r="P504" s="8"/>
      <c r="Q504" s="8"/>
      <c r="R504" s="8"/>
    </row>
    <row r="505" spans="1:20">
      <c r="A505" s="3"/>
      <c r="B505" s="3"/>
      <c r="C505" s="3"/>
      <c r="E505" s="9"/>
      <c r="F505" s="10"/>
      <c r="G505" s="6"/>
      <c r="H505" s="6"/>
      <c r="I505" s="3"/>
      <c r="J505" s="3"/>
      <c r="K505" s="7"/>
      <c r="L505" s="3"/>
      <c r="M505" s="3"/>
      <c r="N505" s="3"/>
      <c r="O505" s="8"/>
      <c r="P505" s="8"/>
      <c r="Q505" s="8"/>
      <c r="R505" s="8"/>
    </row>
    <row r="506" spans="1:20">
      <c r="A506" s="3"/>
      <c r="B506" s="3"/>
      <c r="C506" s="3"/>
      <c r="E506" s="9"/>
      <c r="F506" s="10"/>
      <c r="G506" s="6"/>
      <c r="H506" s="6"/>
      <c r="I506" s="3"/>
      <c r="J506" s="3"/>
      <c r="K506" s="7"/>
      <c r="L506" s="3"/>
      <c r="M506" s="3"/>
      <c r="N506" s="3"/>
      <c r="O506" s="8"/>
      <c r="P506" s="8"/>
      <c r="Q506" s="8"/>
      <c r="R506" s="8"/>
    </row>
    <row r="507" spans="1:20">
      <c r="A507" s="3"/>
      <c r="B507" s="3"/>
      <c r="C507" s="3"/>
      <c r="E507" s="9"/>
      <c r="F507" s="10"/>
      <c r="G507" s="6"/>
      <c r="H507" s="6"/>
      <c r="I507" s="3"/>
      <c r="J507" s="3"/>
      <c r="K507" s="7"/>
      <c r="L507" s="3"/>
      <c r="M507" s="3"/>
      <c r="N507" s="3"/>
      <c r="O507" s="8"/>
      <c r="P507" s="8"/>
      <c r="Q507" s="8"/>
      <c r="R507" s="8"/>
    </row>
    <row r="508" spans="1:20">
      <c r="A508" s="3"/>
      <c r="B508" s="3"/>
      <c r="C508" s="3"/>
      <c r="E508" s="4"/>
      <c r="F508" s="5"/>
      <c r="G508" s="6"/>
      <c r="H508" s="6"/>
      <c r="I508" s="3"/>
      <c r="J508" s="3"/>
      <c r="K508" s="7"/>
      <c r="L508" s="3"/>
      <c r="M508" s="3"/>
      <c r="N508" s="3"/>
      <c r="O508" s="8"/>
      <c r="P508" s="8"/>
      <c r="Q508" s="8"/>
      <c r="R508" s="8"/>
    </row>
    <row r="509" spans="1:20">
      <c r="A509" s="3"/>
      <c r="B509" s="3"/>
      <c r="C509" s="3"/>
      <c r="E509" s="9"/>
      <c r="F509" s="10"/>
      <c r="G509" s="6"/>
      <c r="H509" s="6"/>
      <c r="I509" s="3"/>
      <c r="J509" s="3"/>
      <c r="K509" s="7"/>
      <c r="L509" s="3"/>
      <c r="M509" s="3"/>
      <c r="N509" s="3"/>
      <c r="O509" s="8"/>
      <c r="P509" s="8"/>
      <c r="Q509" s="8"/>
      <c r="R509" s="8"/>
    </row>
    <row r="510" spans="1:20">
      <c r="A510" s="3"/>
      <c r="B510" s="3"/>
      <c r="C510" s="3"/>
      <c r="E510" s="9"/>
      <c r="F510" s="10"/>
      <c r="G510" s="6"/>
      <c r="H510" s="6"/>
      <c r="I510" s="3"/>
      <c r="J510" s="3"/>
      <c r="K510" s="7"/>
      <c r="L510" s="3"/>
      <c r="M510" s="3"/>
      <c r="N510" s="3"/>
      <c r="O510" s="8"/>
      <c r="P510" s="8"/>
      <c r="Q510" s="8"/>
      <c r="R510" s="8"/>
    </row>
    <row r="511" spans="1:20">
      <c r="A511" s="3"/>
      <c r="B511" s="3"/>
      <c r="C511" s="3"/>
      <c r="E511" s="9"/>
      <c r="F511" s="10"/>
      <c r="G511" s="6"/>
      <c r="H511" s="6"/>
      <c r="I511" s="3"/>
      <c r="J511" s="3"/>
      <c r="K511" s="7"/>
      <c r="L511" s="3"/>
      <c r="M511" s="3"/>
      <c r="N511" s="3"/>
      <c r="O511" s="8"/>
      <c r="P511" s="8"/>
      <c r="Q511" s="8"/>
      <c r="R511" s="8"/>
    </row>
    <row r="512" spans="1:20">
      <c r="A512" s="3"/>
      <c r="B512" s="3"/>
      <c r="C512" s="3"/>
      <c r="E512" s="9"/>
      <c r="F512" s="10"/>
      <c r="G512" s="6"/>
      <c r="H512" s="6"/>
      <c r="I512" s="3"/>
      <c r="J512" s="3"/>
      <c r="K512" s="7"/>
      <c r="L512" s="3"/>
      <c r="M512" s="3"/>
      <c r="N512" s="3"/>
      <c r="O512" s="8"/>
      <c r="P512" s="8"/>
      <c r="Q512" s="8"/>
      <c r="R512" s="8"/>
    </row>
    <row r="513" spans="1:20">
      <c r="A513" s="3"/>
      <c r="B513" s="3"/>
      <c r="C513" s="3"/>
      <c r="E513" s="9"/>
      <c r="F513" s="10"/>
      <c r="G513" s="6"/>
      <c r="H513" s="6"/>
      <c r="I513" s="3"/>
      <c r="J513" s="3"/>
      <c r="K513" s="7"/>
      <c r="L513" s="3"/>
      <c r="M513" s="3"/>
      <c r="N513" s="3"/>
      <c r="O513" s="8"/>
      <c r="P513" s="8"/>
      <c r="Q513" s="8"/>
      <c r="R513" s="8"/>
    </row>
    <row r="514" spans="1:20">
      <c r="A514" s="3"/>
      <c r="B514" s="3"/>
      <c r="C514" s="3"/>
      <c r="E514" s="9"/>
      <c r="F514" s="10"/>
      <c r="G514" s="6"/>
      <c r="H514" s="6"/>
      <c r="I514" s="3"/>
      <c r="J514" s="3"/>
      <c r="K514" s="7"/>
      <c r="L514" s="3"/>
      <c r="M514" s="3"/>
      <c r="N514" s="3"/>
      <c r="O514" s="8"/>
      <c r="P514" s="8"/>
      <c r="Q514" s="8"/>
      <c r="R514" s="8"/>
    </row>
    <row r="515" spans="1:20">
      <c r="A515" s="3"/>
      <c r="B515" s="3"/>
      <c r="C515" s="3"/>
      <c r="E515" s="9"/>
      <c r="F515" s="10"/>
      <c r="G515" s="6"/>
      <c r="H515" s="6"/>
      <c r="I515" s="3"/>
      <c r="J515" s="3"/>
      <c r="K515" s="7"/>
      <c r="L515" s="3"/>
      <c r="M515" s="3"/>
      <c r="N515" s="3"/>
      <c r="O515" s="8"/>
      <c r="P515" s="8"/>
      <c r="Q515" s="8"/>
      <c r="R515" s="8"/>
    </row>
    <row r="516" spans="1:20">
      <c r="A516" s="3"/>
      <c r="B516" s="3"/>
      <c r="C516" s="3"/>
      <c r="E516" s="9"/>
      <c r="F516" s="10"/>
      <c r="G516" s="6"/>
      <c r="H516" s="6"/>
      <c r="I516" s="3"/>
      <c r="J516" s="3"/>
      <c r="K516" s="7"/>
      <c r="L516" s="3"/>
      <c r="M516" s="3"/>
      <c r="N516" s="3"/>
      <c r="O516" s="8"/>
      <c r="P516" s="8"/>
      <c r="Q516" s="8"/>
      <c r="R516" s="8"/>
    </row>
    <row r="517" spans="1:20">
      <c r="A517" s="3"/>
      <c r="B517" s="3"/>
      <c r="C517" s="3"/>
      <c r="E517" s="9"/>
      <c r="F517" s="10"/>
      <c r="G517" s="6"/>
      <c r="H517" s="6"/>
      <c r="I517" s="3"/>
      <c r="J517" s="3"/>
      <c r="K517" s="7"/>
      <c r="L517" s="3"/>
      <c r="M517" s="3"/>
      <c r="N517" s="3"/>
      <c r="O517" s="8"/>
      <c r="P517" s="8"/>
      <c r="Q517" s="8"/>
      <c r="R517" s="8"/>
    </row>
    <row r="518" spans="1:20">
      <c r="A518" s="3"/>
      <c r="B518" s="3"/>
      <c r="C518" s="3"/>
      <c r="E518" s="9"/>
      <c r="F518" s="10"/>
      <c r="G518" s="6"/>
      <c r="H518" s="6"/>
      <c r="I518" s="3"/>
      <c r="J518" s="3"/>
      <c r="K518" s="7"/>
      <c r="L518" s="3"/>
      <c r="M518" s="3"/>
      <c r="N518" s="3"/>
      <c r="O518" s="8"/>
      <c r="P518" s="8"/>
      <c r="Q518" s="8"/>
      <c r="R518" s="8"/>
    </row>
    <row r="519" spans="1:20">
      <c r="A519" s="3"/>
      <c r="B519" s="3"/>
      <c r="C519" s="3"/>
      <c r="E519" s="4"/>
      <c r="F519" s="5"/>
      <c r="G519" s="6"/>
      <c r="H519" s="6"/>
      <c r="I519" s="3"/>
      <c r="J519" s="3"/>
      <c r="K519" s="7"/>
      <c r="L519" s="3"/>
      <c r="M519" s="3"/>
      <c r="N519" s="3"/>
      <c r="O519" s="8"/>
      <c r="P519" s="8"/>
      <c r="Q519" s="8"/>
      <c r="R519" s="8"/>
    </row>
    <row r="520" spans="1:20">
      <c r="A520" s="3"/>
      <c r="B520" s="3"/>
      <c r="C520" s="3"/>
      <c r="E520" s="9"/>
      <c r="F520" s="10"/>
      <c r="G520" s="6"/>
      <c r="H520" s="6"/>
      <c r="I520" s="3"/>
      <c r="J520" s="3"/>
      <c r="K520" s="7"/>
      <c r="L520" s="3"/>
      <c r="M520" s="3"/>
      <c r="N520" s="3"/>
      <c r="O520" s="8"/>
      <c r="P520" s="8"/>
      <c r="Q520" s="8"/>
      <c r="R520" s="8"/>
    </row>
    <row r="521" spans="1:20">
      <c r="A521" s="3"/>
      <c r="B521" s="3"/>
      <c r="C521" s="3"/>
      <c r="E521" s="9"/>
      <c r="F521" s="10"/>
      <c r="G521" s="6"/>
      <c r="H521" s="6"/>
      <c r="I521" s="3"/>
      <c r="J521" s="3"/>
      <c r="K521" s="7"/>
      <c r="L521" s="3"/>
      <c r="M521" s="3"/>
      <c r="N521" s="3"/>
      <c r="O521" s="8"/>
      <c r="P521" s="8"/>
      <c r="Q521" s="8"/>
      <c r="R521" s="8"/>
    </row>
    <row r="522" spans="1:20">
      <c r="A522" s="3"/>
      <c r="B522" s="3"/>
      <c r="C522" s="3"/>
      <c r="E522" s="9"/>
      <c r="F522" s="10"/>
      <c r="G522" s="6"/>
      <c r="H522" s="6"/>
      <c r="I522" s="3"/>
      <c r="J522" s="3"/>
      <c r="K522" s="7"/>
      <c r="L522" s="3"/>
      <c r="M522" s="3"/>
      <c r="N522" s="3"/>
      <c r="O522" s="8"/>
      <c r="P522" s="8"/>
      <c r="Q522" s="8"/>
      <c r="R522" s="8"/>
    </row>
    <row r="523" spans="1:20">
      <c r="A523" s="3"/>
      <c r="B523" s="3"/>
      <c r="C523" s="3"/>
      <c r="E523" s="9"/>
      <c r="F523" s="10"/>
      <c r="G523" s="6"/>
      <c r="H523" s="6"/>
      <c r="I523" s="3"/>
      <c r="J523" s="3"/>
      <c r="K523" s="7"/>
      <c r="L523" s="3"/>
      <c r="M523" s="3"/>
      <c r="N523" s="3"/>
      <c r="O523" s="8"/>
      <c r="P523" s="8"/>
      <c r="Q523" s="8"/>
      <c r="R523" s="8"/>
    </row>
    <row r="524" spans="1:20">
      <c r="A524" s="3"/>
      <c r="B524" s="3"/>
      <c r="C524" s="3"/>
      <c r="E524" s="9"/>
      <c r="F524" s="10"/>
      <c r="G524" s="6"/>
      <c r="H524" s="6"/>
      <c r="I524" s="3"/>
      <c r="J524" s="3"/>
      <c r="K524" s="7"/>
      <c r="L524" s="3"/>
      <c r="M524" s="3"/>
      <c r="N524" s="3"/>
      <c r="O524" s="8"/>
      <c r="P524" s="8"/>
      <c r="Q524" s="8"/>
      <c r="R524" s="8"/>
    </row>
    <row r="525" spans="1:20">
      <c r="A525" s="3"/>
      <c r="B525" s="3"/>
      <c r="C525" s="3"/>
      <c r="E525" s="9"/>
      <c r="F525" s="10"/>
      <c r="G525" s="6"/>
      <c r="H525" s="6"/>
      <c r="I525" s="3"/>
      <c r="J525" s="3"/>
      <c r="K525" s="7"/>
      <c r="L525" s="3"/>
      <c r="M525" s="3"/>
      <c r="N525" s="3"/>
      <c r="O525" s="8"/>
      <c r="P525" s="8"/>
      <c r="Q525" s="8"/>
      <c r="R525" s="8"/>
    </row>
    <row r="526" spans="1:20">
      <c r="A526" s="3"/>
      <c r="B526" s="3"/>
      <c r="C526" s="3"/>
      <c r="E526" s="9"/>
      <c r="F526" s="10"/>
      <c r="G526" s="6"/>
      <c r="H526" s="6"/>
      <c r="I526" s="3"/>
      <c r="J526" s="3"/>
      <c r="K526" s="7"/>
      <c r="L526" s="3"/>
      <c r="M526" s="3"/>
      <c r="N526" s="3"/>
      <c r="O526" s="8"/>
      <c r="P526" s="8"/>
      <c r="Q526" s="8"/>
      <c r="R526" s="8"/>
    </row>
    <row r="527" spans="1:20">
      <c r="A527" s="3"/>
      <c r="B527" s="3"/>
      <c r="C527" s="3"/>
      <c r="E527" s="9"/>
      <c r="F527" s="10"/>
      <c r="G527" s="6"/>
      <c r="H527" s="6"/>
      <c r="I527" s="3"/>
      <c r="J527" s="3"/>
      <c r="K527" s="7"/>
      <c r="L527" s="3"/>
      <c r="M527" s="3"/>
      <c r="N527" s="3"/>
      <c r="O527" s="8"/>
      <c r="P527" s="8"/>
      <c r="Q527" s="8"/>
      <c r="R527" s="8"/>
    </row>
    <row r="528" spans="1:20">
      <c r="A528" s="3"/>
      <c r="B528" s="3"/>
      <c r="C528" s="3"/>
      <c r="E528" s="9"/>
      <c r="F528" s="10"/>
      <c r="G528" s="6"/>
      <c r="H528" s="6"/>
      <c r="I528" s="3"/>
      <c r="J528" s="3"/>
      <c r="K528" s="7"/>
      <c r="L528" s="3"/>
      <c r="M528" s="3"/>
      <c r="N528" s="3"/>
      <c r="O528" s="8"/>
      <c r="P528" s="8"/>
      <c r="Q528" s="8"/>
      <c r="R528" s="8"/>
    </row>
    <row r="529" spans="1:20">
      <c r="A529" s="3"/>
      <c r="B529" s="3"/>
      <c r="C529" s="3"/>
      <c r="E529" s="9"/>
      <c r="F529" s="10"/>
      <c r="G529" s="6"/>
      <c r="H529" s="6"/>
      <c r="I529" s="3"/>
      <c r="J529" s="3"/>
      <c r="K529" s="7"/>
      <c r="L529" s="3"/>
      <c r="M529" s="3"/>
      <c r="N529" s="3"/>
      <c r="O529" s="8"/>
      <c r="P529" s="8"/>
      <c r="Q529" s="8"/>
      <c r="R529" s="8"/>
    </row>
    <row r="530" spans="1:20">
      <c r="A530" s="3"/>
      <c r="B530" s="3"/>
      <c r="C530" s="3"/>
      <c r="E530" s="4"/>
      <c r="F530" s="5"/>
      <c r="G530" s="6"/>
      <c r="H530" s="6"/>
      <c r="I530" s="3"/>
      <c r="J530" s="3"/>
      <c r="K530" s="7"/>
      <c r="L530" s="3"/>
      <c r="M530" s="3"/>
      <c r="N530" s="3"/>
      <c r="O530" s="8"/>
      <c r="P530" s="8"/>
      <c r="Q530" s="8"/>
      <c r="R530" s="8"/>
    </row>
    <row r="531" spans="1:20">
      <c r="A531" s="3"/>
      <c r="B531" s="3"/>
      <c r="C531" s="3"/>
      <c r="E531" s="9"/>
      <c r="F531" s="10"/>
      <c r="G531" s="6"/>
      <c r="H531" s="6"/>
      <c r="I531" s="3"/>
      <c r="J531" s="3"/>
      <c r="K531" s="7"/>
      <c r="L531" s="3"/>
      <c r="M531" s="3"/>
      <c r="N531" s="3"/>
      <c r="O531" s="8"/>
      <c r="P531" s="8"/>
      <c r="Q531" s="8"/>
      <c r="R531" s="8"/>
    </row>
    <row r="532" spans="1:20">
      <c r="A532" s="3"/>
      <c r="B532" s="3"/>
      <c r="C532" s="3"/>
      <c r="E532" s="9"/>
      <c r="F532" s="10"/>
      <c r="G532" s="6"/>
      <c r="H532" s="6"/>
      <c r="I532" s="3"/>
      <c r="J532" s="3"/>
      <c r="K532" s="7"/>
      <c r="L532" s="3"/>
      <c r="M532" s="3"/>
      <c r="N532" s="3"/>
      <c r="O532" s="8"/>
      <c r="P532" s="8"/>
      <c r="Q532" s="8"/>
      <c r="R532" s="8"/>
    </row>
    <row r="533" spans="1:20">
      <c r="A533" s="3"/>
      <c r="B533" s="3"/>
      <c r="C533" s="3"/>
      <c r="E533" s="9"/>
      <c r="F533" s="10"/>
      <c r="G533" s="6"/>
      <c r="H533" s="6"/>
      <c r="I533" s="3"/>
      <c r="J533" s="3"/>
      <c r="K533" s="7"/>
      <c r="L533" s="3"/>
      <c r="M533" s="3"/>
      <c r="N533" s="3"/>
      <c r="O533" s="8"/>
      <c r="P533" s="8"/>
      <c r="Q533" s="8"/>
      <c r="R533" s="8"/>
    </row>
    <row r="534" spans="1:20">
      <c r="A534" s="3"/>
      <c r="B534" s="3"/>
      <c r="C534" s="3"/>
      <c r="E534" s="9"/>
      <c r="F534" s="10"/>
      <c r="G534" s="6"/>
      <c r="H534" s="6"/>
      <c r="I534" s="3"/>
      <c r="J534" s="3"/>
      <c r="K534" s="7"/>
      <c r="L534" s="3"/>
      <c r="M534" s="3"/>
      <c r="N534" s="3"/>
      <c r="O534" s="8"/>
      <c r="P534" s="8"/>
      <c r="Q534" s="8"/>
      <c r="R534" s="8"/>
    </row>
    <row r="535" spans="1:20">
      <c r="A535" s="3"/>
      <c r="B535" s="3"/>
      <c r="C535" s="3"/>
      <c r="E535" s="9"/>
      <c r="F535" s="10"/>
      <c r="G535" s="6"/>
      <c r="H535" s="6"/>
      <c r="I535" s="3"/>
      <c r="J535" s="3"/>
      <c r="K535" s="7"/>
      <c r="L535" s="3"/>
      <c r="M535" s="3"/>
      <c r="N535" s="3"/>
      <c r="O535" s="8"/>
      <c r="P535" s="8"/>
      <c r="Q535" s="8"/>
      <c r="R535" s="8"/>
    </row>
    <row r="536" spans="1:20">
      <c r="A536" s="3"/>
      <c r="B536" s="3"/>
      <c r="C536" s="3"/>
      <c r="E536" s="9"/>
      <c r="F536" s="10"/>
      <c r="G536" s="6"/>
      <c r="H536" s="6"/>
      <c r="I536" s="3"/>
      <c r="J536" s="3"/>
      <c r="K536" s="7"/>
      <c r="L536" s="3"/>
      <c r="M536" s="3"/>
      <c r="N536" s="3"/>
      <c r="O536" s="8"/>
      <c r="P536" s="8"/>
      <c r="Q536" s="8"/>
      <c r="R536" s="8"/>
    </row>
    <row r="537" spans="1:20">
      <c r="A537" s="3"/>
      <c r="B537" s="3"/>
      <c r="C537" s="3"/>
      <c r="E537" s="9"/>
      <c r="F537" s="10"/>
      <c r="G537" s="6"/>
      <c r="H537" s="6"/>
      <c r="I537" s="3"/>
      <c r="J537" s="3"/>
      <c r="K537" s="7"/>
      <c r="L537" s="3"/>
      <c r="M537" s="3"/>
      <c r="N537" s="3"/>
      <c r="O537" s="8"/>
      <c r="P537" s="8"/>
      <c r="Q537" s="8"/>
      <c r="R537" s="8"/>
    </row>
    <row r="538" spans="1:20">
      <c r="A538" s="3"/>
      <c r="B538" s="3"/>
      <c r="C538" s="3"/>
      <c r="E538" s="9"/>
      <c r="F538" s="10"/>
      <c r="G538" s="6"/>
      <c r="H538" s="6"/>
      <c r="I538" s="3"/>
      <c r="J538" s="3"/>
      <c r="K538" s="7"/>
      <c r="L538" s="3"/>
      <c r="M538" s="3"/>
      <c r="N538" s="3"/>
      <c r="O538" s="8"/>
      <c r="P538" s="8"/>
      <c r="Q538" s="8"/>
      <c r="R538" s="8"/>
    </row>
    <row r="539" spans="1:20">
      <c r="A539" s="3"/>
      <c r="B539" s="3"/>
      <c r="C539" s="3"/>
      <c r="E539" s="9"/>
      <c r="F539" s="10"/>
      <c r="G539" s="6"/>
      <c r="H539" s="6"/>
      <c r="I539" s="3"/>
      <c r="J539" s="3"/>
      <c r="K539" s="7"/>
      <c r="L539" s="3"/>
      <c r="M539" s="3"/>
      <c r="N539" s="3"/>
      <c r="O539" s="8"/>
      <c r="P539" s="8"/>
      <c r="Q539" s="8"/>
      <c r="R539" s="8"/>
    </row>
    <row r="540" spans="1:20">
      <c r="A540" s="3"/>
      <c r="B540" s="3"/>
      <c r="C540" s="3"/>
      <c r="E540" s="9"/>
      <c r="F540" s="10"/>
      <c r="G540" s="6"/>
      <c r="H540" s="6"/>
      <c r="I540" s="3"/>
      <c r="J540" s="3"/>
      <c r="K540" s="7"/>
      <c r="L540" s="3"/>
      <c r="M540" s="3"/>
      <c r="N540" s="3"/>
      <c r="O540" s="8"/>
      <c r="P540" s="8"/>
      <c r="Q540" s="8"/>
      <c r="R540" s="8"/>
    </row>
    <row r="541" spans="1:20">
      <c r="A541" s="3"/>
      <c r="B541" s="3"/>
      <c r="C541" s="3"/>
      <c r="E541" s="4"/>
      <c r="F541" s="5"/>
      <c r="G541" s="6"/>
      <c r="H541" s="6"/>
      <c r="I541" s="3"/>
      <c r="J541" s="3"/>
      <c r="K541" s="7"/>
      <c r="L541" s="3"/>
      <c r="M541" s="3"/>
      <c r="N541" s="3"/>
      <c r="O541" s="8"/>
      <c r="P541" s="8"/>
      <c r="Q541" s="8"/>
      <c r="R541" s="8"/>
    </row>
    <row r="542" spans="1:20">
      <c r="A542" s="3"/>
      <c r="B542" s="3"/>
      <c r="C542" s="3"/>
      <c r="E542" s="9"/>
      <c r="F542" s="10"/>
      <c r="G542" s="6"/>
      <c r="H542" s="6"/>
      <c r="I542" s="3"/>
      <c r="J542" s="3"/>
      <c r="K542" s="7"/>
      <c r="L542" s="3"/>
      <c r="M542" s="3"/>
      <c r="N542" s="3"/>
      <c r="O542" s="8"/>
      <c r="P542" s="8"/>
      <c r="Q542" s="8"/>
      <c r="R542" s="8"/>
    </row>
    <row r="543" spans="1:20">
      <c r="A543" s="3"/>
      <c r="B543" s="3"/>
      <c r="C543" s="3"/>
      <c r="E543" s="9"/>
      <c r="F543" s="10"/>
      <c r="G543" s="6"/>
      <c r="H543" s="6"/>
      <c r="I543" s="3"/>
      <c r="J543" s="3"/>
      <c r="K543" s="7"/>
      <c r="L543" s="3"/>
      <c r="M543" s="3"/>
      <c r="N543" s="3"/>
      <c r="O543" s="8"/>
      <c r="P543" s="8"/>
      <c r="Q543" s="8"/>
      <c r="R543" s="8"/>
    </row>
    <row r="544" spans="1:20">
      <c r="A544" s="3"/>
      <c r="B544" s="3"/>
      <c r="C544" s="3"/>
      <c r="E544" s="9"/>
      <c r="F544" s="10"/>
      <c r="G544" s="6"/>
      <c r="H544" s="6"/>
      <c r="I544" s="3"/>
      <c r="J544" s="3"/>
      <c r="K544" s="7"/>
      <c r="L544" s="3"/>
      <c r="M544" s="3"/>
      <c r="N544" s="3"/>
      <c r="O544" s="8"/>
      <c r="P544" s="8"/>
      <c r="Q544" s="8"/>
      <c r="R544" s="8"/>
    </row>
    <row r="545" spans="1:20">
      <c r="A545" s="3"/>
      <c r="B545" s="3"/>
      <c r="C545" s="3"/>
      <c r="E545" s="9"/>
      <c r="F545" s="10"/>
      <c r="G545" s="6"/>
      <c r="H545" s="6"/>
      <c r="I545" s="3"/>
      <c r="J545" s="3"/>
      <c r="K545" s="7"/>
      <c r="L545" s="3"/>
      <c r="M545" s="3"/>
      <c r="N545" s="3"/>
      <c r="O545" s="8"/>
      <c r="P545" s="8"/>
      <c r="Q545" s="8"/>
      <c r="R545" s="8"/>
    </row>
    <row r="546" spans="1:20">
      <c r="A546" s="3"/>
      <c r="B546" s="3"/>
      <c r="C546" s="3"/>
      <c r="E546" s="9"/>
      <c r="F546" s="10"/>
      <c r="G546" s="6"/>
      <c r="H546" s="6"/>
      <c r="I546" s="3"/>
      <c r="J546" s="3"/>
      <c r="K546" s="7"/>
      <c r="L546" s="3"/>
      <c r="M546" s="3"/>
      <c r="N546" s="3"/>
      <c r="O546" s="8"/>
      <c r="P546" s="8"/>
      <c r="Q546" s="8"/>
      <c r="R546" s="8"/>
    </row>
    <row r="547" spans="1:20">
      <c r="A547" s="3"/>
      <c r="B547" s="3"/>
      <c r="C547" s="3"/>
      <c r="E547" s="9"/>
      <c r="F547" s="10"/>
      <c r="G547" s="6"/>
      <c r="H547" s="6"/>
      <c r="I547" s="3"/>
      <c r="J547" s="3"/>
      <c r="K547" s="7"/>
      <c r="L547" s="3"/>
      <c r="M547" s="3"/>
      <c r="N547" s="3"/>
      <c r="O547" s="8"/>
      <c r="P547" s="8"/>
      <c r="Q547" s="8"/>
      <c r="R547" s="8"/>
    </row>
    <row r="548" spans="1:20">
      <c r="A548" s="3"/>
      <c r="B548" s="3"/>
      <c r="C548" s="3"/>
      <c r="E548" s="9"/>
      <c r="F548" s="10"/>
      <c r="G548" s="6"/>
      <c r="H548" s="6"/>
      <c r="I548" s="3"/>
      <c r="J548" s="3"/>
      <c r="K548" s="7"/>
      <c r="L548" s="3"/>
      <c r="M548" s="3"/>
      <c r="N548" s="3"/>
      <c r="O548" s="8"/>
      <c r="P548" s="8"/>
      <c r="Q548" s="8"/>
      <c r="R548" s="8"/>
    </row>
    <row r="549" spans="1:20">
      <c r="A549" s="3"/>
      <c r="B549" s="3"/>
      <c r="C549" s="3"/>
      <c r="E549" s="9"/>
      <c r="F549" s="10"/>
      <c r="G549" s="6"/>
      <c r="H549" s="6"/>
      <c r="I549" s="3"/>
      <c r="J549" s="3"/>
      <c r="K549" s="7"/>
      <c r="L549" s="3"/>
      <c r="M549" s="3"/>
      <c r="N549" s="3"/>
      <c r="O549" s="8"/>
      <c r="P549" s="8"/>
      <c r="Q549" s="8"/>
      <c r="R549" s="8"/>
    </row>
    <row r="550" spans="1:20">
      <c r="A550" s="3"/>
      <c r="B550" s="3"/>
      <c r="C550" s="3"/>
      <c r="E550" s="9"/>
      <c r="F550" s="10"/>
      <c r="G550" s="6"/>
      <c r="H550" s="6"/>
      <c r="I550" s="3"/>
      <c r="J550" s="3"/>
      <c r="K550" s="7"/>
      <c r="L550" s="3"/>
      <c r="M550" s="3"/>
      <c r="N550" s="3"/>
      <c r="O550" s="8"/>
      <c r="P550" s="8"/>
      <c r="Q550" s="8"/>
      <c r="R550" s="8"/>
    </row>
    <row r="551" spans="1:20">
      <c r="A551" s="3"/>
      <c r="B551" s="3"/>
      <c r="C551" s="3"/>
      <c r="E551" s="9"/>
      <c r="F551" s="10"/>
      <c r="G551" s="6"/>
      <c r="H551" s="6"/>
      <c r="I551" s="3"/>
      <c r="J551" s="3"/>
      <c r="K551" s="7"/>
      <c r="L551" s="3"/>
      <c r="M551" s="3"/>
      <c r="N551" s="3"/>
      <c r="O551" s="8"/>
      <c r="P551" s="8"/>
      <c r="Q551" s="8"/>
      <c r="R551" s="8"/>
    </row>
    <row r="552" spans="1:20">
      <c r="A552" s="3"/>
      <c r="B552" s="3"/>
      <c r="C552" s="3"/>
      <c r="E552" s="4"/>
      <c r="F552" s="5"/>
      <c r="G552" s="6"/>
      <c r="H552" s="6"/>
      <c r="I552" s="3"/>
      <c r="J552" s="3"/>
      <c r="K552" s="7"/>
      <c r="L552" s="3"/>
      <c r="M552" s="3"/>
      <c r="N552" s="3"/>
      <c r="O552" s="8"/>
      <c r="P552" s="8"/>
      <c r="Q552" s="8"/>
      <c r="R552" s="8"/>
    </row>
    <row r="553" spans="1:20">
      <c r="A553" s="3"/>
      <c r="B553" s="3"/>
      <c r="C553" s="3"/>
      <c r="E553" s="9"/>
      <c r="F553" s="10"/>
      <c r="G553" s="6"/>
      <c r="H553" s="6"/>
      <c r="I553" s="3"/>
      <c r="J553" s="3"/>
      <c r="K553" s="7"/>
      <c r="L553" s="3"/>
      <c r="M553" s="3"/>
      <c r="N553" s="3"/>
      <c r="O553" s="8"/>
      <c r="P553" s="8"/>
      <c r="Q553" s="8"/>
      <c r="R553" s="8"/>
    </row>
    <row r="554" spans="1:20">
      <c r="A554" s="3"/>
      <c r="B554" s="3"/>
      <c r="C554" s="3"/>
      <c r="E554" s="9"/>
      <c r="F554" s="10"/>
      <c r="G554" s="6"/>
      <c r="H554" s="6"/>
      <c r="I554" s="3"/>
      <c r="J554" s="3"/>
      <c r="K554" s="7"/>
      <c r="L554" s="3"/>
      <c r="M554" s="3"/>
      <c r="N554" s="3"/>
      <c r="O554" s="8"/>
      <c r="P554" s="8"/>
      <c r="Q554" s="8"/>
      <c r="R554" s="8"/>
    </row>
    <row r="555" spans="1:20">
      <c r="A555" s="3"/>
      <c r="B555" s="3"/>
      <c r="C555" s="3"/>
      <c r="E555" s="9"/>
      <c r="F555" s="10"/>
      <c r="G555" s="6"/>
      <c r="H555" s="6"/>
      <c r="I555" s="3"/>
      <c r="J555" s="3"/>
      <c r="K555" s="7"/>
      <c r="L555" s="3"/>
      <c r="M555" s="3"/>
      <c r="N555" s="3"/>
      <c r="O555" s="8"/>
      <c r="P555" s="8"/>
      <c r="Q555" s="8"/>
      <c r="R555" s="8"/>
    </row>
    <row r="556" spans="1:20">
      <c r="A556" s="3"/>
      <c r="B556" s="3"/>
      <c r="C556" s="3"/>
      <c r="E556" s="9"/>
      <c r="F556" s="10"/>
      <c r="G556" s="6"/>
      <c r="H556" s="6"/>
      <c r="I556" s="3"/>
      <c r="J556" s="3"/>
      <c r="K556" s="7"/>
      <c r="L556" s="3"/>
      <c r="M556" s="3"/>
      <c r="N556" s="3"/>
      <c r="O556" s="8"/>
      <c r="P556" s="8"/>
      <c r="Q556" s="8"/>
      <c r="R556" s="8"/>
    </row>
    <row r="557" spans="1:20">
      <c r="A557" s="3"/>
      <c r="B557" s="3"/>
      <c r="C557" s="3"/>
      <c r="E557" s="9"/>
      <c r="F557" s="10"/>
      <c r="G557" s="6"/>
      <c r="H557" s="6"/>
      <c r="I557" s="3"/>
      <c r="J557" s="3"/>
      <c r="K557" s="7"/>
      <c r="L557" s="3"/>
      <c r="M557" s="3"/>
      <c r="N557" s="3"/>
      <c r="O557" s="8"/>
      <c r="P557" s="8"/>
      <c r="Q557" s="8"/>
      <c r="R557" s="8"/>
    </row>
    <row r="558" spans="1:20">
      <c r="A558" s="3"/>
      <c r="B558" s="3"/>
      <c r="C558" s="3"/>
      <c r="E558" s="9"/>
      <c r="F558" s="10"/>
      <c r="G558" s="6"/>
      <c r="H558" s="6"/>
      <c r="I558" s="3"/>
      <c r="J558" s="3"/>
      <c r="K558" s="7"/>
      <c r="L558" s="3"/>
      <c r="M558" s="3"/>
      <c r="N558" s="3"/>
      <c r="O558" s="8"/>
      <c r="P558" s="8"/>
      <c r="Q558" s="8"/>
      <c r="R558" s="8"/>
    </row>
    <row r="559" spans="1:20">
      <c r="A559" s="3"/>
      <c r="B559" s="3"/>
      <c r="C559" s="3"/>
      <c r="E559" s="9"/>
      <c r="F559" s="10"/>
      <c r="G559" s="6"/>
      <c r="H559" s="6"/>
      <c r="I559" s="3"/>
      <c r="J559" s="3"/>
      <c r="K559" s="7"/>
      <c r="L559" s="3"/>
      <c r="M559" s="3"/>
      <c r="N559" s="3"/>
      <c r="O559" s="8"/>
      <c r="P559" s="8"/>
      <c r="Q559" s="8"/>
      <c r="R559" s="8"/>
    </row>
    <row r="560" spans="1:20">
      <c r="A560" s="3"/>
      <c r="B560" s="3"/>
      <c r="C560" s="3"/>
      <c r="E560" s="9"/>
      <c r="F560" s="10"/>
      <c r="G560" s="6"/>
      <c r="H560" s="6"/>
      <c r="I560" s="3"/>
      <c r="J560" s="3"/>
      <c r="K560" s="7"/>
      <c r="L560" s="3"/>
      <c r="M560" s="3"/>
      <c r="N560" s="3"/>
      <c r="O560" s="8"/>
      <c r="P560" s="8"/>
      <c r="Q560" s="8"/>
      <c r="R560" s="8"/>
    </row>
    <row r="561" spans="1:20">
      <c r="A561" s="3"/>
      <c r="B561" s="3"/>
      <c r="C561" s="3"/>
      <c r="E561" s="9"/>
      <c r="F561" s="10"/>
      <c r="G561" s="6"/>
      <c r="H561" s="6"/>
      <c r="I561" s="3"/>
      <c r="J561" s="3"/>
      <c r="K561" s="7"/>
      <c r="L561" s="3"/>
      <c r="M561" s="3"/>
      <c r="N561" s="3"/>
      <c r="O561" s="8"/>
      <c r="P561" s="8"/>
      <c r="Q561" s="8"/>
      <c r="R561" s="8"/>
    </row>
    <row r="562" spans="1:20">
      <c r="A562" s="3"/>
      <c r="B562" s="3"/>
      <c r="C562" s="3"/>
      <c r="E562" s="9"/>
      <c r="F562" s="10"/>
      <c r="G562" s="6"/>
      <c r="H562" s="6"/>
      <c r="I562" s="3"/>
      <c r="J562" s="3"/>
      <c r="K562" s="7"/>
      <c r="L562" s="3"/>
      <c r="M562" s="3"/>
      <c r="N562" s="3"/>
      <c r="O562" s="8"/>
      <c r="P562" s="8"/>
      <c r="Q562" s="8"/>
      <c r="R562" s="8"/>
    </row>
    <row r="563" spans="1:20">
      <c r="A563" s="3"/>
      <c r="B563" s="3"/>
      <c r="C563" s="3"/>
      <c r="E563" s="4"/>
      <c r="F563" s="5"/>
      <c r="G563" s="6"/>
      <c r="H563" s="6"/>
      <c r="I563" s="3"/>
      <c r="J563" s="3"/>
      <c r="K563" s="7"/>
      <c r="L563" s="3"/>
      <c r="M563" s="3"/>
      <c r="N563" s="3"/>
      <c r="O563" s="8"/>
      <c r="P563" s="8"/>
      <c r="Q563" s="8"/>
      <c r="R563" s="8"/>
    </row>
    <row r="564" spans="1:20">
      <c r="A564" s="3"/>
      <c r="B564" s="3"/>
      <c r="C564" s="3"/>
      <c r="E564" s="9"/>
      <c r="F564" s="10"/>
      <c r="G564" s="6"/>
      <c r="H564" s="6"/>
      <c r="I564" s="3"/>
      <c r="J564" s="3"/>
      <c r="K564" s="7"/>
      <c r="L564" s="3"/>
      <c r="M564" s="3"/>
      <c r="N564" s="3"/>
      <c r="O564" s="8"/>
      <c r="P564" s="8"/>
      <c r="Q564" s="8"/>
      <c r="R564" s="8"/>
    </row>
    <row r="565" spans="1:20">
      <c r="A565" s="3"/>
      <c r="B565" s="3"/>
      <c r="C565" s="3"/>
      <c r="E565" s="9"/>
      <c r="F565" s="10"/>
      <c r="G565" s="6"/>
      <c r="H565" s="6"/>
      <c r="I565" s="3"/>
      <c r="J565" s="3"/>
      <c r="K565" s="7"/>
      <c r="L565" s="3"/>
      <c r="M565" s="3"/>
      <c r="N565" s="3"/>
      <c r="O565" s="8"/>
      <c r="P565" s="8"/>
      <c r="Q565" s="8"/>
      <c r="R565" s="8"/>
    </row>
    <row r="566" spans="1:20">
      <c r="A566" s="3"/>
      <c r="B566" s="3"/>
      <c r="C566" s="3"/>
      <c r="E566" s="9"/>
      <c r="F566" s="10"/>
      <c r="G566" s="6"/>
      <c r="H566" s="6"/>
      <c r="I566" s="3"/>
      <c r="J566" s="3"/>
      <c r="K566" s="7"/>
      <c r="L566" s="3"/>
      <c r="M566" s="3"/>
      <c r="N566" s="3"/>
      <c r="O566" s="8"/>
      <c r="P566" s="8"/>
      <c r="Q566" s="8"/>
      <c r="R566" s="8"/>
    </row>
    <row r="567" spans="1:20">
      <c r="A567" s="3"/>
      <c r="B567" s="3"/>
      <c r="C567" s="3"/>
      <c r="E567" s="9"/>
      <c r="F567" s="10"/>
      <c r="G567" s="6"/>
      <c r="H567" s="6"/>
      <c r="I567" s="3"/>
      <c r="J567" s="3"/>
      <c r="K567" s="7"/>
      <c r="L567" s="3"/>
      <c r="M567" s="3"/>
      <c r="N567" s="3"/>
      <c r="O567" s="8"/>
      <c r="P567" s="8"/>
      <c r="Q567" s="8"/>
      <c r="R567" s="8"/>
    </row>
    <row r="568" spans="1:20">
      <c r="A568" s="3"/>
      <c r="B568" s="3"/>
      <c r="C568" s="3"/>
      <c r="E568" s="9"/>
      <c r="F568" s="10"/>
      <c r="G568" s="6"/>
      <c r="H568" s="6"/>
      <c r="I568" s="3"/>
      <c r="J568" s="3"/>
      <c r="K568" s="7"/>
      <c r="L568" s="3"/>
      <c r="M568" s="3"/>
      <c r="N568" s="3"/>
      <c r="O568" s="8"/>
      <c r="P568" s="8"/>
      <c r="Q568" s="8"/>
      <c r="R568" s="8"/>
    </row>
    <row r="569" spans="1:20">
      <c r="A569" s="3"/>
      <c r="B569" s="3"/>
      <c r="C569" s="3"/>
      <c r="E569" s="9"/>
      <c r="F569" s="10"/>
      <c r="G569" s="6"/>
      <c r="H569" s="6"/>
      <c r="I569" s="3"/>
      <c r="J569" s="3"/>
      <c r="K569" s="7"/>
      <c r="L569" s="3"/>
      <c r="M569" s="3"/>
      <c r="N569" s="3"/>
      <c r="O569" s="8"/>
      <c r="P569" s="8"/>
      <c r="Q569" s="8"/>
      <c r="R569" s="8"/>
    </row>
    <row r="570" spans="1:20">
      <c r="A570" s="3"/>
      <c r="B570" s="3"/>
      <c r="C570" s="3"/>
      <c r="E570" s="9"/>
      <c r="F570" s="10"/>
      <c r="G570" s="6"/>
      <c r="H570" s="6"/>
      <c r="I570" s="3"/>
      <c r="J570" s="3"/>
      <c r="K570" s="7"/>
      <c r="L570" s="3"/>
      <c r="M570" s="3"/>
      <c r="N570" s="3"/>
      <c r="O570" s="8"/>
      <c r="P570" s="8"/>
      <c r="Q570" s="8"/>
      <c r="R570" s="8"/>
    </row>
    <row r="571" spans="1:20">
      <c r="A571" s="3"/>
      <c r="B571" s="3"/>
      <c r="C571" s="3"/>
      <c r="E571" s="9"/>
      <c r="F571" s="10"/>
      <c r="G571" s="6"/>
      <c r="H571" s="6"/>
      <c r="I571" s="3"/>
      <c r="J571" s="3"/>
      <c r="K571" s="7"/>
      <c r="L571" s="3"/>
      <c r="M571" s="3"/>
      <c r="N571" s="3"/>
      <c r="O571" s="8"/>
      <c r="P571" s="8"/>
      <c r="Q571" s="8"/>
      <c r="R571" s="8"/>
    </row>
    <row r="572" spans="1:20">
      <c r="A572" s="3"/>
      <c r="B572" s="3"/>
      <c r="C572" s="3"/>
      <c r="E572" s="9"/>
      <c r="F572" s="10"/>
      <c r="G572" s="6"/>
      <c r="H572" s="6"/>
      <c r="I572" s="3"/>
      <c r="J572" s="3"/>
      <c r="K572" s="7"/>
      <c r="L572" s="3"/>
      <c r="M572" s="3"/>
      <c r="N572" s="3"/>
      <c r="O572" s="8"/>
      <c r="P572" s="8"/>
      <c r="Q572" s="8"/>
      <c r="R572" s="8"/>
    </row>
    <row r="573" spans="1:20">
      <c r="A573" s="3"/>
      <c r="B573" s="3"/>
      <c r="C573" s="3"/>
      <c r="E573" s="9"/>
      <c r="F573" s="10"/>
      <c r="G573" s="6"/>
      <c r="H573" s="6"/>
      <c r="I573" s="3"/>
      <c r="J573" s="3"/>
      <c r="K573" s="7"/>
      <c r="L573" s="3"/>
      <c r="M573" s="3"/>
      <c r="N573" s="3"/>
      <c r="O573" s="8"/>
      <c r="P573" s="8"/>
      <c r="Q573" s="8"/>
      <c r="R573" s="8"/>
    </row>
    <row r="574" spans="1:20">
      <c r="A574" s="3"/>
      <c r="B574" s="3"/>
      <c r="C574" s="3"/>
      <c r="E574" s="4"/>
      <c r="F574" s="5"/>
      <c r="G574" s="6"/>
      <c r="H574" s="6"/>
      <c r="I574" s="3"/>
      <c r="J574" s="3"/>
      <c r="K574" s="7"/>
      <c r="L574" s="3"/>
      <c r="M574" s="3"/>
      <c r="N574" s="3"/>
      <c r="O574" s="8"/>
      <c r="P574" s="8"/>
      <c r="Q574" s="8"/>
      <c r="R574" s="8"/>
    </row>
    <row r="575" spans="1:20">
      <c r="A575" s="3"/>
      <c r="B575" s="3"/>
      <c r="C575" s="3"/>
      <c r="E575" s="9"/>
      <c r="F575" s="10"/>
      <c r="G575" s="6"/>
      <c r="H575" s="6"/>
      <c r="I575" s="3"/>
      <c r="J575" s="3"/>
      <c r="K575" s="7"/>
      <c r="L575" s="3"/>
      <c r="M575" s="3"/>
      <c r="N575" s="3"/>
      <c r="O575" s="8"/>
      <c r="P575" s="8"/>
      <c r="Q575" s="8"/>
      <c r="R575" s="8"/>
    </row>
    <row r="576" spans="1:20">
      <c r="A576" s="3"/>
      <c r="B576" s="3"/>
      <c r="C576" s="3"/>
      <c r="E576" s="9"/>
      <c r="F576" s="10"/>
      <c r="G576" s="6"/>
      <c r="H576" s="6"/>
      <c r="I576" s="3"/>
      <c r="J576" s="3"/>
      <c r="K576" s="7"/>
      <c r="L576" s="3"/>
      <c r="M576" s="3"/>
      <c r="N576" s="3"/>
      <c r="O576" s="8"/>
      <c r="P576" s="8"/>
      <c r="Q576" s="8"/>
      <c r="R576" s="8"/>
    </row>
    <row r="577" spans="1:20">
      <c r="A577" s="3"/>
      <c r="B577" s="3"/>
      <c r="C577" s="3"/>
      <c r="E577" s="9"/>
      <c r="F577" s="10"/>
      <c r="G577" s="6"/>
      <c r="H577" s="6"/>
      <c r="I577" s="3"/>
      <c r="J577" s="3"/>
      <c r="K577" s="7"/>
      <c r="L577" s="3"/>
      <c r="M577" s="3"/>
      <c r="N577" s="3"/>
      <c r="O577" s="8"/>
      <c r="P577" s="8"/>
      <c r="Q577" s="8"/>
      <c r="R577" s="8"/>
    </row>
    <row r="578" spans="1:20">
      <c r="A578" s="3"/>
      <c r="B578" s="3"/>
      <c r="C578" s="3"/>
      <c r="E578" s="9"/>
      <c r="F578" s="10"/>
      <c r="G578" s="6"/>
      <c r="H578" s="6"/>
      <c r="I578" s="3"/>
      <c r="J578" s="3"/>
      <c r="K578" s="7"/>
      <c r="L578" s="3"/>
      <c r="M578" s="3"/>
      <c r="N578" s="3"/>
      <c r="O578" s="8"/>
      <c r="P578" s="8"/>
      <c r="Q578" s="8"/>
      <c r="R578" s="8"/>
    </row>
    <row r="579" spans="1:20">
      <c r="A579" s="3"/>
      <c r="B579" s="3"/>
      <c r="C579" s="3"/>
      <c r="E579" s="9"/>
      <c r="F579" s="10"/>
      <c r="G579" s="6"/>
      <c r="H579" s="6"/>
      <c r="I579" s="3"/>
      <c r="J579" s="3"/>
      <c r="K579" s="7"/>
      <c r="L579" s="3"/>
      <c r="M579" s="3"/>
      <c r="N579" s="3"/>
      <c r="O579" s="8"/>
      <c r="P579" s="8"/>
      <c r="Q579" s="8"/>
      <c r="R579" s="8"/>
    </row>
    <row r="580" spans="1:20">
      <c r="A580" s="3"/>
      <c r="B580" s="3"/>
      <c r="C580" s="3"/>
      <c r="E580" s="9"/>
      <c r="F580" s="10"/>
      <c r="G580" s="6"/>
      <c r="H580" s="6"/>
      <c r="I580" s="3"/>
      <c r="J580" s="3"/>
      <c r="K580" s="7"/>
      <c r="L580" s="3"/>
      <c r="M580" s="3"/>
      <c r="N580" s="3"/>
      <c r="O580" s="8"/>
      <c r="P580" s="8"/>
      <c r="Q580" s="8"/>
      <c r="R580" s="8"/>
    </row>
    <row r="581" spans="1:20">
      <c r="A581" s="3"/>
      <c r="B581" s="3"/>
      <c r="C581" s="3"/>
      <c r="E581" s="9"/>
      <c r="F581" s="10"/>
      <c r="G581" s="6"/>
      <c r="H581" s="6"/>
      <c r="I581" s="3"/>
      <c r="J581" s="3"/>
      <c r="K581" s="7"/>
      <c r="L581" s="3"/>
      <c r="M581" s="3"/>
      <c r="N581" s="3"/>
      <c r="O581" s="8"/>
      <c r="P581" s="8"/>
      <c r="Q581" s="8"/>
      <c r="R581" s="8"/>
    </row>
    <row r="582" spans="1:20">
      <c r="A582" s="3"/>
      <c r="B582" s="3"/>
      <c r="C582" s="3"/>
      <c r="E582" s="9"/>
      <c r="F582" s="10"/>
      <c r="G582" s="6"/>
      <c r="H582" s="6"/>
      <c r="I582" s="3"/>
      <c r="J582" s="3"/>
      <c r="K582" s="7"/>
      <c r="L582" s="3"/>
      <c r="M582" s="3"/>
      <c r="N582" s="3"/>
      <c r="O582" s="8"/>
      <c r="P582" s="8"/>
      <c r="Q582" s="8"/>
      <c r="R582" s="8"/>
    </row>
    <row r="583" spans="1:20">
      <c r="A583" s="3"/>
      <c r="B583" s="3"/>
      <c r="C583" s="3"/>
      <c r="E583" s="9"/>
      <c r="F583" s="10"/>
      <c r="G583" s="6"/>
      <c r="H583" s="6"/>
      <c r="I583" s="3"/>
      <c r="J583" s="3"/>
      <c r="K583" s="7"/>
      <c r="L583" s="3"/>
      <c r="M583" s="3"/>
      <c r="N583" s="3"/>
      <c r="O583" s="8"/>
      <c r="P583" s="8"/>
      <c r="Q583" s="8"/>
      <c r="R583" s="8"/>
    </row>
    <row r="584" spans="1:20">
      <c r="A584" s="3"/>
      <c r="B584" s="3"/>
      <c r="C584" s="3"/>
      <c r="E584" s="9"/>
      <c r="F584" s="10"/>
      <c r="G584" s="6"/>
      <c r="H584" s="6"/>
      <c r="I584" s="3"/>
      <c r="J584" s="3"/>
      <c r="K584" s="7"/>
      <c r="L584" s="3"/>
      <c r="M584" s="3"/>
      <c r="N584" s="3"/>
      <c r="O584" s="8"/>
      <c r="P584" s="8"/>
      <c r="Q584" s="8"/>
      <c r="R584" s="8"/>
    </row>
    <row r="585" spans="1:20">
      <c r="A585" s="3"/>
      <c r="B585" s="3"/>
      <c r="C585" s="3"/>
      <c r="E585" s="4"/>
      <c r="F585" s="5"/>
      <c r="G585" s="6"/>
      <c r="H585" s="6"/>
      <c r="I585" s="3"/>
      <c r="J585" s="3"/>
      <c r="K585" s="7"/>
      <c r="L585" s="3"/>
      <c r="M585" s="3"/>
      <c r="N585" s="3"/>
      <c r="O585" s="8"/>
      <c r="P585" s="8"/>
      <c r="Q585" s="8"/>
      <c r="R585" s="8"/>
    </row>
    <row r="586" spans="1:20">
      <c r="A586" s="3"/>
      <c r="B586" s="3"/>
      <c r="C586" s="3"/>
      <c r="E586" s="9"/>
      <c r="F586" s="10"/>
      <c r="G586" s="6"/>
      <c r="H586" s="6"/>
      <c r="I586" s="3"/>
      <c r="J586" s="3"/>
      <c r="K586" s="7"/>
      <c r="L586" s="3"/>
      <c r="M586" s="3"/>
      <c r="N586" s="3"/>
      <c r="O586" s="8"/>
      <c r="P586" s="8"/>
      <c r="Q586" s="8"/>
      <c r="R586" s="8"/>
    </row>
    <row r="587" spans="1:20">
      <c r="A587" s="3"/>
      <c r="B587" s="3"/>
      <c r="C587" s="3"/>
      <c r="E587" s="9"/>
      <c r="F587" s="10"/>
      <c r="G587" s="6"/>
      <c r="H587" s="6"/>
      <c r="I587" s="3"/>
      <c r="J587" s="3"/>
      <c r="K587" s="7"/>
      <c r="L587" s="3"/>
      <c r="M587" s="3"/>
      <c r="N587" s="3"/>
      <c r="O587" s="8"/>
      <c r="P587" s="8"/>
      <c r="Q587" s="8"/>
      <c r="R587" s="8"/>
    </row>
    <row r="588" spans="1:20">
      <c r="A588" s="3"/>
      <c r="B588" s="3"/>
      <c r="C588" s="3"/>
      <c r="E588" s="9"/>
      <c r="F588" s="10"/>
      <c r="G588" s="6"/>
      <c r="H588" s="6"/>
      <c r="I588" s="3"/>
      <c r="J588" s="3"/>
      <c r="K588" s="7"/>
      <c r="L588" s="3"/>
      <c r="M588" s="3"/>
      <c r="N588" s="3"/>
      <c r="O588" s="8"/>
      <c r="P588" s="8"/>
      <c r="Q588" s="8"/>
      <c r="R588" s="8"/>
    </row>
    <row r="589" spans="1:20">
      <c r="A589" s="3"/>
      <c r="B589" s="3"/>
      <c r="C589" s="3"/>
      <c r="E589" s="9"/>
      <c r="F589" s="10"/>
      <c r="G589" s="6"/>
      <c r="H589" s="6"/>
      <c r="I589" s="3"/>
      <c r="J589" s="3"/>
      <c r="K589" s="7"/>
      <c r="L589" s="3"/>
      <c r="M589" s="3"/>
      <c r="N589" s="3"/>
      <c r="O589" s="8"/>
      <c r="P589" s="8"/>
      <c r="Q589" s="8"/>
      <c r="R589" s="8"/>
    </row>
    <row r="590" spans="1:20">
      <c r="A590" s="3"/>
      <c r="B590" s="3"/>
      <c r="C590" s="3"/>
      <c r="E590" s="9"/>
      <c r="F590" s="10"/>
      <c r="G590" s="6"/>
      <c r="H590" s="6"/>
      <c r="I590" s="3"/>
      <c r="J590" s="3"/>
      <c r="K590" s="7"/>
      <c r="L590" s="3"/>
      <c r="M590" s="3"/>
      <c r="N590" s="3"/>
      <c r="O590" s="8"/>
      <c r="P590" s="8"/>
      <c r="Q590" s="8"/>
      <c r="R590" s="8"/>
    </row>
    <row r="591" spans="1:20">
      <c r="A591" s="3"/>
      <c r="B591" s="3"/>
      <c r="C591" s="3"/>
      <c r="E591" s="9"/>
      <c r="F591" s="10"/>
      <c r="G591" s="6"/>
      <c r="H591" s="6"/>
      <c r="I591" s="3"/>
      <c r="J591" s="3"/>
      <c r="K591" s="7"/>
      <c r="L591" s="3"/>
      <c r="M591" s="3"/>
      <c r="N591" s="3"/>
      <c r="O591" s="8"/>
      <c r="P591" s="8"/>
      <c r="Q591" s="8"/>
      <c r="R591" s="8"/>
    </row>
    <row r="592" spans="1:20">
      <c r="A592" s="3"/>
      <c r="B592" s="3"/>
      <c r="C592" s="3"/>
      <c r="E592" s="9"/>
      <c r="F592" s="10"/>
      <c r="G592" s="6"/>
      <c r="H592" s="6"/>
      <c r="I592" s="3"/>
      <c r="J592" s="3"/>
      <c r="K592" s="7"/>
      <c r="L592" s="3"/>
      <c r="M592" s="3"/>
      <c r="N592" s="3"/>
      <c r="O592" s="8"/>
      <c r="P592" s="8"/>
      <c r="Q592" s="8"/>
      <c r="R592" s="8"/>
    </row>
    <row r="593" spans="1:20">
      <c r="A593" s="3"/>
      <c r="B593" s="3"/>
      <c r="C593" s="3"/>
      <c r="E593" s="9"/>
      <c r="F593" s="10"/>
      <c r="G593" s="6"/>
      <c r="H593" s="6"/>
      <c r="I593" s="3"/>
      <c r="J593" s="3"/>
      <c r="K593" s="7"/>
      <c r="L593" s="3"/>
      <c r="M593" s="3"/>
      <c r="N593" s="3"/>
      <c r="O593" s="8"/>
      <c r="P593" s="8"/>
      <c r="Q593" s="8"/>
      <c r="R593" s="8"/>
    </row>
    <row r="594" spans="1:20">
      <c r="A594" s="3"/>
      <c r="B594" s="3"/>
      <c r="C594" s="3"/>
      <c r="E594" s="9"/>
      <c r="F594" s="10"/>
      <c r="G594" s="6"/>
      <c r="H594" s="6"/>
      <c r="I594" s="3"/>
      <c r="J594" s="3"/>
      <c r="K594" s="7"/>
      <c r="L594" s="3"/>
      <c r="M594" s="3"/>
      <c r="N594" s="3"/>
      <c r="O594" s="8"/>
      <c r="P594" s="8"/>
      <c r="Q594" s="8"/>
      <c r="R594" s="8"/>
    </row>
    <row r="595" spans="1:20">
      <c r="A595" s="3"/>
      <c r="B595" s="3"/>
      <c r="C595" s="3"/>
      <c r="E595" s="9"/>
      <c r="F595" s="10"/>
      <c r="G595" s="6"/>
      <c r="H595" s="6"/>
      <c r="I595" s="3"/>
      <c r="J595" s="3"/>
      <c r="K595" s="7"/>
      <c r="L595" s="3"/>
      <c r="M595" s="3"/>
      <c r="N595" s="3"/>
      <c r="O595" s="8"/>
      <c r="P595" s="8"/>
      <c r="Q595" s="8"/>
      <c r="R595" s="8"/>
    </row>
    <row r="596" spans="1:20">
      <c r="A596" s="3"/>
      <c r="B596" s="3"/>
      <c r="C596" s="3"/>
      <c r="E596" s="4"/>
      <c r="F596" s="5"/>
      <c r="G596" s="6"/>
      <c r="H596" s="6"/>
      <c r="I596" s="3"/>
      <c r="J596" s="3"/>
      <c r="K596" s="7"/>
      <c r="L596" s="3"/>
      <c r="M596" s="3"/>
      <c r="N596" s="3"/>
      <c r="O596" s="8"/>
      <c r="P596" s="8"/>
      <c r="Q596" s="8"/>
      <c r="R596" s="8"/>
    </row>
    <row r="597" spans="1:20">
      <c r="A597" s="3"/>
      <c r="B597" s="3"/>
      <c r="C597" s="3"/>
      <c r="E597" s="9"/>
      <c r="F597" s="10"/>
      <c r="G597" s="6"/>
      <c r="H597" s="6"/>
      <c r="I597" s="3"/>
      <c r="J597" s="3"/>
      <c r="K597" s="7"/>
      <c r="L597" s="3"/>
      <c r="M597" s="3"/>
      <c r="N597" s="3"/>
      <c r="O597" s="8"/>
      <c r="P597" s="8"/>
      <c r="Q597" s="8"/>
      <c r="R597" s="8"/>
    </row>
    <row r="598" spans="1:20">
      <c r="A598" s="3"/>
      <c r="B598" s="3"/>
      <c r="C598" s="3"/>
      <c r="E598" s="9"/>
      <c r="F598" s="10"/>
      <c r="G598" s="6"/>
      <c r="H598" s="6"/>
      <c r="I598" s="3"/>
      <c r="J598" s="3"/>
      <c r="K598" s="7"/>
      <c r="L598" s="3"/>
      <c r="M598" s="3"/>
      <c r="N598" s="3"/>
      <c r="O598" s="8"/>
      <c r="P598" s="8"/>
      <c r="Q598" s="8"/>
      <c r="R598" s="8"/>
    </row>
    <row r="599" spans="1:20">
      <c r="A599" s="3"/>
      <c r="B599" s="3"/>
      <c r="C599" s="3"/>
      <c r="E599" s="9"/>
      <c r="F599" s="10"/>
      <c r="G599" s="6"/>
      <c r="H599" s="6"/>
      <c r="I599" s="3"/>
      <c r="J599" s="3"/>
      <c r="K599" s="7"/>
      <c r="L599" s="3"/>
      <c r="M599" s="3"/>
      <c r="N599" s="3"/>
      <c r="O599" s="8"/>
      <c r="P599" s="8"/>
      <c r="Q599" s="8"/>
      <c r="R599" s="8"/>
    </row>
    <row r="600" spans="1:20">
      <c r="A600" s="3"/>
      <c r="B600" s="3"/>
      <c r="C600" s="3"/>
      <c r="E600" s="9"/>
      <c r="F600" s="10"/>
      <c r="G600" s="6"/>
      <c r="H600" s="6"/>
      <c r="I600" s="3"/>
      <c r="J600" s="3"/>
      <c r="K600" s="7"/>
      <c r="L600" s="3"/>
      <c r="M600" s="3"/>
      <c r="N600" s="3"/>
      <c r="O600" s="8"/>
      <c r="P600" s="8"/>
      <c r="Q600" s="8"/>
      <c r="R600" s="8"/>
    </row>
    <row r="601" spans="1:20">
      <c r="A601" s="3"/>
      <c r="B601" s="3"/>
      <c r="C601" s="3"/>
      <c r="E601" s="9"/>
      <c r="F601" s="10"/>
      <c r="G601" s="6"/>
      <c r="H601" s="6"/>
      <c r="I601" s="3"/>
      <c r="J601" s="3"/>
      <c r="K601" s="7"/>
      <c r="L601" s="3"/>
      <c r="M601" s="3"/>
      <c r="N601" s="3"/>
      <c r="O601" s="8"/>
      <c r="P601" s="8"/>
      <c r="Q601" s="8"/>
      <c r="R601" s="8"/>
    </row>
    <row r="602" spans="1:20">
      <c r="A602" s="3"/>
      <c r="B602" s="3"/>
      <c r="C602" s="3"/>
      <c r="E602" s="9"/>
      <c r="F602" s="10"/>
      <c r="G602" s="6"/>
      <c r="H602" s="6"/>
      <c r="I602" s="3"/>
      <c r="J602" s="3"/>
      <c r="K602" s="7"/>
      <c r="L602" s="3"/>
      <c r="M602" s="3"/>
      <c r="N602" s="3"/>
      <c r="O602" s="8"/>
      <c r="P602" s="8"/>
      <c r="Q602" s="8"/>
      <c r="R602" s="8"/>
    </row>
    <row r="603" spans="1:20">
      <c r="A603" s="3"/>
      <c r="B603" s="3"/>
      <c r="C603" s="3"/>
      <c r="E603" s="9"/>
      <c r="F603" s="10"/>
      <c r="G603" s="6"/>
      <c r="H603" s="6"/>
      <c r="I603" s="3"/>
      <c r="J603" s="3"/>
      <c r="K603" s="7"/>
      <c r="L603" s="3"/>
      <c r="M603" s="3"/>
      <c r="N603" s="3"/>
      <c r="O603" s="8"/>
      <c r="P603" s="8"/>
      <c r="Q603" s="8"/>
      <c r="R603" s="8"/>
    </row>
    <row r="604" spans="1:20">
      <c r="A604" s="3"/>
      <c r="B604" s="3"/>
      <c r="C604" s="3"/>
      <c r="E604" s="9"/>
      <c r="F604" s="10"/>
      <c r="G604" s="6"/>
      <c r="H604" s="6"/>
      <c r="I604" s="3"/>
      <c r="J604" s="3"/>
      <c r="K604" s="7"/>
      <c r="L604" s="3"/>
      <c r="M604" s="3"/>
      <c r="N604" s="3"/>
      <c r="O604" s="8"/>
      <c r="P604" s="8"/>
      <c r="Q604" s="8"/>
      <c r="R604" s="8"/>
    </row>
    <row r="605" spans="1:20">
      <c r="A605" s="3"/>
      <c r="B605" s="3"/>
      <c r="C605" s="3"/>
      <c r="E605" s="9"/>
      <c r="F605" s="10"/>
      <c r="G605" s="6"/>
      <c r="H605" s="6"/>
      <c r="I605" s="3"/>
      <c r="J605" s="3"/>
      <c r="K605" s="7"/>
      <c r="L605" s="3"/>
      <c r="M605" s="3"/>
      <c r="N605" s="3"/>
      <c r="O605" s="8"/>
      <c r="P605" s="8"/>
      <c r="Q605" s="8"/>
      <c r="R605" s="8"/>
    </row>
    <row r="606" spans="1:20">
      <c r="A606" s="3"/>
      <c r="B606" s="3"/>
      <c r="C606" s="3"/>
      <c r="E606" s="9"/>
      <c r="F606" s="10"/>
      <c r="G606" s="6"/>
      <c r="H606" s="6"/>
      <c r="I606" s="3"/>
      <c r="J606" s="3"/>
      <c r="K606" s="7"/>
      <c r="L606" s="3"/>
      <c r="M606" s="3"/>
      <c r="N606" s="3"/>
      <c r="O606" s="8"/>
      <c r="P606" s="8"/>
      <c r="Q606" s="8"/>
      <c r="R606" s="8"/>
    </row>
    <row r="607" spans="1:20">
      <c r="A607" s="3"/>
      <c r="B607" s="3"/>
      <c r="C607" s="3"/>
      <c r="E607" s="4"/>
      <c r="F607" s="5"/>
      <c r="G607" s="6"/>
      <c r="H607" s="6"/>
      <c r="I607" s="3"/>
      <c r="J607" s="3"/>
      <c r="K607" s="7"/>
      <c r="L607" s="3"/>
      <c r="M607" s="3"/>
      <c r="N607" s="3"/>
      <c r="O607" s="8"/>
      <c r="P607" s="8"/>
      <c r="Q607" s="8"/>
      <c r="R607" s="8"/>
    </row>
    <row r="608" spans="1:20">
      <c r="A608" s="3"/>
      <c r="B608" s="3"/>
      <c r="C608" s="3"/>
      <c r="E608" s="9"/>
      <c r="F608" s="10"/>
      <c r="G608" s="6"/>
      <c r="H608" s="6"/>
      <c r="I608" s="3"/>
      <c r="J608" s="3"/>
      <c r="K608" s="7"/>
      <c r="L608" s="3"/>
      <c r="M608" s="3"/>
      <c r="N608" s="3"/>
      <c r="O608" s="8"/>
      <c r="P608" s="8"/>
      <c r="Q608" s="8"/>
      <c r="R608" s="8"/>
    </row>
    <row r="609" spans="1:20">
      <c r="A609" s="3"/>
      <c r="B609" s="3"/>
      <c r="C609" s="3"/>
      <c r="E609" s="9"/>
      <c r="F609" s="10"/>
      <c r="G609" s="6"/>
      <c r="H609" s="6"/>
      <c r="I609" s="3"/>
      <c r="J609" s="3"/>
      <c r="K609" s="7"/>
      <c r="L609" s="3"/>
      <c r="M609" s="3"/>
      <c r="N609" s="3"/>
      <c r="O609" s="8"/>
      <c r="P609" s="8"/>
      <c r="Q609" s="8"/>
      <c r="R609" s="8"/>
    </row>
    <row r="610" spans="1:20">
      <c r="A610" s="3"/>
      <c r="B610" s="3"/>
      <c r="C610" s="3"/>
      <c r="E610" s="9"/>
      <c r="F610" s="10"/>
      <c r="G610" s="6"/>
      <c r="H610" s="6"/>
      <c r="I610" s="3"/>
      <c r="J610" s="3"/>
      <c r="K610" s="7"/>
      <c r="L610" s="3"/>
      <c r="M610" s="3"/>
      <c r="N610" s="3"/>
      <c r="O610" s="8"/>
      <c r="P610" s="8"/>
      <c r="Q610" s="8"/>
      <c r="R610" s="8"/>
    </row>
    <row r="611" spans="1:20">
      <c r="A611" s="3"/>
      <c r="B611" s="3"/>
      <c r="C611" s="3"/>
      <c r="E611" s="9"/>
      <c r="F611" s="10"/>
      <c r="G611" s="6"/>
      <c r="H611" s="6"/>
      <c r="I611" s="3"/>
      <c r="J611" s="3"/>
      <c r="K611" s="7"/>
      <c r="L611" s="3"/>
      <c r="M611" s="3"/>
      <c r="N611" s="3"/>
      <c r="O611" s="8"/>
      <c r="P611" s="8"/>
      <c r="Q611" s="8"/>
      <c r="R611" s="8"/>
    </row>
    <row r="612" spans="1:20">
      <c r="A612" s="3"/>
      <c r="B612" s="3"/>
      <c r="C612" s="3"/>
      <c r="E612" s="9"/>
      <c r="F612" s="10"/>
      <c r="G612" s="6"/>
      <c r="H612" s="6"/>
      <c r="I612" s="3"/>
      <c r="J612" s="3"/>
      <c r="K612" s="7"/>
      <c r="L612" s="3"/>
      <c r="M612" s="3"/>
      <c r="N612" s="3"/>
      <c r="O612" s="8"/>
      <c r="P612" s="8"/>
      <c r="Q612" s="8"/>
      <c r="R612" s="8"/>
    </row>
    <row r="613" spans="1:20">
      <c r="A613" s="3"/>
      <c r="B613" s="3"/>
      <c r="C613" s="3"/>
      <c r="E613" s="9"/>
      <c r="F613" s="10"/>
      <c r="G613" s="6"/>
      <c r="H613" s="6"/>
      <c r="I613" s="3"/>
      <c r="J613" s="3"/>
      <c r="K613" s="7"/>
      <c r="L613" s="3"/>
      <c r="M613" s="3"/>
      <c r="N613" s="3"/>
      <c r="O613" s="8"/>
      <c r="P613" s="8"/>
      <c r="Q613" s="8"/>
      <c r="R613" s="8"/>
    </row>
    <row r="614" spans="1:20">
      <c r="A614" s="3"/>
      <c r="B614" s="3"/>
      <c r="C614" s="3"/>
      <c r="E614" s="9"/>
      <c r="F614" s="10"/>
      <c r="G614" s="6"/>
      <c r="H614" s="6"/>
      <c r="I614" s="3"/>
      <c r="J614" s="3"/>
      <c r="K614" s="7"/>
      <c r="L614" s="3"/>
      <c r="M614" s="3"/>
      <c r="N614" s="3"/>
      <c r="O614" s="8"/>
      <c r="P614" s="8"/>
      <c r="Q614" s="8"/>
      <c r="R614" s="8"/>
    </row>
    <row r="615" spans="1:20">
      <c r="A615" s="3"/>
      <c r="B615" s="3"/>
      <c r="C615" s="3"/>
      <c r="E615" s="9"/>
      <c r="F615" s="10"/>
      <c r="G615" s="6"/>
      <c r="H615" s="6"/>
      <c r="I615" s="3"/>
      <c r="J615" s="3"/>
      <c r="K615" s="7"/>
      <c r="L615" s="3"/>
      <c r="M615" s="3"/>
      <c r="N615" s="3"/>
      <c r="O615" s="8"/>
      <c r="P615" s="8"/>
      <c r="Q615" s="8"/>
      <c r="R615" s="8"/>
    </row>
    <row r="616" spans="1:20">
      <c r="A616" s="3"/>
      <c r="B616" s="3"/>
      <c r="C616" s="3"/>
      <c r="E616" s="9"/>
      <c r="F616" s="10"/>
      <c r="G616" s="6"/>
      <c r="H616" s="6"/>
      <c r="I616" s="3"/>
      <c r="J616" s="3"/>
      <c r="K616" s="7"/>
      <c r="L616" s="3"/>
      <c r="M616" s="3"/>
      <c r="N616" s="3"/>
      <c r="O616" s="8"/>
      <c r="P616" s="8"/>
      <c r="Q616" s="8"/>
      <c r="R616" s="8"/>
    </row>
    <row r="617" spans="1:20">
      <c r="A617" s="3"/>
      <c r="B617" s="3"/>
      <c r="C617" s="3"/>
      <c r="E617" s="9"/>
      <c r="F617" s="10"/>
      <c r="G617" s="6"/>
      <c r="H617" s="6"/>
      <c r="I617" s="3"/>
      <c r="J617" s="3"/>
      <c r="K617" s="7"/>
      <c r="L617" s="3"/>
      <c r="M617" s="3"/>
      <c r="N617" s="3"/>
      <c r="O617" s="8"/>
      <c r="P617" s="8"/>
      <c r="Q617" s="8"/>
      <c r="R617" s="8"/>
    </row>
    <row r="618" spans="1:20">
      <c r="A618" s="3"/>
      <c r="B618" s="3"/>
      <c r="C618" s="3"/>
      <c r="E618" s="4"/>
      <c r="F618" s="5"/>
      <c r="G618" s="6"/>
      <c r="H618" s="6"/>
      <c r="I618" s="3"/>
      <c r="J618" s="3"/>
      <c r="K618" s="7"/>
      <c r="L618" s="3"/>
      <c r="M618" s="3"/>
      <c r="N618" s="3"/>
      <c r="O618" s="8"/>
      <c r="P618" s="8"/>
      <c r="Q618" s="8"/>
      <c r="R618" s="8"/>
    </row>
    <row r="619" spans="1:20">
      <c r="A619" s="3"/>
      <c r="B619" s="3"/>
      <c r="C619" s="3"/>
      <c r="E619" s="9"/>
      <c r="F619" s="10"/>
      <c r="G619" s="6"/>
      <c r="H619" s="6"/>
      <c r="I619" s="3"/>
      <c r="J619" s="3"/>
      <c r="K619" s="7"/>
      <c r="L619" s="3"/>
      <c r="M619" s="3"/>
      <c r="N619" s="3"/>
      <c r="O619" s="8"/>
      <c r="P619" s="8"/>
      <c r="Q619" s="8"/>
      <c r="R619" s="8"/>
    </row>
    <row r="620" spans="1:20">
      <c r="A620" s="3"/>
      <c r="B620" s="3"/>
      <c r="C620" s="3"/>
      <c r="E620" s="9"/>
      <c r="F620" s="10"/>
      <c r="G620" s="6"/>
      <c r="H620" s="6"/>
      <c r="I620" s="3"/>
      <c r="J620" s="3"/>
      <c r="K620" s="7"/>
      <c r="L620" s="3"/>
      <c r="M620" s="3"/>
      <c r="N620" s="3"/>
      <c r="O620" s="8"/>
      <c r="P620" s="8"/>
      <c r="Q620" s="8"/>
      <c r="R620" s="8"/>
    </row>
    <row r="621" spans="1:20">
      <c r="A621" s="3"/>
      <c r="B621" s="3"/>
      <c r="C621" s="3"/>
      <c r="E621" s="9"/>
      <c r="F621" s="10"/>
      <c r="G621" s="6"/>
      <c r="H621" s="6"/>
      <c r="I621" s="3"/>
      <c r="J621" s="3"/>
      <c r="K621" s="7"/>
      <c r="L621" s="3"/>
      <c r="M621" s="3"/>
      <c r="N621" s="3"/>
      <c r="O621" s="8"/>
      <c r="P621" s="8"/>
      <c r="Q621" s="8"/>
      <c r="R621" s="8"/>
    </row>
    <row r="622" spans="1:20">
      <c r="A622" s="3"/>
      <c r="B622" s="3"/>
      <c r="C622" s="3"/>
      <c r="E622" s="9"/>
      <c r="F622" s="10"/>
      <c r="G622" s="6"/>
      <c r="H622" s="6"/>
      <c r="I622" s="3"/>
      <c r="J622" s="3"/>
      <c r="K622" s="7"/>
      <c r="L622" s="3"/>
      <c r="M622" s="3"/>
      <c r="N622" s="3"/>
      <c r="O622" s="8"/>
      <c r="P622" s="8"/>
      <c r="Q622" s="8"/>
      <c r="R622" s="8"/>
    </row>
    <row r="623" spans="1:20">
      <c r="A623" s="3"/>
      <c r="B623" s="3"/>
      <c r="C623" s="3"/>
      <c r="E623" s="9"/>
      <c r="F623" s="10"/>
      <c r="G623" s="6"/>
      <c r="H623" s="6"/>
      <c r="I623" s="3"/>
      <c r="J623" s="3"/>
      <c r="K623" s="7"/>
      <c r="L623" s="3"/>
      <c r="M623" s="3"/>
      <c r="N623" s="3"/>
      <c r="O623" s="8"/>
      <c r="P623" s="8"/>
      <c r="Q623" s="8"/>
      <c r="R623" s="8"/>
    </row>
    <row r="624" spans="1:20">
      <c r="A624" s="3"/>
      <c r="B624" s="3"/>
      <c r="C624" s="3"/>
      <c r="E624" s="9"/>
      <c r="F624" s="10"/>
      <c r="G624" s="6"/>
      <c r="H624" s="6"/>
      <c r="I624" s="3"/>
      <c r="J624" s="3"/>
      <c r="K624" s="7"/>
      <c r="L624" s="3"/>
      <c r="M624" s="3"/>
      <c r="N624" s="3"/>
      <c r="O624" s="8"/>
      <c r="P624" s="8"/>
      <c r="Q624" s="8"/>
      <c r="R624" s="8"/>
    </row>
    <row r="625" spans="1:20">
      <c r="A625" s="3"/>
      <c r="B625" s="3"/>
      <c r="C625" s="3"/>
      <c r="E625" s="9"/>
      <c r="F625" s="10"/>
      <c r="G625" s="6"/>
      <c r="H625" s="6"/>
      <c r="I625" s="3"/>
      <c r="J625" s="3"/>
      <c r="K625" s="7"/>
      <c r="L625" s="3"/>
      <c r="M625" s="3"/>
      <c r="N625" s="3"/>
      <c r="O625" s="8"/>
      <c r="P625" s="8"/>
      <c r="Q625" s="8"/>
      <c r="R625" s="8"/>
    </row>
    <row r="626" spans="1:20">
      <c r="A626" s="3"/>
      <c r="B626" s="3"/>
      <c r="C626" s="3"/>
      <c r="E626" s="9"/>
      <c r="F626" s="10"/>
      <c r="G626" s="6"/>
      <c r="H626" s="6"/>
      <c r="I626" s="3"/>
      <c r="J626" s="3"/>
      <c r="K626" s="7"/>
      <c r="L626" s="3"/>
      <c r="M626" s="3"/>
      <c r="N626" s="3"/>
      <c r="O626" s="8"/>
      <c r="P626" s="8"/>
      <c r="Q626" s="8"/>
      <c r="R626" s="8"/>
    </row>
    <row r="627" spans="1:20">
      <c r="A627" s="3"/>
      <c r="B627" s="3"/>
      <c r="C627" s="3"/>
      <c r="E627" s="9"/>
      <c r="F627" s="10"/>
      <c r="G627" s="6"/>
      <c r="H627" s="6"/>
      <c r="I627" s="3"/>
      <c r="J627" s="3"/>
      <c r="K627" s="7"/>
      <c r="L627" s="3"/>
      <c r="M627" s="3"/>
      <c r="N627" s="3"/>
      <c r="O627" s="8"/>
      <c r="P627" s="8"/>
      <c r="Q627" s="8"/>
      <c r="R627" s="8"/>
    </row>
    <row r="628" spans="1:20">
      <c r="A628" s="3"/>
      <c r="B628" s="3"/>
      <c r="C628" s="3"/>
      <c r="E628" s="9"/>
      <c r="F628" s="10"/>
      <c r="G628" s="6"/>
      <c r="H628" s="6"/>
      <c r="I628" s="3"/>
      <c r="J628" s="3"/>
      <c r="K628" s="7"/>
      <c r="L628" s="3"/>
      <c r="M628" s="3"/>
      <c r="N628" s="3"/>
      <c r="O628" s="8"/>
      <c r="P628" s="8"/>
      <c r="Q628" s="8"/>
      <c r="R628" s="8"/>
    </row>
    <row r="629" spans="1:20">
      <c r="A629" s="3"/>
      <c r="B629" s="3"/>
      <c r="C629" s="3"/>
      <c r="E629" s="4"/>
      <c r="F629" s="5"/>
      <c r="G629" s="6"/>
      <c r="H629" s="6"/>
      <c r="I629" s="3"/>
      <c r="J629" s="3"/>
      <c r="K629" s="7"/>
      <c r="L629" s="3"/>
      <c r="M629" s="3"/>
      <c r="N629" s="3"/>
      <c r="O629" s="8"/>
      <c r="P629" s="8"/>
      <c r="Q629" s="8"/>
      <c r="R629" s="8"/>
    </row>
    <row r="630" spans="1:20">
      <c r="A630" s="3"/>
      <c r="B630" s="3"/>
      <c r="C630" s="3"/>
      <c r="E630" s="9"/>
      <c r="F630" s="10"/>
      <c r="G630" s="6"/>
      <c r="H630" s="6"/>
      <c r="I630" s="3"/>
      <c r="J630" s="3"/>
      <c r="K630" s="7"/>
      <c r="L630" s="3"/>
      <c r="M630" s="3"/>
      <c r="N630" s="3"/>
      <c r="O630" s="8"/>
      <c r="P630" s="8"/>
      <c r="Q630" s="8"/>
      <c r="R630" s="8"/>
    </row>
    <row r="631" spans="1:20">
      <c r="A631" s="3"/>
      <c r="B631" s="3"/>
      <c r="C631" s="3"/>
      <c r="E631" s="9"/>
      <c r="F631" s="10"/>
      <c r="G631" s="6"/>
      <c r="H631" s="6"/>
      <c r="I631" s="3"/>
      <c r="J631" s="3"/>
      <c r="K631" s="7"/>
      <c r="L631" s="3"/>
      <c r="M631" s="3"/>
      <c r="N631" s="3"/>
      <c r="O631" s="8"/>
      <c r="P631" s="8"/>
      <c r="Q631" s="8"/>
      <c r="R631" s="8"/>
    </row>
    <row r="632" spans="1:20">
      <c r="A632" s="3"/>
      <c r="B632" s="3"/>
      <c r="C632" s="3"/>
      <c r="E632" s="9"/>
      <c r="F632" s="10"/>
      <c r="G632" s="6"/>
      <c r="H632" s="6"/>
      <c r="I632" s="3"/>
      <c r="J632" s="3"/>
      <c r="K632" s="7"/>
      <c r="L632" s="3"/>
      <c r="M632" s="3"/>
      <c r="N632" s="3"/>
      <c r="O632" s="8"/>
      <c r="P632" s="8"/>
      <c r="Q632" s="8"/>
      <c r="R632" s="8"/>
    </row>
    <row r="633" spans="1:20">
      <c r="A633" s="3"/>
      <c r="B633" s="3"/>
      <c r="C633" s="3"/>
      <c r="E633" s="9"/>
      <c r="F633" s="10"/>
      <c r="G633" s="6"/>
      <c r="H633" s="6"/>
      <c r="I633" s="3"/>
      <c r="J633" s="3"/>
      <c r="K633" s="7"/>
      <c r="L633" s="3"/>
      <c r="M633" s="3"/>
      <c r="N633" s="3"/>
      <c r="O633" s="8"/>
      <c r="P633" s="8"/>
      <c r="Q633" s="8"/>
      <c r="R633" s="8"/>
    </row>
    <row r="634" spans="1:20">
      <c r="A634" s="3"/>
      <c r="B634" s="3"/>
      <c r="C634" s="3"/>
      <c r="E634" s="9"/>
      <c r="F634" s="10"/>
      <c r="G634" s="6"/>
      <c r="H634" s="6"/>
      <c r="I634" s="3"/>
      <c r="J634" s="3"/>
      <c r="K634" s="7"/>
      <c r="L634" s="3"/>
      <c r="M634" s="3"/>
      <c r="N634" s="3"/>
      <c r="O634" s="8"/>
      <c r="P634" s="8"/>
      <c r="Q634" s="8"/>
      <c r="R634" s="8"/>
    </row>
    <row r="635" spans="1:20">
      <c r="A635" s="3"/>
      <c r="B635" s="3"/>
      <c r="C635" s="3"/>
      <c r="E635" s="9"/>
      <c r="F635" s="10"/>
      <c r="G635" s="6"/>
      <c r="H635" s="6"/>
      <c r="I635" s="3"/>
      <c r="J635" s="3"/>
      <c r="K635" s="7"/>
      <c r="L635" s="3"/>
      <c r="M635" s="3"/>
      <c r="N635" s="3"/>
      <c r="O635" s="8"/>
      <c r="P635" s="8"/>
      <c r="Q635" s="8"/>
      <c r="R635" s="8"/>
    </row>
    <row r="636" spans="1:20">
      <c r="A636" s="3"/>
      <c r="B636" s="3"/>
      <c r="C636" s="3"/>
      <c r="E636" s="9"/>
      <c r="F636" s="10"/>
      <c r="G636" s="6"/>
      <c r="H636" s="6"/>
      <c r="I636" s="3"/>
      <c r="J636" s="3"/>
      <c r="K636" s="7"/>
      <c r="L636" s="3"/>
      <c r="M636" s="3"/>
      <c r="N636" s="3"/>
      <c r="O636" s="8"/>
      <c r="P636" s="8"/>
      <c r="Q636" s="8"/>
      <c r="R636" s="8"/>
    </row>
    <row r="637" spans="1:20">
      <c r="A637" s="3"/>
      <c r="B637" s="3"/>
      <c r="C637" s="3"/>
      <c r="E637" s="9"/>
      <c r="F637" s="10"/>
      <c r="G637" s="6"/>
      <c r="H637" s="6"/>
      <c r="I637" s="3"/>
      <c r="J637" s="3"/>
      <c r="K637" s="7"/>
      <c r="L637" s="3"/>
      <c r="M637" s="3"/>
      <c r="N637" s="3"/>
      <c r="O637" s="8"/>
      <c r="P637" s="8"/>
      <c r="Q637" s="8"/>
      <c r="R637" s="8"/>
    </row>
    <row r="638" spans="1:20">
      <c r="A638" s="3"/>
      <c r="B638" s="3"/>
      <c r="C638" s="3"/>
      <c r="E638" s="9"/>
      <c r="F638" s="10"/>
      <c r="G638" s="6"/>
      <c r="H638" s="6"/>
      <c r="I638" s="3"/>
      <c r="J638" s="3"/>
      <c r="K638" s="7"/>
      <c r="L638" s="3"/>
      <c r="M638" s="3"/>
      <c r="N638" s="3"/>
      <c r="O638" s="8"/>
      <c r="P638" s="8"/>
      <c r="Q638" s="8"/>
      <c r="R638" s="8"/>
    </row>
    <row r="639" spans="1:20">
      <c r="A639" s="3"/>
      <c r="B639" s="3"/>
      <c r="C639" s="3"/>
      <c r="E639" s="9"/>
      <c r="F639" s="10"/>
      <c r="G639" s="6"/>
      <c r="H639" s="6"/>
      <c r="I639" s="3"/>
      <c r="J639" s="3"/>
      <c r="K639" s="7"/>
      <c r="L639" s="3"/>
      <c r="M639" s="3"/>
      <c r="N639" s="3"/>
      <c r="O639" s="8"/>
      <c r="P639" s="8"/>
      <c r="Q639" s="8"/>
      <c r="R639" s="8"/>
    </row>
    <row r="640" spans="1:20">
      <c r="A640" s="3"/>
      <c r="B640" s="3"/>
      <c r="C640" s="3"/>
      <c r="E640" s="4"/>
      <c r="F640" s="5"/>
      <c r="G640" s="6"/>
      <c r="H640" s="6"/>
      <c r="I640" s="3"/>
      <c r="J640" s="3"/>
      <c r="K640" s="7"/>
      <c r="L640" s="3"/>
      <c r="M640" s="3"/>
      <c r="N640" s="3"/>
      <c r="O640" s="8"/>
      <c r="P640" s="8"/>
      <c r="Q640" s="8"/>
      <c r="R640" s="8"/>
    </row>
    <row r="641" spans="1:20">
      <c r="A641" s="3"/>
      <c r="B641" s="3"/>
      <c r="C641" s="3"/>
      <c r="E641" s="9"/>
      <c r="F641" s="10"/>
      <c r="G641" s="6"/>
      <c r="H641" s="6"/>
      <c r="I641" s="3"/>
      <c r="J641" s="3"/>
      <c r="K641" s="7"/>
      <c r="L641" s="3"/>
      <c r="M641" s="3"/>
      <c r="N641" s="3"/>
      <c r="O641" s="8"/>
      <c r="P641" s="8"/>
      <c r="Q641" s="8"/>
      <c r="R641" s="8"/>
    </row>
    <row r="642" spans="1:20">
      <c r="A642" s="3"/>
      <c r="B642" s="3"/>
      <c r="C642" s="3"/>
      <c r="E642" s="9"/>
      <c r="F642" s="10"/>
      <c r="G642" s="6"/>
      <c r="H642" s="6"/>
      <c r="I642" s="3"/>
      <c r="J642" s="3"/>
      <c r="K642" s="7"/>
      <c r="L642" s="3"/>
      <c r="M642" s="3"/>
      <c r="N642" s="3"/>
      <c r="O642" s="8"/>
      <c r="P642" s="8"/>
      <c r="Q642" s="8"/>
      <c r="R642" s="8"/>
    </row>
    <row r="643" spans="1:20">
      <c r="A643" s="3"/>
      <c r="B643" s="3"/>
      <c r="C643" s="3"/>
      <c r="E643" s="9"/>
      <c r="F643" s="10"/>
      <c r="G643" s="6"/>
      <c r="H643" s="6"/>
      <c r="I643" s="3"/>
      <c r="J643" s="3"/>
      <c r="K643" s="7"/>
      <c r="L643" s="3"/>
      <c r="M643" s="3"/>
      <c r="N643" s="3"/>
      <c r="O643" s="8"/>
      <c r="P643" s="8"/>
      <c r="Q643" s="8"/>
      <c r="R643" s="8"/>
    </row>
    <row r="644" spans="1:20">
      <c r="A644" s="3"/>
      <c r="B644" s="3"/>
      <c r="C644" s="3"/>
      <c r="E644" s="9"/>
      <c r="F644" s="10"/>
      <c r="G644" s="6"/>
      <c r="H644" s="6"/>
      <c r="I644" s="3"/>
      <c r="J644" s="3"/>
      <c r="K644" s="7"/>
      <c r="L644" s="3"/>
      <c r="M644" s="3"/>
      <c r="N644" s="3"/>
      <c r="O644" s="8"/>
      <c r="P644" s="8"/>
      <c r="Q644" s="8"/>
      <c r="R644" s="8"/>
    </row>
    <row r="645" spans="1:20">
      <c r="A645" s="3"/>
      <c r="B645" s="3"/>
      <c r="C645" s="3"/>
      <c r="E645" s="9"/>
      <c r="F645" s="10"/>
      <c r="G645" s="6"/>
      <c r="H645" s="6"/>
      <c r="I645" s="3"/>
      <c r="J645" s="3"/>
      <c r="K645" s="7"/>
      <c r="L645" s="3"/>
      <c r="M645" s="3"/>
      <c r="N645" s="3"/>
      <c r="O645" s="8"/>
      <c r="P645" s="8"/>
      <c r="Q645" s="8"/>
      <c r="R645" s="8"/>
    </row>
    <row r="646" spans="1:20">
      <c r="A646" s="3"/>
      <c r="B646" s="3"/>
      <c r="C646" s="3"/>
      <c r="E646" s="9"/>
      <c r="F646" s="10"/>
      <c r="G646" s="6"/>
      <c r="H646" s="6"/>
      <c r="I646" s="3"/>
      <c r="J646" s="3"/>
      <c r="K646" s="7"/>
      <c r="L646" s="3"/>
      <c r="M646" s="3"/>
      <c r="N646" s="3"/>
      <c r="O646" s="8"/>
      <c r="P646" s="8"/>
      <c r="Q646" s="8"/>
      <c r="R646" s="8"/>
    </row>
    <row r="647" spans="1:20">
      <c r="A647" s="3"/>
      <c r="B647" s="3"/>
      <c r="C647" s="3"/>
      <c r="E647" s="9"/>
      <c r="F647" s="10"/>
      <c r="G647" s="6"/>
      <c r="H647" s="6"/>
      <c r="I647" s="3"/>
      <c r="J647" s="3"/>
      <c r="K647" s="7"/>
      <c r="L647" s="3"/>
      <c r="M647" s="3"/>
      <c r="N647" s="3"/>
      <c r="O647" s="8"/>
      <c r="P647" s="8"/>
      <c r="Q647" s="8"/>
      <c r="R647" s="8"/>
    </row>
    <row r="648" spans="1:20">
      <c r="A648" s="3"/>
      <c r="B648" s="3"/>
      <c r="C648" s="3"/>
      <c r="E648" s="9"/>
      <c r="F648" s="10"/>
      <c r="G648" s="6"/>
      <c r="H648" s="6"/>
      <c r="I648" s="3"/>
      <c r="J648" s="3"/>
      <c r="K648" s="7"/>
      <c r="L648" s="3"/>
      <c r="M648" s="3"/>
      <c r="N648" s="3"/>
      <c r="O648" s="8"/>
      <c r="P648" s="8"/>
      <c r="Q648" s="8"/>
      <c r="R648" s="8"/>
    </row>
    <row r="649" spans="1:20">
      <c r="A649" s="3"/>
      <c r="B649" s="3"/>
      <c r="C649" s="3"/>
      <c r="E649" s="9"/>
      <c r="F649" s="10"/>
      <c r="G649" s="6"/>
      <c r="H649" s="6"/>
      <c r="I649" s="3"/>
      <c r="J649" s="3"/>
      <c r="K649" s="7"/>
      <c r="L649" s="3"/>
      <c r="M649" s="3"/>
      <c r="N649" s="3"/>
      <c r="O649" s="8"/>
      <c r="P649" s="8"/>
      <c r="Q649" s="8"/>
      <c r="R649" s="8"/>
    </row>
    <row r="650" spans="1:20">
      <c r="A650" s="3"/>
      <c r="B650" s="3"/>
      <c r="C650" s="3"/>
      <c r="E650" s="9"/>
      <c r="F650" s="10"/>
      <c r="G650" s="6"/>
      <c r="H650" s="6"/>
      <c r="I650" s="3"/>
      <c r="J650" s="3"/>
      <c r="K650" s="7"/>
      <c r="L650" s="3"/>
      <c r="M650" s="3"/>
      <c r="N650" s="3"/>
      <c r="O650" s="8"/>
      <c r="P650" s="8"/>
      <c r="Q650" s="8"/>
      <c r="R650" s="8"/>
    </row>
    <row r="651" spans="1:20">
      <c r="A651" s="3"/>
      <c r="B651" s="3"/>
      <c r="C651" s="3"/>
      <c r="E651" s="4"/>
      <c r="F651" s="5"/>
      <c r="G651" s="6"/>
      <c r="H651" s="6"/>
      <c r="I651" s="3"/>
      <c r="J651" s="3"/>
      <c r="K651" s="7"/>
      <c r="L651" s="3"/>
      <c r="M651" s="3"/>
      <c r="N651" s="3"/>
      <c r="O651" s="8"/>
      <c r="P651" s="8"/>
      <c r="Q651" s="8"/>
      <c r="R651" s="8"/>
    </row>
    <row r="652" spans="1:20">
      <c r="A652" s="3"/>
      <c r="B652" s="3"/>
      <c r="C652" s="3"/>
      <c r="E652" s="9"/>
      <c r="F652" s="10"/>
      <c r="G652" s="6"/>
      <c r="H652" s="6"/>
      <c r="I652" s="3"/>
      <c r="J652" s="3"/>
      <c r="K652" s="7"/>
      <c r="L652" s="3"/>
      <c r="M652" s="3"/>
      <c r="N652" s="3"/>
      <c r="O652" s="8"/>
      <c r="P652" s="8"/>
      <c r="Q652" s="8"/>
      <c r="R652" s="8"/>
    </row>
    <row r="653" spans="1:20">
      <c r="A653" s="3"/>
      <c r="B653" s="3"/>
      <c r="C653" s="3"/>
      <c r="E653" s="9"/>
      <c r="F653" s="10"/>
      <c r="G653" s="6"/>
      <c r="H653" s="6"/>
      <c r="I653" s="3"/>
      <c r="J653" s="3"/>
      <c r="K653" s="7"/>
      <c r="L653" s="3"/>
      <c r="M653" s="3"/>
      <c r="N653" s="3"/>
      <c r="O653" s="8"/>
      <c r="P653" s="8"/>
      <c r="Q653" s="8"/>
      <c r="R653" s="8"/>
    </row>
    <row r="654" spans="1:20">
      <c r="A654" s="3"/>
      <c r="B654" s="3"/>
      <c r="C654" s="3"/>
      <c r="E654" s="9"/>
      <c r="F654" s="10"/>
      <c r="G654" s="6"/>
      <c r="H654" s="6"/>
      <c r="I654" s="3"/>
      <c r="J654" s="3"/>
      <c r="K654" s="7"/>
      <c r="L654" s="3"/>
      <c r="M654" s="3"/>
      <c r="N654" s="3"/>
      <c r="O654" s="8"/>
      <c r="P654" s="8"/>
      <c r="Q654" s="8"/>
      <c r="R654" s="8"/>
    </row>
    <row r="655" spans="1:20">
      <c r="A655" s="3"/>
      <c r="B655" s="3"/>
      <c r="C655" s="3"/>
      <c r="E655" s="9"/>
      <c r="F655" s="10"/>
      <c r="G655" s="6"/>
      <c r="H655" s="6"/>
      <c r="I655" s="3"/>
      <c r="J655" s="3"/>
      <c r="K655" s="7"/>
      <c r="L655" s="3"/>
      <c r="M655" s="3"/>
      <c r="N655" s="3"/>
      <c r="O655" s="8"/>
      <c r="P655" s="8"/>
      <c r="Q655" s="8"/>
      <c r="R655" s="8"/>
    </row>
    <row r="656" spans="1:20">
      <c r="A656" s="3"/>
      <c r="B656" s="3"/>
      <c r="C656" s="3"/>
      <c r="E656" s="9"/>
      <c r="F656" s="10"/>
      <c r="G656" s="6"/>
      <c r="H656" s="6"/>
      <c r="I656" s="3"/>
      <c r="J656" s="3"/>
      <c r="K656" s="7"/>
      <c r="L656" s="3"/>
      <c r="M656" s="3"/>
      <c r="N656" s="3"/>
      <c r="O656" s="8"/>
      <c r="P656" s="8"/>
      <c r="Q656" s="8"/>
      <c r="R656" s="8"/>
    </row>
    <row r="657" spans="1:20">
      <c r="A657" s="3"/>
      <c r="B657" s="3"/>
      <c r="C657" s="3"/>
      <c r="E657" s="9"/>
      <c r="F657" s="10"/>
      <c r="G657" s="6"/>
      <c r="H657" s="6"/>
      <c r="I657" s="3"/>
      <c r="J657" s="3"/>
      <c r="K657" s="7"/>
      <c r="L657" s="3"/>
      <c r="M657" s="3"/>
      <c r="N657" s="3"/>
      <c r="O657" s="8"/>
      <c r="P657" s="8"/>
      <c r="Q657" s="8"/>
      <c r="R657" s="8"/>
    </row>
    <row r="658" spans="1:20">
      <c r="A658" s="3"/>
      <c r="B658" s="3"/>
      <c r="C658" s="3"/>
      <c r="E658" s="9"/>
      <c r="F658" s="10"/>
      <c r="G658" s="6"/>
      <c r="H658" s="6"/>
      <c r="I658" s="3"/>
      <c r="J658" s="3"/>
      <c r="K658" s="7"/>
      <c r="L658" s="3"/>
      <c r="M658" s="3"/>
      <c r="N658" s="3"/>
      <c r="O658" s="8"/>
      <c r="P658" s="8"/>
      <c r="Q658" s="8"/>
      <c r="R658" s="8"/>
    </row>
    <row r="659" spans="1:20">
      <c r="A659" s="3"/>
      <c r="B659" s="3"/>
      <c r="C659" s="3"/>
      <c r="E659" s="9"/>
      <c r="F659" s="10"/>
      <c r="G659" s="6"/>
      <c r="H659" s="6"/>
      <c r="I659" s="3"/>
      <c r="J659" s="3"/>
      <c r="K659" s="7"/>
      <c r="L659" s="3"/>
      <c r="M659" s="3"/>
      <c r="N659" s="3"/>
      <c r="O659" s="8"/>
      <c r="P659" s="8"/>
      <c r="Q659" s="8"/>
      <c r="R659" s="8"/>
    </row>
    <row r="660" spans="1:20">
      <c r="A660" s="3"/>
      <c r="B660" s="3"/>
      <c r="C660" s="3"/>
      <c r="E660" s="9"/>
      <c r="F660" s="10"/>
      <c r="G660" s="6"/>
      <c r="H660" s="6"/>
      <c r="I660" s="3"/>
      <c r="J660" s="3"/>
      <c r="K660" s="7"/>
      <c r="L660" s="3"/>
      <c r="M660" s="3"/>
      <c r="N660" s="3"/>
      <c r="O660" s="8"/>
      <c r="P660" s="8"/>
      <c r="Q660" s="8"/>
      <c r="R660" s="8"/>
    </row>
    <row r="661" spans="1:20">
      <c r="A661" s="3"/>
      <c r="B661" s="3"/>
      <c r="C661" s="3"/>
      <c r="E661" s="9"/>
      <c r="F661" s="10"/>
      <c r="G661" s="6"/>
      <c r="H661" s="6"/>
      <c r="I661" s="3"/>
      <c r="J661" s="3"/>
      <c r="K661" s="7"/>
      <c r="L661" s="3"/>
      <c r="M661" s="3"/>
      <c r="N661" s="3"/>
      <c r="O661" s="8"/>
      <c r="P661" s="8"/>
      <c r="Q661" s="8"/>
      <c r="R661" s="8"/>
    </row>
    <row r="662" spans="1:20">
      <c r="A662" s="3"/>
      <c r="B662" s="3"/>
      <c r="C662" s="3"/>
      <c r="E662" s="4"/>
      <c r="F662" s="5"/>
      <c r="G662" s="6"/>
      <c r="H662" s="6"/>
      <c r="I662" s="3"/>
      <c r="J662" s="3"/>
      <c r="K662" s="7"/>
      <c r="L662" s="3"/>
      <c r="M662" s="3"/>
      <c r="N662" s="3"/>
      <c r="O662" s="8"/>
      <c r="P662" s="8"/>
      <c r="Q662" s="8"/>
      <c r="R662" s="8"/>
    </row>
    <row r="663" spans="1:20">
      <c r="A663" s="3"/>
      <c r="B663" s="3"/>
      <c r="C663" s="3"/>
      <c r="E663" s="9"/>
      <c r="F663" s="10"/>
      <c r="G663" s="6"/>
      <c r="H663" s="6"/>
      <c r="I663" s="3"/>
      <c r="J663" s="3"/>
      <c r="K663" s="7"/>
      <c r="L663" s="3"/>
      <c r="M663" s="3"/>
      <c r="N663" s="3"/>
      <c r="O663" s="8"/>
      <c r="P663" s="8"/>
      <c r="Q663" s="8"/>
      <c r="R663" s="8"/>
    </row>
    <row r="664" spans="1:20">
      <c r="A664" s="3"/>
      <c r="B664" s="3"/>
      <c r="C664" s="3"/>
      <c r="E664" s="9"/>
      <c r="F664" s="10"/>
      <c r="G664" s="6"/>
      <c r="H664" s="6"/>
      <c r="I664" s="3"/>
      <c r="J664" s="3"/>
      <c r="K664" s="7"/>
      <c r="L664" s="3"/>
      <c r="M664" s="3"/>
      <c r="N664" s="3"/>
      <c r="O664" s="8"/>
      <c r="P664" s="8"/>
      <c r="Q664" s="8"/>
      <c r="R664" s="8"/>
    </row>
    <row r="665" spans="1:20">
      <c r="A665" s="3"/>
      <c r="B665" s="3"/>
      <c r="C665" s="3"/>
      <c r="E665" s="9"/>
      <c r="F665" s="10"/>
      <c r="G665" s="6"/>
      <c r="H665" s="6"/>
      <c r="I665" s="3"/>
      <c r="J665" s="3"/>
      <c r="K665" s="7"/>
      <c r="L665" s="3"/>
      <c r="M665" s="3"/>
      <c r="N665" s="3"/>
      <c r="O665" s="8"/>
      <c r="P665" s="8"/>
      <c r="Q665" s="8"/>
      <c r="R665" s="8"/>
    </row>
    <row r="666" spans="1:20">
      <c r="A666" s="3"/>
      <c r="B666" s="3"/>
      <c r="C666" s="3"/>
      <c r="E666" s="9"/>
      <c r="F666" s="10"/>
      <c r="G666" s="6"/>
      <c r="H666" s="6"/>
      <c r="I666" s="3"/>
      <c r="J666" s="3"/>
      <c r="K666" s="7"/>
      <c r="L666" s="3"/>
      <c r="M666" s="3"/>
      <c r="N666" s="3"/>
      <c r="O666" s="8"/>
      <c r="P666" s="8"/>
      <c r="Q666" s="8"/>
      <c r="R666" s="8"/>
    </row>
    <row r="667" spans="1:20">
      <c r="A667" s="3"/>
      <c r="B667" s="3"/>
      <c r="C667" s="3"/>
      <c r="E667" s="9"/>
      <c r="F667" s="10"/>
      <c r="G667" s="6"/>
      <c r="H667" s="6"/>
      <c r="I667" s="3"/>
      <c r="J667" s="3"/>
      <c r="K667" s="7"/>
      <c r="L667" s="3"/>
      <c r="M667" s="3"/>
      <c r="N667" s="3"/>
      <c r="O667" s="8"/>
      <c r="P667" s="8"/>
      <c r="Q667" s="8"/>
      <c r="R667" s="8"/>
    </row>
    <row r="668" spans="1:20">
      <c r="A668" s="3"/>
      <c r="B668" s="3"/>
      <c r="C668" s="3"/>
      <c r="E668" s="9"/>
      <c r="F668" s="10"/>
      <c r="G668" s="6"/>
      <c r="H668" s="6"/>
      <c r="I668" s="3"/>
      <c r="J668" s="3"/>
      <c r="K668" s="7"/>
      <c r="L668" s="3"/>
      <c r="M668" s="3"/>
      <c r="N668" s="3"/>
      <c r="O668" s="8"/>
      <c r="P668" s="8"/>
      <c r="Q668" s="8"/>
      <c r="R668" s="8"/>
    </row>
    <row r="669" spans="1:20">
      <c r="A669" s="3"/>
      <c r="B669" s="3"/>
      <c r="C669" s="3"/>
      <c r="E669" s="9"/>
      <c r="F669" s="10"/>
      <c r="G669" s="6"/>
      <c r="H669" s="6"/>
      <c r="I669" s="3"/>
      <c r="J669" s="3"/>
      <c r="K669" s="7"/>
      <c r="L669" s="3"/>
      <c r="M669" s="3"/>
      <c r="N669" s="3"/>
      <c r="O669" s="8"/>
      <c r="P669" s="8"/>
      <c r="Q669" s="8"/>
      <c r="R669" s="8"/>
    </row>
    <row r="670" spans="1:20">
      <c r="A670" s="3"/>
      <c r="B670" s="3"/>
      <c r="C670" s="3"/>
      <c r="E670" s="9"/>
      <c r="F670" s="10"/>
      <c r="G670" s="6"/>
      <c r="H670" s="6"/>
      <c r="I670" s="3"/>
      <c r="J670" s="3"/>
      <c r="K670" s="7"/>
      <c r="L670" s="3"/>
      <c r="M670" s="3"/>
      <c r="N670" s="3"/>
      <c r="O670" s="8"/>
      <c r="P670" s="8"/>
      <c r="Q670" s="8"/>
      <c r="R670" s="8"/>
    </row>
    <row r="671" spans="1:20">
      <c r="A671" s="3"/>
      <c r="B671" s="3"/>
      <c r="C671" s="3"/>
      <c r="E671" s="9"/>
      <c r="F671" s="10"/>
      <c r="G671" s="6"/>
      <c r="H671" s="6"/>
      <c r="I671" s="3"/>
      <c r="J671" s="3"/>
      <c r="K671" s="7"/>
      <c r="L671" s="3"/>
      <c r="M671" s="3"/>
      <c r="N671" s="3"/>
      <c r="O671" s="8"/>
      <c r="P671" s="8"/>
      <c r="Q671" s="8"/>
      <c r="R671" s="8"/>
    </row>
    <row r="672" spans="1:20">
      <c r="A672" s="3"/>
      <c r="B672" s="3"/>
      <c r="C672" s="3"/>
      <c r="E672" s="9"/>
      <c r="F672" s="10"/>
      <c r="G672" s="6"/>
      <c r="H672" s="6"/>
      <c r="I672" s="3"/>
      <c r="J672" s="3"/>
      <c r="K672" s="7"/>
      <c r="L672" s="3"/>
      <c r="M672" s="3"/>
      <c r="N672" s="3"/>
      <c r="O672" s="8"/>
      <c r="P672" s="8"/>
      <c r="Q672" s="8"/>
      <c r="R672" s="8"/>
    </row>
    <row r="673" spans="1:20">
      <c r="A673" s="3"/>
      <c r="B673" s="3"/>
      <c r="C673" s="3"/>
      <c r="E673" s="4"/>
      <c r="F673" s="5"/>
      <c r="G673" s="6"/>
      <c r="H673" s="6"/>
      <c r="I673" s="3"/>
      <c r="J673" s="3"/>
      <c r="K673" s="7"/>
      <c r="L673" s="3"/>
      <c r="M673" s="3"/>
      <c r="N673" s="3"/>
      <c r="O673" s="8"/>
      <c r="P673" s="8"/>
      <c r="Q673" s="8"/>
      <c r="R673" s="8"/>
    </row>
    <row r="674" spans="1:20">
      <c r="A674" s="3"/>
      <c r="B674" s="3"/>
      <c r="C674" s="3"/>
      <c r="E674" s="9"/>
      <c r="F674" s="10"/>
      <c r="G674" s="6"/>
      <c r="H674" s="6"/>
      <c r="I674" s="3"/>
      <c r="J674" s="3"/>
      <c r="K674" s="7"/>
      <c r="L674" s="3"/>
      <c r="M674" s="3"/>
      <c r="N674" s="3"/>
      <c r="O674" s="8"/>
      <c r="P674" s="8"/>
      <c r="Q674" s="8"/>
      <c r="R674" s="8"/>
    </row>
    <row r="675" spans="1:20">
      <c r="A675" s="3"/>
      <c r="B675" s="3"/>
      <c r="C675" s="3"/>
      <c r="E675" s="9"/>
      <c r="F675" s="10"/>
      <c r="G675" s="6"/>
      <c r="H675" s="6"/>
      <c r="I675" s="3"/>
      <c r="J675" s="3"/>
      <c r="K675" s="7"/>
      <c r="L675" s="3"/>
      <c r="M675" s="3"/>
      <c r="N675" s="3"/>
      <c r="O675" s="8"/>
      <c r="P675" s="8"/>
      <c r="Q675" s="8"/>
      <c r="R675" s="8"/>
    </row>
    <row r="676" spans="1:20">
      <c r="A676" s="3"/>
      <c r="B676" s="3"/>
      <c r="C676" s="3"/>
      <c r="E676" s="9"/>
      <c r="F676" s="10"/>
      <c r="G676" s="6"/>
      <c r="H676" s="6"/>
      <c r="I676" s="3"/>
      <c r="J676" s="3"/>
      <c r="K676" s="7"/>
      <c r="L676" s="3"/>
      <c r="M676" s="3"/>
      <c r="N676" s="3"/>
      <c r="O676" s="8"/>
      <c r="P676" s="8"/>
      <c r="Q676" s="8"/>
      <c r="R676" s="8"/>
    </row>
    <row r="677" spans="1:20">
      <c r="A677" s="3"/>
      <c r="B677" s="3"/>
      <c r="C677" s="3"/>
      <c r="E677" s="9"/>
      <c r="F677" s="10"/>
      <c r="G677" s="6"/>
      <c r="H677" s="6"/>
      <c r="I677" s="3"/>
      <c r="J677" s="3"/>
      <c r="K677" s="7"/>
      <c r="L677" s="3"/>
      <c r="M677" s="3"/>
      <c r="N677" s="3"/>
      <c r="O677" s="8"/>
      <c r="P677" s="8"/>
      <c r="Q677" s="8"/>
      <c r="R677" s="8"/>
    </row>
    <row r="678" spans="1:20">
      <c r="A678" s="3"/>
      <c r="B678" s="3"/>
      <c r="C678" s="3"/>
      <c r="E678" s="9"/>
      <c r="F678" s="10"/>
      <c r="G678" s="6"/>
      <c r="H678" s="6"/>
      <c r="I678" s="3"/>
      <c r="J678" s="3"/>
      <c r="K678" s="7"/>
      <c r="L678" s="3"/>
      <c r="M678" s="3"/>
      <c r="N678" s="3"/>
      <c r="O678" s="8"/>
      <c r="P678" s="8"/>
      <c r="Q678" s="8"/>
      <c r="R678" s="8"/>
    </row>
    <row r="679" spans="1:20">
      <c r="A679" s="3"/>
      <c r="B679" s="3"/>
      <c r="C679" s="3"/>
      <c r="E679" s="9"/>
      <c r="F679" s="10"/>
      <c r="G679" s="6"/>
      <c r="H679" s="6"/>
      <c r="I679" s="3"/>
      <c r="J679" s="3"/>
      <c r="K679" s="7"/>
      <c r="L679" s="3"/>
      <c r="M679" s="3"/>
      <c r="N679" s="3"/>
      <c r="O679" s="8"/>
      <c r="P679" s="8"/>
      <c r="Q679" s="8"/>
      <c r="R679" s="8"/>
    </row>
    <row r="680" spans="1:20">
      <c r="A680" s="3"/>
      <c r="B680" s="3"/>
      <c r="C680" s="3"/>
      <c r="E680" s="9"/>
      <c r="F680" s="10"/>
      <c r="G680" s="6"/>
      <c r="H680" s="6"/>
      <c r="I680" s="3"/>
      <c r="J680" s="3"/>
      <c r="K680" s="7"/>
      <c r="L680" s="3"/>
      <c r="M680" s="3"/>
      <c r="N680" s="3"/>
      <c r="O680" s="8"/>
      <c r="P680" s="8"/>
      <c r="Q680" s="8"/>
      <c r="R680" s="8"/>
    </row>
    <row r="681" spans="1:20">
      <c r="A681" s="3"/>
      <c r="B681" s="3"/>
      <c r="C681" s="3"/>
      <c r="E681" s="9"/>
      <c r="F681" s="10"/>
      <c r="G681" s="6"/>
      <c r="H681" s="6"/>
      <c r="I681" s="3"/>
      <c r="J681" s="3"/>
      <c r="K681" s="7"/>
      <c r="L681" s="3"/>
      <c r="M681" s="3"/>
      <c r="N681" s="3"/>
      <c r="O681" s="8"/>
      <c r="P681" s="8"/>
      <c r="Q681" s="8"/>
      <c r="R681" s="8"/>
    </row>
    <row r="682" spans="1:20">
      <c r="A682" s="3"/>
      <c r="B682" s="3"/>
      <c r="C682" s="3"/>
      <c r="E682" s="9"/>
      <c r="F682" s="10"/>
      <c r="G682" s="6"/>
      <c r="H682" s="6"/>
      <c r="I682" s="3"/>
      <c r="J682" s="3"/>
      <c r="K682" s="7"/>
      <c r="L682" s="3"/>
      <c r="M682" s="3"/>
      <c r="N682" s="3"/>
      <c r="O682" s="8"/>
      <c r="P682" s="8"/>
      <c r="Q682" s="8"/>
      <c r="R682" s="8"/>
    </row>
    <row r="683" spans="1:20">
      <c r="A683" s="3"/>
      <c r="B683" s="3"/>
      <c r="C683" s="3"/>
      <c r="E683" s="9"/>
      <c r="F683" s="10"/>
      <c r="G683" s="6"/>
      <c r="H683" s="6"/>
      <c r="I683" s="3"/>
      <c r="J683" s="3"/>
      <c r="K683" s="7"/>
      <c r="L683" s="3"/>
      <c r="M683" s="3"/>
      <c r="N683" s="3"/>
      <c r="O683" s="8"/>
      <c r="P683" s="8"/>
      <c r="Q683" s="8"/>
      <c r="R683" s="8"/>
    </row>
    <row r="684" spans="1:20">
      <c r="A684" s="3"/>
      <c r="B684" s="3"/>
      <c r="C684" s="3"/>
      <c r="E684" s="4"/>
      <c r="F684" s="5"/>
      <c r="G684" s="6"/>
      <c r="H684" s="6"/>
      <c r="I684" s="3"/>
      <c r="J684" s="3"/>
      <c r="K684" s="7"/>
      <c r="L684" s="3"/>
      <c r="M684" s="3"/>
      <c r="N684" s="3"/>
      <c r="O684" s="8"/>
      <c r="P684" s="8"/>
      <c r="Q684" s="8"/>
      <c r="R684" s="8"/>
    </row>
    <row r="685" spans="1:20">
      <c r="A685" s="3"/>
      <c r="B685" s="3"/>
      <c r="C685" s="3"/>
      <c r="E685" s="9"/>
      <c r="F685" s="10"/>
      <c r="G685" s="6"/>
      <c r="H685" s="6"/>
      <c r="I685" s="3"/>
      <c r="J685" s="3"/>
      <c r="K685" s="7"/>
      <c r="L685" s="3"/>
      <c r="M685" s="3"/>
      <c r="N685" s="3"/>
      <c r="O685" s="8"/>
      <c r="P685" s="8"/>
      <c r="Q685" s="8"/>
      <c r="R685" s="8"/>
    </row>
    <row r="686" spans="1:20">
      <c r="A686" s="3"/>
      <c r="B686" s="3"/>
      <c r="C686" s="3"/>
      <c r="E686" s="9"/>
      <c r="F686" s="10"/>
      <c r="G686" s="6"/>
      <c r="H686" s="6"/>
      <c r="I686" s="3"/>
      <c r="J686" s="3"/>
      <c r="K686" s="7"/>
      <c r="L686" s="3"/>
      <c r="M686" s="3"/>
      <c r="N686" s="3"/>
      <c r="O686" s="8"/>
      <c r="P686" s="8"/>
      <c r="Q686" s="8"/>
      <c r="R686" s="8"/>
    </row>
    <row r="687" spans="1:20">
      <c r="A687" s="3"/>
      <c r="B687" s="3"/>
      <c r="C687" s="3"/>
      <c r="E687" s="9"/>
      <c r="F687" s="10"/>
      <c r="G687" s="6"/>
      <c r="H687" s="6"/>
      <c r="I687" s="3"/>
      <c r="J687" s="3"/>
      <c r="K687" s="7"/>
      <c r="L687" s="3"/>
      <c r="M687" s="3"/>
      <c r="N687" s="3"/>
      <c r="O687" s="8"/>
      <c r="P687" s="8"/>
      <c r="Q687" s="8"/>
      <c r="R687" s="8"/>
    </row>
    <row r="688" spans="1:20">
      <c r="A688" s="3"/>
      <c r="B688" s="3"/>
      <c r="C688" s="3"/>
      <c r="E688" s="9"/>
      <c r="F688" s="10"/>
      <c r="G688" s="6"/>
      <c r="H688" s="6"/>
      <c r="I688" s="3"/>
      <c r="J688" s="3"/>
      <c r="K688" s="7"/>
      <c r="L688" s="3"/>
      <c r="M688" s="3"/>
      <c r="N688" s="3"/>
      <c r="O688" s="8"/>
      <c r="P688" s="8"/>
      <c r="Q688" s="8"/>
      <c r="R688" s="8"/>
    </row>
    <row r="689" spans="1:20">
      <c r="A689" s="3"/>
      <c r="B689" s="3"/>
      <c r="C689" s="3"/>
      <c r="E689" s="9"/>
      <c r="F689" s="10"/>
      <c r="G689" s="6"/>
      <c r="H689" s="6"/>
      <c r="I689" s="3"/>
      <c r="J689" s="3"/>
      <c r="K689" s="7"/>
      <c r="L689" s="3"/>
      <c r="M689" s="3"/>
      <c r="N689" s="3"/>
      <c r="O689" s="8"/>
      <c r="P689" s="8"/>
      <c r="Q689" s="8"/>
      <c r="R689" s="8"/>
    </row>
    <row r="690" spans="1:20">
      <c r="A690" s="3"/>
      <c r="B690" s="3"/>
      <c r="C690" s="3"/>
      <c r="E690" s="9"/>
      <c r="F690" s="10"/>
      <c r="G690" s="6"/>
      <c r="H690" s="6"/>
      <c r="I690" s="3"/>
      <c r="J690" s="3"/>
      <c r="K690" s="7"/>
      <c r="L690" s="3"/>
      <c r="M690" s="3"/>
      <c r="N690" s="3"/>
      <c r="O690" s="8"/>
      <c r="P690" s="8"/>
      <c r="Q690" s="8"/>
      <c r="R690" s="8"/>
    </row>
    <row r="691" spans="1:20">
      <c r="A691" s="3"/>
      <c r="B691" s="3"/>
      <c r="C691" s="3"/>
      <c r="E691" s="9"/>
      <c r="F691" s="10"/>
      <c r="G691" s="6"/>
      <c r="H691" s="6"/>
      <c r="I691" s="3"/>
      <c r="J691" s="3"/>
      <c r="K691" s="7"/>
      <c r="L691" s="3"/>
      <c r="M691" s="3"/>
      <c r="N691" s="3"/>
      <c r="O691" s="8"/>
      <c r="P691" s="8"/>
      <c r="Q691" s="8"/>
      <c r="R691" s="8"/>
    </row>
    <row r="692" spans="1:20">
      <c r="A692" s="3"/>
      <c r="B692" s="3"/>
      <c r="C692" s="3"/>
      <c r="E692" s="9"/>
      <c r="F692" s="10"/>
      <c r="G692" s="6"/>
      <c r="H692" s="6"/>
      <c r="I692" s="3"/>
      <c r="J692" s="3"/>
      <c r="K692" s="7"/>
      <c r="L692" s="3"/>
      <c r="M692" s="3"/>
      <c r="N692" s="3"/>
      <c r="O692" s="8"/>
      <c r="P692" s="8"/>
      <c r="Q692" s="8"/>
      <c r="R692" s="8"/>
    </row>
    <row r="693" spans="1:20">
      <c r="A693" s="3"/>
      <c r="B693" s="3"/>
      <c r="C693" s="3"/>
      <c r="E693" s="9"/>
      <c r="F693" s="10"/>
      <c r="G693" s="6"/>
      <c r="H693" s="6"/>
      <c r="I693" s="3"/>
      <c r="J693" s="3"/>
      <c r="K693" s="7"/>
      <c r="L693" s="3"/>
      <c r="M693" s="3"/>
      <c r="N693" s="3"/>
      <c r="O693" s="8"/>
      <c r="P693" s="8"/>
      <c r="Q693" s="8"/>
      <c r="R693" s="8"/>
    </row>
    <row r="694" spans="1:20">
      <c r="A694" s="3"/>
      <c r="B694" s="3"/>
      <c r="C694" s="3"/>
      <c r="E694" s="9"/>
      <c r="F694" s="10"/>
      <c r="G694" s="6"/>
      <c r="H694" s="6"/>
      <c r="I694" s="3"/>
      <c r="J694" s="3"/>
      <c r="K694" s="7"/>
      <c r="L694" s="3"/>
      <c r="M694" s="3"/>
      <c r="N694" s="3"/>
      <c r="O694" s="8"/>
      <c r="P694" s="8"/>
      <c r="Q694" s="8"/>
      <c r="R694" s="8"/>
    </row>
    <row r="695" spans="1:20">
      <c r="A695" s="3"/>
      <c r="B695" s="3"/>
      <c r="C695" s="3"/>
      <c r="E695" s="4"/>
      <c r="F695" s="5"/>
      <c r="G695" s="6"/>
      <c r="H695" s="6"/>
      <c r="I695" s="3"/>
      <c r="J695" s="3"/>
      <c r="K695" s="7"/>
      <c r="L695" s="3"/>
      <c r="M695" s="3"/>
      <c r="N695" s="3"/>
      <c r="O695" s="8"/>
      <c r="P695" s="8"/>
      <c r="Q695" s="8"/>
      <c r="R695" s="8"/>
    </row>
    <row r="696" spans="1:20">
      <c r="A696" s="3"/>
      <c r="B696" s="3"/>
      <c r="C696" s="3"/>
      <c r="E696" s="9"/>
      <c r="F696" s="10"/>
      <c r="G696" s="6"/>
      <c r="H696" s="6"/>
      <c r="I696" s="3"/>
      <c r="J696" s="3"/>
      <c r="K696" s="7"/>
      <c r="L696" s="3"/>
      <c r="M696" s="3"/>
      <c r="N696" s="3"/>
      <c r="O696" s="8"/>
      <c r="P696" s="8"/>
      <c r="Q696" s="8"/>
      <c r="R696" s="8"/>
    </row>
    <row r="697" spans="1:20">
      <c r="A697" s="3"/>
      <c r="B697" s="3"/>
      <c r="C697" s="3"/>
      <c r="E697" s="9"/>
      <c r="F697" s="10"/>
      <c r="G697" s="6"/>
      <c r="H697" s="6"/>
      <c r="I697" s="3"/>
      <c r="J697" s="3"/>
      <c r="K697" s="7"/>
      <c r="L697" s="3"/>
      <c r="M697" s="3"/>
      <c r="N697" s="3"/>
      <c r="O697" s="8"/>
      <c r="P697" s="8"/>
      <c r="Q697" s="8"/>
      <c r="R697" s="8"/>
    </row>
    <row r="698" spans="1:20">
      <c r="A698" s="3"/>
      <c r="B698" s="3"/>
      <c r="C698" s="3"/>
      <c r="E698" s="9"/>
      <c r="F698" s="10"/>
      <c r="G698" s="6"/>
      <c r="H698" s="6"/>
      <c r="I698" s="3"/>
      <c r="J698" s="3"/>
      <c r="K698" s="7"/>
      <c r="L698" s="3"/>
      <c r="M698" s="3"/>
      <c r="N698" s="3"/>
      <c r="O698" s="8"/>
      <c r="P698" s="8"/>
      <c r="Q698" s="8"/>
      <c r="R698" s="8"/>
    </row>
    <row r="699" spans="1:20">
      <c r="A699" s="3"/>
      <c r="B699" s="3"/>
      <c r="C699" s="3"/>
      <c r="E699" s="9"/>
      <c r="F699" s="10"/>
      <c r="G699" s="6"/>
      <c r="H699" s="6"/>
      <c r="I699" s="3"/>
      <c r="J699" s="3"/>
      <c r="K699" s="7"/>
      <c r="L699" s="3"/>
      <c r="M699" s="3"/>
      <c r="N699" s="3"/>
      <c r="O699" s="8"/>
      <c r="P699" s="8"/>
      <c r="Q699" s="8"/>
      <c r="R699" s="8"/>
    </row>
    <row r="700" spans="1:20">
      <c r="A700" s="3"/>
      <c r="B700" s="3"/>
      <c r="C700" s="3"/>
      <c r="E700" s="9"/>
      <c r="F700" s="10"/>
      <c r="G700" s="6"/>
      <c r="H700" s="6"/>
      <c r="I700" s="3"/>
      <c r="J700" s="3"/>
      <c r="K700" s="7"/>
      <c r="L700" s="3"/>
      <c r="M700" s="3"/>
      <c r="N700" s="3"/>
      <c r="O700" s="8"/>
      <c r="P700" s="8"/>
      <c r="Q700" s="8"/>
      <c r="R700" s="8"/>
    </row>
    <row r="701" spans="1:20">
      <c r="A701" s="3"/>
      <c r="B701" s="3"/>
      <c r="C701" s="3"/>
      <c r="E701" s="9"/>
      <c r="F701" s="10"/>
      <c r="G701" s="6"/>
      <c r="H701" s="6"/>
      <c r="I701" s="3"/>
      <c r="J701" s="3"/>
      <c r="K701" s="7"/>
      <c r="L701" s="3"/>
      <c r="M701" s="3"/>
      <c r="N701" s="3"/>
      <c r="O701" s="8"/>
      <c r="P701" s="8"/>
      <c r="Q701" s="8"/>
      <c r="R701" s="8"/>
    </row>
    <row r="702" spans="1:20">
      <c r="A702" s="3"/>
      <c r="B702" s="3"/>
      <c r="C702" s="3"/>
      <c r="E702" s="9"/>
      <c r="F702" s="10"/>
      <c r="G702" s="6"/>
      <c r="H702" s="6"/>
      <c r="I702" s="3"/>
      <c r="J702" s="3"/>
      <c r="K702" s="7"/>
      <c r="L702" s="3"/>
      <c r="M702" s="3"/>
      <c r="N702" s="3"/>
      <c r="O702" s="8"/>
      <c r="P702" s="8"/>
      <c r="Q702" s="8"/>
      <c r="R702" s="8"/>
    </row>
    <row r="703" spans="1:20">
      <c r="A703" s="3"/>
      <c r="B703" s="3"/>
      <c r="C703" s="3"/>
      <c r="E703" s="9"/>
      <c r="F703" s="10"/>
      <c r="G703" s="6"/>
      <c r="H703" s="6"/>
      <c r="I703" s="3"/>
      <c r="J703" s="3"/>
      <c r="K703" s="7"/>
      <c r="L703" s="3"/>
      <c r="M703" s="3"/>
      <c r="N703" s="3"/>
      <c r="O703" s="8"/>
      <c r="P703" s="8"/>
      <c r="Q703" s="8"/>
      <c r="R703" s="8"/>
    </row>
    <row r="704" spans="1:20">
      <c r="A704" s="3"/>
      <c r="B704" s="3"/>
      <c r="C704" s="3"/>
      <c r="E704" s="9"/>
      <c r="F704" s="10"/>
      <c r="G704" s="6"/>
      <c r="H704" s="6"/>
      <c r="I704" s="3"/>
      <c r="J704" s="3"/>
      <c r="K704" s="7"/>
      <c r="L704" s="3"/>
      <c r="M704" s="3"/>
      <c r="N704" s="3"/>
      <c r="O704" s="8"/>
      <c r="P704" s="8"/>
      <c r="Q704" s="8"/>
      <c r="R704" s="8"/>
    </row>
    <row r="705" spans="1:20">
      <c r="A705" s="3"/>
      <c r="B705" s="3"/>
      <c r="C705" s="3"/>
      <c r="E705" s="9"/>
      <c r="F705" s="10"/>
      <c r="G705" s="6"/>
      <c r="H705" s="6"/>
      <c r="I705" s="3"/>
      <c r="J705" s="3"/>
      <c r="K705" s="7"/>
      <c r="L705" s="3"/>
      <c r="M705" s="3"/>
      <c r="N705" s="3"/>
      <c r="O705" s="8"/>
      <c r="P705" s="8"/>
      <c r="Q705" s="8"/>
      <c r="R705" s="8"/>
    </row>
    <row r="706" spans="1:20">
      <c r="A706" s="3"/>
      <c r="B706" s="3"/>
      <c r="C706" s="3"/>
      <c r="E706" s="4"/>
      <c r="F706" s="5"/>
      <c r="G706" s="6"/>
      <c r="H706" s="6"/>
      <c r="I706" s="3"/>
      <c r="J706" s="3"/>
      <c r="K706" s="7"/>
      <c r="L706" s="3"/>
      <c r="M706" s="3"/>
      <c r="N706" s="3"/>
      <c r="O706" s="8"/>
      <c r="P706" s="8"/>
      <c r="Q706" s="8"/>
      <c r="R706" s="8"/>
    </row>
    <row r="707" spans="1:20">
      <c r="A707" s="3"/>
      <c r="B707" s="3"/>
      <c r="C707" s="3"/>
      <c r="E707" s="9"/>
      <c r="F707" s="10"/>
      <c r="G707" s="6"/>
      <c r="H707" s="6"/>
      <c r="I707" s="3"/>
      <c r="J707" s="3"/>
      <c r="K707" s="7"/>
      <c r="L707" s="3"/>
      <c r="M707" s="3"/>
      <c r="N707" s="3"/>
      <c r="O707" s="8"/>
      <c r="P707" s="8"/>
      <c r="Q707" s="8"/>
      <c r="R707" s="8"/>
    </row>
    <row r="708" spans="1:20">
      <c r="A708" s="3"/>
      <c r="B708" s="3"/>
      <c r="C708" s="3"/>
      <c r="E708" s="9"/>
      <c r="F708" s="10"/>
      <c r="G708" s="6"/>
      <c r="H708" s="6"/>
      <c r="I708" s="3"/>
      <c r="J708" s="3"/>
      <c r="K708" s="7"/>
      <c r="L708" s="3"/>
      <c r="M708" s="3"/>
      <c r="N708" s="3"/>
      <c r="O708" s="8"/>
      <c r="P708" s="8"/>
      <c r="Q708" s="8"/>
      <c r="R708" s="8"/>
    </row>
    <row r="709" spans="1:20">
      <c r="A709" s="3"/>
      <c r="B709" s="3"/>
      <c r="C709" s="3"/>
      <c r="E709" s="9"/>
      <c r="F709" s="10"/>
      <c r="G709" s="6"/>
      <c r="H709" s="6"/>
      <c r="I709" s="3"/>
      <c r="J709" s="3"/>
      <c r="K709" s="7"/>
      <c r="L709" s="3"/>
      <c r="M709" s="3"/>
      <c r="N709" s="3"/>
      <c r="O709" s="8"/>
      <c r="P709" s="8"/>
      <c r="Q709" s="8"/>
      <c r="R709" s="8"/>
    </row>
    <row r="710" spans="1:20">
      <c r="A710" s="3"/>
      <c r="B710" s="3"/>
      <c r="C710" s="3"/>
      <c r="E710" s="9"/>
      <c r="F710" s="10"/>
      <c r="G710" s="6"/>
      <c r="H710" s="6"/>
      <c r="I710" s="3"/>
      <c r="J710" s="3"/>
      <c r="K710" s="7"/>
      <c r="L710" s="3"/>
      <c r="M710" s="3"/>
      <c r="N710" s="3"/>
      <c r="O710" s="8"/>
      <c r="P710" s="8"/>
      <c r="Q710" s="8"/>
      <c r="R710" s="8"/>
    </row>
    <row r="711" spans="1:20">
      <c r="A711" s="3"/>
      <c r="B711" s="3"/>
      <c r="C711" s="3"/>
      <c r="E711" s="9"/>
      <c r="F711" s="10"/>
      <c r="G711" s="6"/>
      <c r="H711" s="6"/>
      <c r="I711" s="3"/>
      <c r="J711" s="3"/>
      <c r="K711" s="7"/>
      <c r="L711" s="3"/>
      <c r="M711" s="3"/>
      <c r="N711" s="3"/>
      <c r="O711" s="8"/>
      <c r="P711" s="8"/>
      <c r="Q711" s="8"/>
      <c r="R711" s="8"/>
    </row>
    <row r="712" spans="1:20">
      <c r="A712" s="3"/>
      <c r="B712" s="3"/>
      <c r="C712" s="3"/>
      <c r="E712" s="9"/>
      <c r="F712" s="10"/>
      <c r="G712" s="6"/>
      <c r="H712" s="6"/>
      <c r="I712" s="3"/>
      <c r="J712" s="3"/>
      <c r="K712" s="7"/>
      <c r="L712" s="3"/>
      <c r="M712" s="3"/>
      <c r="N712" s="3"/>
      <c r="O712" s="8"/>
      <c r="P712" s="8"/>
      <c r="Q712" s="8"/>
      <c r="R712" s="8"/>
    </row>
    <row r="713" spans="1:20">
      <c r="A713" s="3"/>
      <c r="B713" s="3"/>
      <c r="C713" s="3"/>
      <c r="E713" s="9"/>
      <c r="F713" s="10"/>
      <c r="G713" s="6"/>
      <c r="H713" s="6"/>
      <c r="I713" s="3"/>
      <c r="J713" s="3"/>
      <c r="K713" s="7"/>
      <c r="L713" s="3"/>
      <c r="M713" s="3"/>
      <c r="N713" s="3"/>
      <c r="O713" s="8"/>
      <c r="P713" s="8"/>
      <c r="Q713" s="8"/>
      <c r="R713" s="8"/>
    </row>
    <row r="714" spans="1:20">
      <c r="A714" s="3"/>
      <c r="B714" s="3"/>
      <c r="C714" s="3"/>
      <c r="E714" s="9"/>
      <c r="F714" s="10"/>
      <c r="G714" s="6"/>
      <c r="H714" s="6"/>
      <c r="I714" s="3"/>
      <c r="J714" s="3"/>
      <c r="K714" s="7"/>
      <c r="L714" s="3"/>
      <c r="M714" s="3"/>
      <c r="N714" s="3"/>
      <c r="O714" s="8"/>
      <c r="P714" s="8"/>
      <c r="Q714" s="8"/>
      <c r="R714" s="8"/>
    </row>
    <row r="715" spans="1:20">
      <c r="A715" s="3"/>
      <c r="B715" s="3"/>
      <c r="C715" s="3"/>
      <c r="E715" s="9"/>
      <c r="F715" s="10"/>
      <c r="G715" s="6"/>
      <c r="H715" s="6"/>
      <c r="I715" s="3"/>
      <c r="J715" s="3"/>
      <c r="K715" s="7"/>
      <c r="L715" s="3"/>
      <c r="M715" s="3"/>
      <c r="N715" s="3"/>
      <c r="O715" s="8"/>
      <c r="P715" s="8"/>
      <c r="Q715" s="8"/>
      <c r="R715" s="8"/>
    </row>
    <row r="716" spans="1:20">
      <c r="A716" s="3"/>
      <c r="B716" s="3"/>
      <c r="C716" s="3"/>
      <c r="E716" s="9"/>
      <c r="F716" s="10"/>
      <c r="G716" s="6"/>
      <c r="H716" s="6"/>
      <c r="I716" s="3"/>
      <c r="J716" s="3"/>
      <c r="K716" s="7"/>
      <c r="L716" s="3"/>
      <c r="M716" s="3"/>
      <c r="N716" s="3"/>
      <c r="O716" s="8"/>
      <c r="P716" s="8"/>
      <c r="Q716" s="8"/>
      <c r="R716" s="8"/>
    </row>
    <row r="717" spans="1:20">
      <c r="A717" s="3"/>
      <c r="B717" s="3"/>
      <c r="C717" s="3"/>
      <c r="E717" s="4"/>
      <c r="F717" s="5"/>
      <c r="G717" s="6"/>
      <c r="H717" s="6"/>
      <c r="I717" s="3"/>
      <c r="J717" s="3"/>
      <c r="K717" s="7"/>
      <c r="L717" s="3"/>
      <c r="M717" s="3"/>
      <c r="N717" s="3"/>
      <c r="O717" s="8"/>
      <c r="P717" s="8"/>
      <c r="Q717" s="8"/>
      <c r="R717" s="8"/>
    </row>
    <row r="718" spans="1:20">
      <c r="A718" s="3"/>
      <c r="B718" s="3"/>
      <c r="C718" s="3"/>
      <c r="E718" s="9"/>
      <c r="F718" s="10"/>
      <c r="G718" s="6"/>
      <c r="H718" s="6"/>
      <c r="I718" s="3"/>
      <c r="J718" s="3"/>
      <c r="K718" s="7"/>
      <c r="L718" s="3"/>
      <c r="M718" s="3"/>
      <c r="N718" s="3"/>
      <c r="O718" s="8"/>
      <c r="P718" s="8"/>
      <c r="Q718" s="8"/>
      <c r="R718" s="8"/>
    </row>
    <row r="719" spans="1:20">
      <c r="A719" s="3"/>
      <c r="B719" s="3"/>
      <c r="C719" s="3"/>
      <c r="E719" s="9"/>
      <c r="F719" s="10"/>
      <c r="G719" s="6"/>
      <c r="H719" s="6"/>
      <c r="I719" s="3"/>
      <c r="J719" s="3"/>
      <c r="K719" s="7"/>
      <c r="L719" s="3"/>
      <c r="M719" s="3"/>
      <c r="N719" s="3"/>
      <c r="O719" s="8"/>
      <c r="P719" s="8"/>
      <c r="Q719" s="8"/>
      <c r="R719" s="8"/>
    </row>
    <row r="720" spans="1:20">
      <c r="A720" s="3"/>
      <c r="B720" s="3"/>
      <c r="C720" s="3"/>
      <c r="E720" s="9"/>
      <c r="F720" s="10"/>
      <c r="G720" s="6"/>
      <c r="H720" s="6"/>
      <c r="I720" s="3"/>
      <c r="J720" s="3"/>
      <c r="K720" s="7"/>
      <c r="L720" s="3"/>
      <c r="M720" s="3"/>
      <c r="N720" s="3"/>
      <c r="O720" s="8"/>
      <c r="P720" s="8"/>
      <c r="Q720" s="8"/>
      <c r="R720" s="8"/>
    </row>
    <row r="721" spans="1:20">
      <c r="A721" s="3"/>
      <c r="B721" s="3"/>
      <c r="C721" s="3"/>
      <c r="E721" s="9"/>
      <c r="F721" s="10"/>
      <c r="G721" s="6"/>
      <c r="H721" s="6"/>
      <c r="I721" s="3"/>
      <c r="J721" s="3"/>
      <c r="K721" s="7"/>
      <c r="L721" s="3"/>
      <c r="M721" s="3"/>
      <c r="N721" s="3"/>
      <c r="O721" s="8"/>
      <c r="P721" s="8"/>
      <c r="Q721" s="8"/>
      <c r="R721" s="8"/>
    </row>
    <row r="722" spans="1:20">
      <c r="A722" s="3"/>
      <c r="B722" s="3"/>
      <c r="C722" s="3"/>
      <c r="E722" s="9"/>
      <c r="F722" s="10"/>
      <c r="G722" s="6"/>
      <c r="H722" s="6"/>
      <c r="I722" s="3"/>
      <c r="J722" s="3"/>
      <c r="K722" s="7"/>
      <c r="L722" s="3"/>
      <c r="M722" s="3"/>
      <c r="N722" s="3"/>
      <c r="O722" s="8"/>
      <c r="P722" s="8"/>
      <c r="Q722" s="8"/>
      <c r="R722" s="8"/>
    </row>
    <row r="723" spans="1:20">
      <c r="A723" s="3"/>
      <c r="B723" s="3"/>
      <c r="C723" s="3"/>
      <c r="E723" s="9"/>
      <c r="F723" s="10"/>
      <c r="G723" s="6"/>
      <c r="H723" s="6"/>
      <c r="I723" s="3"/>
      <c r="J723" s="3"/>
      <c r="K723" s="7"/>
      <c r="L723" s="3"/>
      <c r="M723" s="3"/>
      <c r="N723" s="3"/>
      <c r="O723" s="8"/>
      <c r="P723" s="8"/>
      <c r="Q723" s="8"/>
      <c r="R723" s="8"/>
    </row>
    <row r="724" spans="1:20">
      <c r="A724" s="3"/>
      <c r="B724" s="3"/>
      <c r="C724" s="3"/>
      <c r="E724" s="9"/>
      <c r="F724" s="10"/>
      <c r="G724" s="6"/>
      <c r="H724" s="6"/>
      <c r="I724" s="3"/>
      <c r="J724" s="3"/>
      <c r="K724" s="7"/>
      <c r="L724" s="3"/>
      <c r="M724" s="3"/>
      <c r="N724" s="3"/>
      <c r="O724" s="8"/>
      <c r="P724" s="8"/>
      <c r="Q724" s="8"/>
      <c r="R724" s="8"/>
    </row>
    <row r="725" spans="1:20">
      <c r="A725" s="3"/>
      <c r="B725" s="3"/>
      <c r="C725" s="3"/>
      <c r="E725" s="9"/>
      <c r="F725" s="10"/>
      <c r="G725" s="6"/>
      <c r="H725" s="6"/>
      <c r="I725" s="3"/>
      <c r="J725" s="3"/>
      <c r="K725" s="7"/>
      <c r="L725" s="3"/>
      <c r="M725" s="3"/>
      <c r="N725" s="3"/>
      <c r="O725" s="8"/>
      <c r="P725" s="8"/>
      <c r="Q725" s="8"/>
      <c r="R725" s="8"/>
    </row>
    <row r="726" spans="1:20">
      <c r="A726" s="3"/>
      <c r="B726" s="3"/>
      <c r="C726" s="3"/>
      <c r="E726" s="9"/>
      <c r="F726" s="10"/>
      <c r="G726" s="6"/>
      <c r="H726" s="6"/>
      <c r="I726" s="3"/>
      <c r="J726" s="3"/>
      <c r="K726" s="7"/>
      <c r="L726" s="3"/>
      <c r="M726" s="3"/>
      <c r="N726" s="3"/>
      <c r="O726" s="8"/>
      <c r="P726" s="8"/>
      <c r="Q726" s="8"/>
      <c r="R726" s="8"/>
    </row>
    <row r="727" spans="1:20">
      <c r="A727" s="3"/>
      <c r="B727" s="3"/>
      <c r="C727" s="3"/>
      <c r="E727" s="9"/>
      <c r="F727" s="10"/>
      <c r="G727" s="6"/>
      <c r="H727" s="6"/>
      <c r="I727" s="3"/>
      <c r="J727" s="3"/>
      <c r="K727" s="7"/>
      <c r="L727" s="3"/>
      <c r="M727" s="3"/>
      <c r="N727" s="3"/>
      <c r="O727" s="8"/>
      <c r="P727" s="8"/>
      <c r="Q727" s="8"/>
      <c r="R727" s="8"/>
    </row>
    <row r="728" spans="1:20">
      <c r="A728" s="3"/>
      <c r="B728" s="3"/>
      <c r="C728" s="3"/>
      <c r="E728" s="4"/>
      <c r="F728" s="5"/>
      <c r="G728" s="6"/>
      <c r="H728" s="6"/>
      <c r="I728" s="3"/>
      <c r="J728" s="3"/>
      <c r="K728" s="7"/>
      <c r="L728" s="3"/>
      <c r="M728" s="3"/>
      <c r="N728" s="3"/>
      <c r="O728" s="8"/>
      <c r="P728" s="8"/>
      <c r="Q728" s="8"/>
      <c r="R728" s="8"/>
    </row>
    <row r="729" spans="1:20">
      <c r="A729" s="3"/>
      <c r="B729" s="3"/>
      <c r="C729" s="3"/>
      <c r="E729" s="9"/>
      <c r="F729" s="10"/>
      <c r="G729" s="6"/>
      <c r="H729" s="6"/>
      <c r="I729" s="3"/>
      <c r="J729" s="3"/>
      <c r="K729" s="7"/>
      <c r="L729" s="3"/>
      <c r="M729" s="3"/>
      <c r="N729" s="3"/>
      <c r="O729" s="8"/>
      <c r="P729" s="8"/>
      <c r="Q729" s="8"/>
      <c r="R729" s="8"/>
    </row>
    <row r="730" spans="1:20">
      <c r="A730" s="3"/>
      <c r="B730" s="3"/>
      <c r="C730" s="3"/>
      <c r="E730" s="9"/>
      <c r="F730" s="10"/>
      <c r="G730" s="6"/>
      <c r="H730" s="6"/>
      <c r="I730" s="3"/>
      <c r="J730" s="3"/>
      <c r="K730" s="7"/>
      <c r="L730" s="3"/>
      <c r="M730" s="3"/>
      <c r="N730" s="3"/>
      <c r="O730" s="8"/>
      <c r="P730" s="8"/>
      <c r="Q730" s="8"/>
      <c r="R730" s="8"/>
    </row>
    <row r="731" spans="1:20">
      <c r="A731" s="3"/>
      <c r="B731" s="3"/>
      <c r="C731" s="3"/>
      <c r="E731" s="9"/>
      <c r="F731" s="10"/>
      <c r="G731" s="6"/>
      <c r="H731" s="6"/>
      <c r="I731" s="3"/>
      <c r="J731" s="3"/>
      <c r="K731" s="7"/>
      <c r="L731" s="3"/>
      <c r="M731" s="3"/>
      <c r="N731" s="3"/>
      <c r="O731" s="8"/>
      <c r="P731" s="8"/>
      <c r="Q731" s="8"/>
      <c r="R731" s="8"/>
    </row>
    <row r="732" spans="1:20">
      <c r="A732" s="3"/>
      <c r="B732" s="3"/>
      <c r="C732" s="3"/>
      <c r="E732" s="9"/>
      <c r="F732" s="10"/>
      <c r="G732" s="6"/>
      <c r="H732" s="6"/>
      <c r="I732" s="3"/>
      <c r="J732" s="3"/>
      <c r="K732" s="7"/>
      <c r="L732" s="3"/>
      <c r="M732" s="3"/>
      <c r="N732" s="3"/>
      <c r="O732" s="8"/>
      <c r="P732" s="8"/>
      <c r="Q732" s="8"/>
      <c r="R732" s="8"/>
    </row>
    <row r="733" spans="1:20">
      <c r="A733" s="3"/>
      <c r="B733" s="3"/>
      <c r="C733" s="3"/>
      <c r="E733" s="9"/>
      <c r="F733" s="10"/>
      <c r="G733" s="6"/>
      <c r="H733" s="6"/>
      <c r="I733" s="3"/>
      <c r="J733" s="3"/>
      <c r="K733" s="7"/>
      <c r="L733" s="3"/>
      <c r="M733" s="3"/>
      <c r="N733" s="3"/>
      <c r="O733" s="8"/>
      <c r="P733" s="8"/>
      <c r="Q733" s="8"/>
      <c r="R733" s="8"/>
    </row>
    <row r="734" spans="1:20">
      <c r="A734" s="3"/>
      <c r="B734" s="3"/>
      <c r="C734" s="3"/>
      <c r="E734" s="9"/>
      <c r="F734" s="10"/>
      <c r="G734" s="6"/>
      <c r="H734" s="6"/>
      <c r="I734" s="3"/>
      <c r="J734" s="3"/>
      <c r="K734" s="7"/>
      <c r="L734" s="3"/>
      <c r="M734" s="3"/>
      <c r="N734" s="3"/>
      <c r="O734" s="8"/>
      <c r="P734" s="8"/>
      <c r="Q734" s="8"/>
      <c r="R734" s="8"/>
    </row>
    <row r="735" spans="1:20">
      <c r="A735" s="3"/>
      <c r="B735" s="3"/>
      <c r="C735" s="3"/>
      <c r="E735" s="9"/>
      <c r="F735" s="10"/>
      <c r="G735" s="6"/>
      <c r="H735" s="6"/>
      <c r="I735" s="3"/>
      <c r="J735" s="3"/>
      <c r="K735" s="7"/>
      <c r="L735" s="3"/>
      <c r="M735" s="3"/>
      <c r="N735" s="3"/>
      <c r="O735" s="8"/>
      <c r="P735" s="8"/>
      <c r="Q735" s="8"/>
      <c r="R735" s="8"/>
    </row>
    <row r="736" spans="1:20">
      <c r="A736" s="3"/>
      <c r="B736" s="3"/>
      <c r="C736" s="3"/>
      <c r="E736" s="9"/>
      <c r="F736" s="10"/>
      <c r="G736" s="6"/>
      <c r="H736" s="6"/>
      <c r="I736" s="3"/>
      <c r="J736" s="3"/>
      <c r="K736" s="7"/>
      <c r="L736" s="3"/>
      <c r="M736" s="3"/>
      <c r="N736" s="3"/>
      <c r="O736" s="8"/>
      <c r="P736" s="8"/>
      <c r="Q736" s="8"/>
      <c r="R736" s="8"/>
    </row>
    <row r="737" spans="1:20">
      <c r="A737" s="3"/>
      <c r="B737" s="3"/>
      <c r="C737" s="3"/>
      <c r="E737" s="9"/>
      <c r="F737" s="10"/>
      <c r="G737" s="6"/>
      <c r="H737" s="6"/>
      <c r="I737" s="3"/>
      <c r="J737" s="3"/>
      <c r="K737" s="7"/>
      <c r="L737" s="3"/>
      <c r="M737" s="3"/>
      <c r="N737" s="3"/>
      <c r="O737" s="8"/>
      <c r="P737" s="8"/>
      <c r="Q737" s="8"/>
      <c r="R737" s="8"/>
    </row>
    <row r="738" spans="1:20">
      <c r="A738" s="3"/>
      <c r="B738" s="3"/>
      <c r="C738" s="3"/>
      <c r="E738" s="9"/>
      <c r="F738" s="10"/>
      <c r="G738" s="6"/>
      <c r="H738" s="6"/>
      <c r="I738" s="3"/>
      <c r="J738" s="3"/>
      <c r="K738" s="7"/>
      <c r="L738" s="3"/>
      <c r="M738" s="3"/>
      <c r="N738" s="3"/>
      <c r="O738" s="8"/>
      <c r="P738" s="8"/>
      <c r="Q738" s="8"/>
      <c r="R738" s="8"/>
    </row>
    <row r="739" spans="1:20">
      <c r="A739" s="3"/>
      <c r="B739" s="3"/>
      <c r="C739" s="3"/>
      <c r="E739" s="4"/>
      <c r="F739" s="5"/>
      <c r="G739" s="6"/>
      <c r="H739" s="6"/>
      <c r="I739" s="3"/>
      <c r="J739" s="3"/>
      <c r="K739" s="7"/>
      <c r="L739" s="3"/>
      <c r="M739" s="3"/>
      <c r="N739" s="3"/>
      <c r="O739" s="8"/>
      <c r="P739" s="8"/>
      <c r="Q739" s="8"/>
      <c r="R739" s="8"/>
    </row>
    <row r="740" spans="1:20">
      <c r="A740" s="3"/>
      <c r="B740" s="3"/>
      <c r="C740" s="3"/>
      <c r="E740" s="9"/>
      <c r="F740" s="10"/>
      <c r="G740" s="6"/>
      <c r="H740" s="6"/>
      <c r="I740" s="3"/>
      <c r="J740" s="3"/>
      <c r="K740" s="7"/>
      <c r="L740" s="3"/>
      <c r="M740" s="3"/>
      <c r="N740" s="3"/>
      <c r="O740" s="8"/>
      <c r="P740" s="8"/>
      <c r="Q740" s="8"/>
      <c r="R740" s="8"/>
    </row>
    <row r="741" spans="1:20">
      <c r="A741" s="3"/>
      <c r="B741" s="3"/>
      <c r="C741" s="3"/>
      <c r="E741" s="9"/>
      <c r="F741" s="10"/>
      <c r="G741" s="6"/>
      <c r="H741" s="6"/>
      <c r="I741" s="3"/>
      <c r="J741" s="3"/>
      <c r="K741" s="7"/>
      <c r="L741" s="3"/>
      <c r="M741" s="3"/>
      <c r="N741" s="3"/>
      <c r="O741" s="8"/>
      <c r="P741" s="8"/>
      <c r="Q741" s="8"/>
      <c r="R741" s="8"/>
    </row>
    <row r="742" spans="1:20">
      <c r="A742" s="3"/>
      <c r="B742" s="3"/>
      <c r="C742" s="3"/>
      <c r="E742" s="9"/>
      <c r="F742" s="10"/>
      <c r="G742" s="6"/>
      <c r="H742" s="6"/>
      <c r="I742" s="3"/>
      <c r="J742" s="3"/>
      <c r="K742" s="7"/>
      <c r="L742" s="3"/>
      <c r="M742" s="3"/>
      <c r="N742" s="3"/>
      <c r="O742" s="8"/>
      <c r="P742" s="8"/>
      <c r="Q742" s="8"/>
      <c r="R742" s="8"/>
    </row>
    <row r="743" spans="1:20">
      <c r="A743" s="3"/>
      <c r="B743" s="3"/>
      <c r="C743" s="3"/>
      <c r="E743" s="9"/>
      <c r="F743" s="10"/>
      <c r="G743" s="6"/>
      <c r="H743" s="6"/>
      <c r="I743" s="3"/>
      <c r="J743" s="3"/>
      <c r="K743" s="7"/>
      <c r="L743" s="3"/>
      <c r="M743" s="3"/>
      <c r="N743" s="3"/>
      <c r="O743" s="8"/>
      <c r="P743" s="8"/>
      <c r="Q743" s="8"/>
      <c r="R743" s="8"/>
    </row>
    <row r="744" spans="1:20">
      <c r="A744" s="3"/>
      <c r="B744" s="3"/>
      <c r="C744" s="3"/>
      <c r="E744" s="9"/>
      <c r="F744" s="10"/>
      <c r="G744" s="6"/>
      <c r="H744" s="6"/>
      <c r="I744" s="3"/>
      <c r="J744" s="3"/>
      <c r="K744" s="7"/>
      <c r="L744" s="3"/>
      <c r="M744" s="3"/>
      <c r="N744" s="3"/>
      <c r="O744" s="8"/>
      <c r="P744" s="8"/>
      <c r="Q744" s="8"/>
      <c r="R744" s="8"/>
    </row>
    <row r="745" spans="1:20">
      <c r="A745" s="3"/>
      <c r="B745" s="3"/>
      <c r="C745" s="3"/>
      <c r="E745" s="9"/>
      <c r="F745" s="10"/>
      <c r="G745" s="6"/>
      <c r="H745" s="6"/>
      <c r="I745" s="3"/>
      <c r="J745" s="3"/>
      <c r="K745" s="7"/>
      <c r="L745" s="3"/>
      <c r="M745" s="3"/>
      <c r="N745" s="3"/>
      <c r="O745" s="8"/>
      <c r="P745" s="8"/>
      <c r="Q745" s="8"/>
      <c r="R745" s="8"/>
    </row>
    <row r="746" spans="1:20">
      <c r="A746" s="3"/>
      <c r="B746" s="3"/>
      <c r="C746" s="3"/>
      <c r="E746" s="9"/>
      <c r="F746" s="10"/>
      <c r="G746" s="6"/>
      <c r="H746" s="6"/>
      <c r="I746" s="3"/>
      <c r="J746" s="3"/>
      <c r="K746" s="7"/>
      <c r="L746" s="3"/>
      <c r="M746" s="3"/>
      <c r="N746" s="3"/>
      <c r="O746" s="8"/>
      <c r="P746" s="8"/>
      <c r="Q746" s="8"/>
      <c r="R746" s="8"/>
    </row>
    <row r="747" spans="1:20">
      <c r="A747" s="3"/>
      <c r="B747" s="3"/>
      <c r="C747" s="3"/>
      <c r="E747" s="9"/>
      <c r="F747" s="10"/>
      <c r="G747" s="6"/>
      <c r="H747" s="6"/>
      <c r="I747" s="3"/>
      <c r="J747" s="3"/>
      <c r="K747" s="7"/>
      <c r="L747" s="3"/>
      <c r="M747" s="3"/>
      <c r="N747" s="3"/>
      <c r="O747" s="8"/>
      <c r="P747" s="8"/>
      <c r="Q747" s="8"/>
      <c r="R747" s="8"/>
    </row>
    <row r="748" spans="1:20">
      <c r="A748" s="3"/>
      <c r="B748" s="3"/>
      <c r="C748" s="3"/>
      <c r="E748" s="9"/>
      <c r="F748" s="10"/>
      <c r="G748" s="6"/>
      <c r="H748" s="6"/>
      <c r="I748" s="3"/>
      <c r="J748" s="3"/>
      <c r="K748" s="7"/>
      <c r="L748" s="3"/>
      <c r="M748" s="3"/>
      <c r="N748" s="3"/>
      <c r="O748" s="8"/>
      <c r="P748" s="8"/>
      <c r="Q748" s="8"/>
      <c r="R748" s="8"/>
    </row>
    <row r="749" spans="1:20">
      <c r="A749" s="3"/>
      <c r="B749" s="3"/>
      <c r="C749" s="3"/>
      <c r="E749" s="9"/>
      <c r="F749" s="10"/>
      <c r="G749" s="6"/>
      <c r="H749" s="6"/>
      <c r="I749" s="3"/>
      <c r="J749" s="3"/>
      <c r="K749" s="7"/>
      <c r="L749" s="3"/>
      <c r="M749" s="3"/>
      <c r="N749" s="3"/>
      <c r="O749" s="8"/>
      <c r="P749" s="8"/>
      <c r="Q749" s="8"/>
      <c r="R749" s="8"/>
    </row>
    <row r="750" spans="1:20">
      <c r="A750" s="3"/>
      <c r="B750" s="3"/>
      <c r="C750" s="3"/>
      <c r="E750" s="4"/>
      <c r="F750" s="5"/>
      <c r="G750" s="6"/>
      <c r="H750" s="6"/>
      <c r="I750" s="3"/>
      <c r="J750" s="3"/>
      <c r="K750" s="7"/>
      <c r="L750" s="3"/>
      <c r="M750" s="3"/>
      <c r="N750" s="3"/>
      <c r="O750" s="8"/>
      <c r="P750" s="8"/>
      <c r="Q750" s="8"/>
      <c r="R750" s="8"/>
    </row>
    <row r="751" spans="1:20">
      <c r="A751" s="3"/>
      <c r="B751" s="3"/>
      <c r="C751" s="3"/>
      <c r="E751" s="9"/>
      <c r="F751" s="10"/>
      <c r="G751" s="6"/>
      <c r="H751" s="6"/>
      <c r="I751" s="3"/>
      <c r="J751" s="3"/>
      <c r="K751" s="7"/>
      <c r="L751" s="3"/>
      <c r="M751" s="3"/>
      <c r="N751" s="3"/>
      <c r="O751" s="8"/>
      <c r="P751" s="8"/>
      <c r="Q751" s="8"/>
      <c r="R751" s="8"/>
    </row>
    <row r="752" spans="1:20">
      <c r="A752" s="3"/>
      <c r="B752" s="3"/>
      <c r="C752" s="3"/>
      <c r="E752" s="9"/>
      <c r="F752" s="10"/>
      <c r="G752" s="6"/>
      <c r="H752" s="6"/>
      <c r="I752" s="3"/>
      <c r="J752" s="3"/>
      <c r="K752" s="7"/>
      <c r="L752" s="3"/>
      <c r="M752" s="3"/>
      <c r="N752" s="3"/>
      <c r="O752" s="8"/>
      <c r="P752" s="8"/>
      <c r="Q752" s="8"/>
      <c r="R752" s="8"/>
    </row>
    <row r="753" spans="1:20">
      <c r="A753" s="3"/>
      <c r="B753" s="3"/>
      <c r="C753" s="3"/>
      <c r="E753" s="9"/>
      <c r="F753" s="10"/>
      <c r="G753" s="6"/>
      <c r="H753" s="6"/>
      <c r="I753" s="3"/>
      <c r="J753" s="3"/>
      <c r="K753" s="7"/>
      <c r="L753" s="3"/>
      <c r="M753" s="3"/>
      <c r="N753" s="3"/>
      <c r="O753" s="8"/>
      <c r="P753" s="8"/>
      <c r="Q753" s="8"/>
      <c r="R753" s="8"/>
    </row>
    <row r="754" spans="1:20">
      <c r="A754" s="3"/>
      <c r="B754" s="3"/>
      <c r="C754" s="3"/>
      <c r="E754" s="9"/>
      <c r="F754" s="10"/>
      <c r="G754" s="6"/>
      <c r="H754" s="6"/>
      <c r="I754" s="3"/>
      <c r="J754" s="3"/>
      <c r="K754" s="7"/>
      <c r="L754" s="3"/>
      <c r="M754" s="3"/>
      <c r="N754" s="3"/>
      <c r="O754" s="8"/>
      <c r="P754" s="8"/>
      <c r="Q754" s="8"/>
      <c r="R754" s="8"/>
    </row>
    <row r="755" spans="1:20">
      <c r="A755" s="3"/>
      <c r="B755" s="3"/>
      <c r="C755" s="3"/>
      <c r="E755" s="9"/>
      <c r="F755" s="10"/>
      <c r="G755" s="6"/>
      <c r="H755" s="6"/>
      <c r="I755" s="3"/>
      <c r="J755" s="3"/>
      <c r="K755" s="7"/>
      <c r="L755" s="3"/>
      <c r="M755" s="3"/>
      <c r="N755" s="3"/>
      <c r="O755" s="8"/>
      <c r="P755" s="8"/>
      <c r="Q755" s="8"/>
      <c r="R755" s="8"/>
    </row>
    <row r="756" spans="1:20">
      <c r="A756" s="3"/>
      <c r="B756" s="3"/>
      <c r="C756" s="3"/>
      <c r="E756" s="9"/>
      <c r="F756" s="10"/>
      <c r="G756" s="6"/>
      <c r="H756" s="6"/>
      <c r="I756" s="3"/>
      <c r="J756" s="3"/>
      <c r="K756" s="7"/>
      <c r="L756" s="3"/>
      <c r="M756" s="3"/>
      <c r="N756" s="3"/>
      <c r="O756" s="8"/>
      <c r="P756" s="8"/>
      <c r="Q756" s="8"/>
      <c r="R756" s="8"/>
    </row>
    <row r="757" spans="1:20">
      <c r="A757" s="3"/>
      <c r="B757" s="3"/>
      <c r="C757" s="3"/>
      <c r="E757" s="9"/>
      <c r="F757" s="10"/>
      <c r="G757" s="6"/>
      <c r="H757" s="6"/>
      <c r="I757" s="3"/>
      <c r="J757" s="3"/>
      <c r="K757" s="7"/>
      <c r="L757" s="3"/>
      <c r="M757" s="3"/>
      <c r="N757" s="3"/>
      <c r="O757" s="8"/>
      <c r="P757" s="8"/>
      <c r="Q757" s="8"/>
      <c r="R757" s="8"/>
    </row>
    <row r="758" spans="1:20">
      <c r="A758" s="3"/>
      <c r="B758" s="3"/>
      <c r="C758" s="3"/>
      <c r="E758" s="9"/>
      <c r="F758" s="10"/>
      <c r="G758" s="6"/>
      <c r="H758" s="6"/>
      <c r="I758" s="3"/>
      <c r="J758" s="3"/>
      <c r="K758" s="7"/>
      <c r="L758" s="3"/>
      <c r="M758" s="3"/>
      <c r="N758" s="3"/>
      <c r="O758" s="8"/>
      <c r="P758" s="8"/>
      <c r="Q758" s="8"/>
      <c r="R758" s="8"/>
    </row>
    <row r="759" spans="1:20">
      <c r="A759" s="3"/>
      <c r="B759" s="3"/>
      <c r="C759" s="3"/>
      <c r="E759" s="9"/>
      <c r="F759" s="10"/>
      <c r="G759" s="6"/>
      <c r="H759" s="6"/>
      <c r="I759" s="3"/>
      <c r="J759" s="3"/>
      <c r="K759" s="7"/>
      <c r="L759" s="3"/>
      <c r="M759" s="3"/>
      <c r="N759" s="3"/>
      <c r="O759" s="8"/>
      <c r="P759" s="8"/>
      <c r="Q759" s="8"/>
      <c r="R759" s="8"/>
    </row>
    <row r="760" spans="1:20">
      <c r="A760" s="3"/>
      <c r="B760" s="3"/>
      <c r="C760" s="3"/>
      <c r="E760" s="9"/>
      <c r="F760" s="10"/>
      <c r="G760" s="6"/>
      <c r="H760" s="6"/>
      <c r="I760" s="3"/>
      <c r="J760" s="3"/>
      <c r="K760" s="7"/>
      <c r="L760" s="3"/>
      <c r="M760" s="3"/>
      <c r="N760" s="3"/>
      <c r="O760" s="8"/>
      <c r="P760" s="8"/>
      <c r="Q760" s="8"/>
      <c r="R760" s="8"/>
    </row>
    <row r="761" spans="1:20">
      <c r="A761" s="3"/>
      <c r="B761" s="3"/>
      <c r="C761" s="3"/>
      <c r="E761" s="4"/>
      <c r="F761" s="5"/>
      <c r="G761" s="6"/>
      <c r="H761" s="6"/>
      <c r="I761" s="3"/>
      <c r="J761" s="3"/>
      <c r="K761" s="7"/>
      <c r="L761" s="3"/>
      <c r="M761" s="3"/>
      <c r="N761" s="3"/>
      <c r="O761" s="8"/>
      <c r="P761" s="8"/>
      <c r="Q761" s="8"/>
      <c r="R761" s="8"/>
    </row>
    <row r="762" spans="1:20">
      <c r="A762" s="3"/>
      <c r="B762" s="3"/>
      <c r="C762" s="3"/>
      <c r="E762" s="9"/>
      <c r="F762" s="10"/>
      <c r="G762" s="6"/>
      <c r="H762" s="6"/>
      <c r="I762" s="3"/>
      <c r="J762" s="3"/>
      <c r="K762" s="7"/>
      <c r="L762" s="3"/>
      <c r="M762" s="3"/>
      <c r="N762" s="3"/>
      <c r="O762" s="8"/>
      <c r="P762" s="8"/>
      <c r="Q762" s="8"/>
      <c r="R762" s="8"/>
    </row>
    <row r="763" spans="1:20">
      <c r="A763" s="3"/>
      <c r="B763" s="3"/>
      <c r="C763" s="3"/>
      <c r="E763" s="9"/>
      <c r="F763" s="10"/>
      <c r="G763" s="6"/>
      <c r="H763" s="6"/>
      <c r="I763" s="3"/>
      <c r="J763" s="3"/>
      <c r="K763" s="7"/>
      <c r="L763" s="3"/>
      <c r="M763" s="3"/>
      <c r="N763" s="3"/>
      <c r="O763" s="8"/>
      <c r="P763" s="8"/>
      <c r="Q763" s="8"/>
      <c r="R763" s="8"/>
    </row>
    <row r="764" spans="1:20">
      <c r="A764" s="3"/>
      <c r="B764" s="3"/>
      <c r="C764" s="3"/>
      <c r="E764" s="9"/>
      <c r="F764" s="10"/>
      <c r="G764" s="6"/>
      <c r="H764" s="6"/>
      <c r="I764" s="3"/>
      <c r="J764" s="3"/>
      <c r="K764" s="7"/>
      <c r="L764" s="3"/>
      <c r="M764" s="3"/>
      <c r="N764" s="3"/>
      <c r="O764" s="8"/>
      <c r="P764" s="8"/>
      <c r="Q764" s="8"/>
      <c r="R764" s="8"/>
    </row>
    <row r="765" spans="1:20">
      <c r="A765" s="3"/>
      <c r="B765" s="3"/>
      <c r="C765" s="3"/>
      <c r="E765" s="9"/>
      <c r="F765" s="10"/>
      <c r="G765" s="6"/>
      <c r="H765" s="6"/>
      <c r="I765" s="3"/>
      <c r="J765" s="3"/>
      <c r="K765" s="7"/>
      <c r="L765" s="3"/>
      <c r="M765" s="3"/>
      <c r="N765" s="3"/>
      <c r="O765" s="8"/>
      <c r="P765" s="8"/>
      <c r="Q765" s="8"/>
      <c r="R765" s="8"/>
    </row>
    <row r="766" spans="1:20">
      <c r="A766" s="3"/>
      <c r="B766" s="3"/>
      <c r="C766" s="3"/>
      <c r="E766" s="9"/>
      <c r="F766" s="10"/>
      <c r="G766" s="6"/>
      <c r="H766" s="6"/>
      <c r="I766" s="3"/>
      <c r="J766" s="3"/>
      <c r="K766" s="7"/>
      <c r="L766" s="3"/>
      <c r="M766" s="3"/>
      <c r="N766" s="3"/>
      <c r="O766" s="8"/>
      <c r="P766" s="8"/>
      <c r="Q766" s="8"/>
      <c r="R766" s="8"/>
    </row>
    <row r="767" spans="1:20">
      <c r="A767" s="3"/>
      <c r="B767" s="3"/>
      <c r="C767" s="3"/>
      <c r="E767" s="9"/>
      <c r="F767" s="10"/>
      <c r="G767" s="6"/>
      <c r="H767" s="6"/>
      <c r="I767" s="3"/>
      <c r="J767" s="3"/>
      <c r="K767" s="7"/>
      <c r="L767" s="3"/>
      <c r="M767" s="3"/>
      <c r="N767" s="3"/>
      <c r="O767" s="8"/>
      <c r="P767" s="8"/>
      <c r="Q767" s="8"/>
      <c r="R767" s="8"/>
    </row>
    <row r="768" spans="1:20">
      <c r="A768" s="3"/>
      <c r="B768" s="3"/>
      <c r="C768" s="3"/>
      <c r="E768" s="9"/>
      <c r="F768" s="10"/>
      <c r="G768" s="6"/>
      <c r="H768" s="6"/>
      <c r="I768" s="3"/>
      <c r="J768" s="3"/>
      <c r="K768" s="7"/>
      <c r="L768" s="3"/>
      <c r="M768" s="3"/>
      <c r="N768" s="3"/>
      <c r="O768" s="8"/>
      <c r="P768" s="8"/>
      <c r="Q768" s="8"/>
      <c r="R768" s="8"/>
    </row>
    <row r="769" spans="1:20">
      <c r="A769" s="3"/>
      <c r="B769" s="3"/>
      <c r="C769" s="3"/>
      <c r="E769" s="9"/>
      <c r="F769" s="10"/>
      <c r="G769" s="6"/>
      <c r="H769" s="6"/>
      <c r="I769" s="3"/>
      <c r="J769" s="3"/>
      <c r="K769" s="7"/>
      <c r="L769" s="3"/>
      <c r="M769" s="3"/>
      <c r="N769" s="3"/>
      <c r="O769" s="8"/>
      <c r="P769" s="8"/>
      <c r="Q769" s="8"/>
      <c r="R769" s="8"/>
    </row>
    <row r="770" spans="1:20">
      <c r="A770" s="3"/>
      <c r="B770" s="3"/>
      <c r="C770" s="3"/>
      <c r="E770" s="9"/>
      <c r="F770" s="10"/>
      <c r="G770" s="6"/>
      <c r="H770" s="6"/>
      <c r="I770" s="3"/>
      <c r="J770" s="3"/>
      <c r="K770" s="7"/>
      <c r="L770" s="3"/>
      <c r="M770" s="3"/>
      <c r="N770" s="3"/>
      <c r="O770" s="8"/>
      <c r="P770" s="8"/>
      <c r="Q770" s="8"/>
      <c r="R770" s="8"/>
    </row>
    <row r="771" spans="1:20">
      <c r="A771" s="3"/>
      <c r="B771" s="3"/>
      <c r="C771" s="3"/>
      <c r="E771" s="9"/>
      <c r="F771" s="10"/>
      <c r="G771" s="6"/>
      <c r="H771" s="6"/>
      <c r="I771" s="3"/>
      <c r="J771" s="3"/>
      <c r="K771" s="7"/>
      <c r="L771" s="3"/>
      <c r="M771" s="3"/>
      <c r="N771" s="3"/>
      <c r="O771" s="8"/>
      <c r="P771" s="8"/>
      <c r="Q771" s="8"/>
      <c r="R771" s="8"/>
    </row>
    <row r="772" spans="1:20">
      <c r="A772" s="3"/>
      <c r="B772" s="3"/>
      <c r="C772" s="3"/>
      <c r="E772" s="4"/>
      <c r="F772" s="5"/>
      <c r="G772" s="6"/>
      <c r="H772" s="6"/>
      <c r="I772" s="3"/>
      <c r="J772" s="3"/>
      <c r="K772" s="7"/>
      <c r="L772" s="3"/>
      <c r="M772" s="3"/>
      <c r="N772" s="3"/>
      <c r="O772" s="8"/>
      <c r="P772" s="8"/>
      <c r="Q772" s="8"/>
      <c r="R772" s="8"/>
    </row>
    <row r="773" spans="1:20">
      <c r="A773" s="3"/>
      <c r="B773" s="3"/>
      <c r="C773" s="3"/>
      <c r="E773" s="9"/>
      <c r="F773" s="10"/>
      <c r="G773" s="6"/>
      <c r="H773" s="6"/>
      <c r="I773" s="3"/>
      <c r="J773" s="3"/>
      <c r="K773" s="7"/>
      <c r="L773" s="3"/>
      <c r="M773" s="3"/>
      <c r="N773" s="3"/>
      <c r="O773" s="8"/>
      <c r="P773" s="8"/>
      <c r="Q773" s="8"/>
      <c r="R773" s="8"/>
    </row>
    <row r="774" spans="1:20">
      <c r="A774" s="3"/>
      <c r="B774" s="3"/>
      <c r="C774" s="3"/>
      <c r="E774" s="9"/>
      <c r="F774" s="10"/>
      <c r="G774" s="6"/>
      <c r="H774" s="6"/>
      <c r="I774" s="3"/>
      <c r="J774" s="3"/>
      <c r="K774" s="7"/>
      <c r="L774" s="3"/>
      <c r="M774" s="3"/>
      <c r="N774" s="3"/>
      <c r="O774" s="8"/>
      <c r="P774" s="8"/>
      <c r="Q774" s="8"/>
      <c r="R774" s="8"/>
    </row>
    <row r="775" spans="1:20">
      <c r="A775" s="3"/>
      <c r="B775" s="3"/>
      <c r="C775" s="3"/>
      <c r="E775" s="9"/>
      <c r="F775" s="10"/>
      <c r="G775" s="6"/>
      <c r="H775" s="6"/>
      <c r="I775" s="3"/>
      <c r="J775" s="3"/>
      <c r="K775" s="7"/>
      <c r="L775" s="3"/>
      <c r="M775" s="3"/>
      <c r="N775" s="3"/>
      <c r="O775" s="8"/>
      <c r="P775" s="8"/>
      <c r="Q775" s="8"/>
      <c r="R775" s="8"/>
    </row>
    <row r="776" spans="1:20">
      <c r="A776" s="3"/>
      <c r="B776" s="3"/>
      <c r="C776" s="3"/>
      <c r="E776" s="9"/>
      <c r="F776" s="10"/>
      <c r="G776" s="6"/>
      <c r="H776" s="6"/>
      <c r="I776" s="3"/>
      <c r="J776" s="3"/>
      <c r="K776" s="7"/>
      <c r="L776" s="3"/>
      <c r="M776" s="3"/>
      <c r="N776" s="3"/>
      <c r="O776" s="8"/>
      <c r="P776" s="8"/>
      <c r="Q776" s="8"/>
      <c r="R776" s="8"/>
    </row>
    <row r="777" spans="1:20">
      <c r="A777" s="3"/>
      <c r="B777" s="3"/>
      <c r="C777" s="3"/>
      <c r="E777" s="9"/>
      <c r="F777" s="10"/>
      <c r="G777" s="6"/>
      <c r="H777" s="6"/>
      <c r="I777" s="3"/>
      <c r="J777" s="3"/>
      <c r="K777" s="7"/>
      <c r="L777" s="3"/>
      <c r="M777" s="3"/>
      <c r="N777" s="3"/>
      <c r="O777" s="8"/>
      <c r="P777" s="8"/>
      <c r="Q777" s="8"/>
      <c r="R777" s="8"/>
    </row>
    <row r="778" spans="1:20">
      <c r="A778" s="3"/>
      <c r="B778" s="3"/>
      <c r="C778" s="3"/>
      <c r="E778" s="9"/>
      <c r="F778" s="10"/>
      <c r="G778" s="6"/>
      <c r="H778" s="6"/>
      <c r="I778" s="3"/>
      <c r="J778" s="3"/>
      <c r="K778" s="7"/>
      <c r="L778" s="3"/>
      <c r="M778" s="3"/>
      <c r="N778" s="3"/>
      <c r="O778" s="8"/>
      <c r="P778" s="8"/>
      <c r="Q778" s="8"/>
      <c r="R778" s="8"/>
    </row>
    <row r="779" spans="1:20">
      <c r="A779" s="3"/>
      <c r="B779" s="3"/>
      <c r="C779" s="3"/>
      <c r="E779" s="9"/>
      <c r="F779" s="10"/>
      <c r="G779" s="6"/>
      <c r="H779" s="6"/>
      <c r="I779" s="3"/>
      <c r="J779" s="3"/>
      <c r="K779" s="7"/>
      <c r="L779" s="3"/>
      <c r="M779" s="3"/>
      <c r="N779" s="3"/>
      <c r="O779" s="8"/>
      <c r="P779" s="8"/>
      <c r="Q779" s="8"/>
      <c r="R779" s="8"/>
    </row>
    <row r="780" spans="1:20">
      <c r="A780" s="3"/>
      <c r="B780" s="3"/>
      <c r="C780" s="3"/>
      <c r="E780" s="9"/>
      <c r="F780" s="10"/>
      <c r="G780" s="6"/>
      <c r="H780" s="6"/>
      <c r="I780" s="3"/>
      <c r="J780" s="3"/>
      <c r="K780" s="7"/>
      <c r="L780" s="3"/>
      <c r="M780" s="3"/>
      <c r="N780" s="3"/>
      <c r="O780" s="8"/>
      <c r="P780" s="8"/>
      <c r="Q780" s="8"/>
      <c r="R780" s="8"/>
    </row>
    <row r="781" spans="1:20">
      <c r="A781" s="3"/>
      <c r="B781" s="3"/>
      <c r="C781" s="3"/>
      <c r="E781" s="9"/>
      <c r="F781" s="10"/>
      <c r="G781" s="6"/>
      <c r="H781" s="6"/>
      <c r="I781" s="3"/>
      <c r="J781" s="3"/>
      <c r="K781" s="7"/>
      <c r="L781" s="3"/>
      <c r="M781" s="3"/>
      <c r="N781" s="3"/>
      <c r="O781" s="8"/>
      <c r="P781" s="8"/>
      <c r="Q781" s="8"/>
      <c r="R781" s="8"/>
    </row>
    <row r="782" spans="1:20">
      <c r="A782" s="3"/>
      <c r="B782" s="3"/>
      <c r="C782" s="3"/>
      <c r="E782" s="9"/>
      <c r="F782" s="10"/>
      <c r="G782" s="6"/>
      <c r="H782" s="6"/>
      <c r="I782" s="3"/>
      <c r="J782" s="3"/>
      <c r="K782" s="7"/>
      <c r="L782" s="3"/>
      <c r="M782" s="3"/>
      <c r="N782" s="3"/>
      <c r="O782" s="8"/>
      <c r="P782" s="8"/>
      <c r="Q782" s="8"/>
      <c r="R782" s="8"/>
    </row>
    <row r="783" spans="1:20">
      <c r="A783" s="3"/>
      <c r="B783" s="3"/>
      <c r="C783" s="3"/>
      <c r="E783" s="4"/>
      <c r="F783" s="5"/>
      <c r="G783" s="6"/>
      <c r="H783" s="6"/>
      <c r="I783" s="3"/>
      <c r="J783" s="3"/>
      <c r="K783" s="7"/>
      <c r="L783" s="3"/>
      <c r="M783" s="3"/>
      <c r="N783" s="3"/>
      <c r="O783" s="8"/>
      <c r="P783" s="8"/>
      <c r="Q783" s="8"/>
      <c r="R783" s="8"/>
    </row>
    <row r="784" spans="1:20">
      <c r="A784" s="3"/>
      <c r="B784" s="3"/>
      <c r="C784" s="3"/>
      <c r="E784" s="9"/>
      <c r="F784" s="10"/>
      <c r="G784" s="6"/>
      <c r="H784" s="6"/>
      <c r="I784" s="3"/>
      <c r="J784" s="3"/>
      <c r="K784" s="7"/>
      <c r="L784" s="3"/>
      <c r="M784" s="3"/>
      <c r="N784" s="3"/>
      <c r="O784" s="8"/>
      <c r="P784" s="8"/>
      <c r="Q784" s="8"/>
      <c r="R784" s="8"/>
    </row>
    <row r="785" spans="1:20">
      <c r="A785" s="3"/>
      <c r="B785" s="3"/>
      <c r="C785" s="3"/>
      <c r="E785" s="9"/>
      <c r="F785" s="10"/>
      <c r="G785" s="6"/>
      <c r="H785" s="6"/>
      <c r="I785" s="3"/>
      <c r="J785" s="3"/>
      <c r="K785" s="7"/>
      <c r="L785" s="3"/>
      <c r="M785" s="3"/>
      <c r="N785" s="3"/>
      <c r="O785" s="8"/>
      <c r="P785" s="8"/>
      <c r="Q785" s="8"/>
      <c r="R785" s="8"/>
    </row>
    <row r="786" spans="1:20">
      <c r="A786" s="3"/>
      <c r="B786" s="3"/>
      <c r="C786" s="3"/>
      <c r="E786" s="9"/>
      <c r="F786" s="10"/>
      <c r="G786" s="6"/>
      <c r="H786" s="6"/>
      <c r="I786" s="3"/>
      <c r="J786" s="3"/>
      <c r="K786" s="7"/>
      <c r="L786" s="3"/>
      <c r="M786" s="3"/>
      <c r="N786" s="3"/>
      <c r="O786" s="8"/>
      <c r="P786" s="8"/>
      <c r="Q786" s="8"/>
      <c r="R786" s="8"/>
    </row>
    <row r="787" spans="1:20">
      <c r="A787" s="3"/>
      <c r="B787" s="3"/>
      <c r="C787" s="3"/>
      <c r="E787" s="9"/>
      <c r="F787" s="10"/>
      <c r="G787" s="6"/>
      <c r="H787" s="6"/>
      <c r="I787" s="3"/>
      <c r="J787" s="3"/>
      <c r="K787" s="7"/>
      <c r="L787" s="3"/>
      <c r="M787" s="3"/>
      <c r="N787" s="3"/>
      <c r="O787" s="8"/>
      <c r="P787" s="8"/>
      <c r="Q787" s="8"/>
      <c r="R787" s="8"/>
    </row>
    <row r="788" spans="1:20">
      <c r="A788" s="3"/>
      <c r="B788" s="3"/>
      <c r="C788" s="3"/>
      <c r="E788" s="9"/>
      <c r="F788" s="10"/>
      <c r="G788" s="6"/>
      <c r="H788" s="6"/>
      <c r="I788" s="3"/>
      <c r="J788" s="3"/>
      <c r="K788" s="7"/>
      <c r="L788" s="3"/>
      <c r="M788" s="3"/>
      <c r="N788" s="3"/>
      <c r="O788" s="8"/>
      <c r="P788" s="8"/>
      <c r="Q788" s="8"/>
      <c r="R788" s="8"/>
    </row>
    <row r="789" spans="1:20">
      <c r="A789" s="3"/>
      <c r="B789" s="3"/>
      <c r="C789" s="3"/>
      <c r="E789" s="9"/>
      <c r="F789" s="10"/>
      <c r="G789" s="6"/>
      <c r="H789" s="6"/>
      <c r="I789" s="3"/>
      <c r="J789" s="3"/>
      <c r="K789" s="7"/>
      <c r="L789" s="3"/>
      <c r="M789" s="3"/>
      <c r="N789" s="3"/>
      <c r="O789" s="8"/>
      <c r="P789" s="8"/>
      <c r="Q789" s="8"/>
      <c r="R789" s="8"/>
    </row>
    <row r="790" spans="1:20">
      <c r="A790" s="3"/>
      <c r="B790" s="3"/>
      <c r="C790" s="3"/>
      <c r="E790" s="9"/>
      <c r="F790" s="10"/>
      <c r="G790" s="6"/>
      <c r="H790" s="6"/>
      <c r="I790" s="3"/>
      <c r="J790" s="3"/>
      <c r="K790" s="7"/>
      <c r="L790" s="3"/>
      <c r="M790" s="3"/>
      <c r="N790" s="3"/>
      <c r="O790" s="8"/>
      <c r="P790" s="8"/>
      <c r="Q790" s="8"/>
      <c r="R790" s="8"/>
    </row>
    <row r="791" spans="1:20">
      <c r="A791" s="3"/>
      <c r="B791" s="3"/>
      <c r="C791" s="3"/>
      <c r="E791" s="9"/>
      <c r="F791" s="10"/>
      <c r="G791" s="6"/>
      <c r="H791" s="6"/>
      <c r="I791" s="3"/>
      <c r="J791" s="3"/>
      <c r="K791" s="7"/>
      <c r="L791" s="3"/>
      <c r="M791" s="3"/>
      <c r="N791" s="3"/>
      <c r="O791" s="8"/>
      <c r="P791" s="8"/>
      <c r="Q791" s="8"/>
      <c r="R791" s="8"/>
    </row>
    <row r="792" spans="1:20">
      <c r="A792" s="3"/>
      <c r="B792" s="3"/>
      <c r="C792" s="3"/>
      <c r="E792" s="9"/>
      <c r="F792" s="10"/>
      <c r="G792" s="6"/>
      <c r="H792" s="6"/>
      <c r="I792" s="3"/>
      <c r="J792" s="3"/>
      <c r="K792" s="7"/>
      <c r="L792" s="3"/>
      <c r="M792" s="3"/>
      <c r="N792" s="3"/>
      <c r="O792" s="8"/>
      <c r="P792" s="8"/>
      <c r="Q792" s="8"/>
      <c r="R792" s="8"/>
    </row>
    <row r="793" spans="1:20">
      <c r="A793" s="3"/>
      <c r="B793" s="3"/>
      <c r="C793" s="3"/>
      <c r="E793" s="9"/>
      <c r="F793" s="10"/>
      <c r="G793" s="6"/>
      <c r="H793" s="6"/>
      <c r="I793" s="3"/>
      <c r="J793" s="3"/>
      <c r="K793" s="7"/>
      <c r="L793" s="3"/>
      <c r="M793" s="3"/>
      <c r="N793" s="3"/>
      <c r="O793" s="8"/>
      <c r="P793" s="8"/>
      <c r="Q793" s="8"/>
      <c r="R793" s="8"/>
    </row>
    <row r="794" spans="1:20">
      <c r="A794" s="3"/>
      <c r="B794" s="3"/>
      <c r="C794" s="3"/>
      <c r="E794" s="4"/>
      <c r="F794" s="5"/>
      <c r="G794" s="6"/>
      <c r="H794" s="6"/>
      <c r="I794" s="3"/>
      <c r="J794" s="3"/>
      <c r="K794" s="7"/>
      <c r="L794" s="3"/>
      <c r="M794" s="3"/>
      <c r="N794" s="3"/>
      <c r="O794" s="8"/>
      <c r="P794" s="8"/>
      <c r="Q794" s="8"/>
      <c r="R794" s="8"/>
    </row>
    <row r="795" spans="1:20">
      <c r="A795" s="3"/>
      <c r="B795" s="3"/>
      <c r="C795" s="3"/>
      <c r="E795" s="9"/>
      <c r="F795" s="10"/>
      <c r="G795" s="6"/>
      <c r="H795" s="6"/>
      <c r="I795" s="3"/>
      <c r="J795" s="3"/>
      <c r="K795" s="7"/>
      <c r="L795" s="3"/>
      <c r="M795" s="3"/>
      <c r="N795" s="3"/>
      <c r="O795" s="8"/>
      <c r="P795" s="8"/>
      <c r="Q795" s="8"/>
      <c r="R795" s="8"/>
    </row>
    <row r="796" spans="1:20">
      <c r="A796" s="3"/>
      <c r="B796" s="3"/>
      <c r="C796" s="3"/>
      <c r="E796" s="9"/>
      <c r="F796" s="10"/>
      <c r="G796" s="6"/>
      <c r="H796" s="6"/>
      <c r="I796" s="3"/>
      <c r="J796" s="3"/>
      <c r="K796" s="7"/>
      <c r="L796" s="3"/>
      <c r="M796" s="3"/>
      <c r="N796" s="3"/>
      <c r="O796" s="8"/>
      <c r="P796" s="8"/>
      <c r="Q796" s="8"/>
      <c r="R796" s="8"/>
    </row>
    <row r="797" spans="1:20">
      <c r="A797" s="3"/>
      <c r="B797" s="3"/>
      <c r="C797" s="3"/>
      <c r="E797" s="9"/>
      <c r="F797" s="10"/>
      <c r="G797" s="6"/>
      <c r="H797" s="6"/>
      <c r="I797" s="3"/>
      <c r="J797" s="3"/>
      <c r="K797" s="7"/>
      <c r="L797" s="3"/>
      <c r="M797" s="3"/>
      <c r="N797" s="3"/>
      <c r="O797" s="8"/>
      <c r="P797" s="8"/>
      <c r="Q797" s="8"/>
      <c r="R797" s="8"/>
    </row>
    <row r="798" spans="1:20">
      <c r="A798" s="3"/>
      <c r="B798" s="3"/>
      <c r="C798" s="3"/>
      <c r="E798" s="9"/>
      <c r="F798" s="10"/>
      <c r="G798" s="6"/>
      <c r="H798" s="6"/>
      <c r="I798" s="3"/>
      <c r="J798" s="3"/>
      <c r="K798" s="7"/>
      <c r="L798" s="3"/>
      <c r="M798" s="3"/>
      <c r="N798" s="3"/>
      <c r="O798" s="8"/>
      <c r="P798" s="8"/>
      <c r="Q798" s="8"/>
      <c r="R798" s="8"/>
    </row>
    <row r="799" spans="1:20">
      <c r="A799" s="3"/>
      <c r="B799" s="3"/>
      <c r="C799" s="3"/>
      <c r="E799" s="9"/>
      <c r="F799" s="10"/>
      <c r="G799" s="6"/>
      <c r="H799" s="6"/>
      <c r="I799" s="3"/>
      <c r="J799" s="3"/>
      <c r="K799" s="7"/>
      <c r="L799" s="3"/>
      <c r="M799" s="3"/>
      <c r="N799" s="3"/>
      <c r="O799" s="8"/>
      <c r="P799" s="8"/>
      <c r="Q799" s="8"/>
      <c r="R799" s="8"/>
    </row>
    <row r="800" spans="1:20">
      <c r="A800" s="3"/>
      <c r="B800" s="3"/>
      <c r="C800" s="3"/>
      <c r="E800" s="9"/>
      <c r="F800" s="10"/>
      <c r="G800" s="6"/>
      <c r="H800" s="6"/>
      <c r="I800" s="3"/>
      <c r="J800" s="3"/>
      <c r="K800" s="7"/>
      <c r="L800" s="3"/>
      <c r="M800" s="3"/>
      <c r="N800" s="3"/>
      <c r="O800" s="8"/>
      <c r="P800" s="8"/>
      <c r="Q800" s="8"/>
      <c r="R800" s="8"/>
    </row>
    <row r="801" spans="1:20">
      <c r="A801" s="3"/>
      <c r="B801" s="3"/>
      <c r="C801" s="3"/>
      <c r="E801" s="9"/>
      <c r="F801" s="10"/>
      <c r="G801" s="6"/>
      <c r="H801" s="6"/>
      <c r="I801" s="3"/>
      <c r="J801" s="3"/>
      <c r="K801" s="7"/>
      <c r="L801" s="3"/>
      <c r="M801" s="3"/>
      <c r="N801" s="3"/>
      <c r="O801" s="8"/>
      <c r="P801" s="8"/>
      <c r="Q801" s="8"/>
      <c r="R801" s="8"/>
    </row>
    <row r="802" spans="1:20">
      <c r="A802" s="3"/>
      <c r="B802" s="3"/>
      <c r="C802" s="3"/>
      <c r="E802" s="9"/>
      <c r="F802" s="10"/>
      <c r="G802" s="6"/>
      <c r="H802" s="6"/>
      <c r="I802" s="3"/>
      <c r="J802" s="3"/>
      <c r="K802" s="7"/>
      <c r="L802" s="3"/>
      <c r="M802" s="3"/>
      <c r="N802" s="3"/>
      <c r="O802" s="8"/>
      <c r="P802" s="8"/>
      <c r="Q802" s="8"/>
      <c r="R802" s="8"/>
    </row>
    <row r="803" spans="1:20">
      <c r="A803" s="3"/>
      <c r="B803" s="3"/>
      <c r="C803" s="3"/>
      <c r="E803" s="9"/>
      <c r="F803" s="10"/>
      <c r="G803" s="6"/>
      <c r="H803" s="6"/>
      <c r="I803" s="3"/>
      <c r="J803" s="3"/>
      <c r="K803" s="7"/>
      <c r="L803" s="3"/>
      <c r="M803" s="3"/>
      <c r="N803" s="3"/>
      <c r="O803" s="8"/>
      <c r="P803" s="8"/>
      <c r="Q803" s="8"/>
      <c r="R803" s="8"/>
    </row>
    <row r="804" spans="1:20">
      <c r="A804" s="3"/>
      <c r="B804" s="3"/>
      <c r="C804" s="3"/>
      <c r="E804" s="9"/>
      <c r="F804" s="10"/>
      <c r="G804" s="6"/>
      <c r="H804" s="6"/>
      <c r="I804" s="3"/>
      <c r="J804" s="3"/>
      <c r="K804" s="7"/>
      <c r="L804" s="3"/>
      <c r="M804" s="3"/>
      <c r="N804" s="3"/>
      <c r="O804" s="8"/>
      <c r="P804" s="8"/>
      <c r="Q804" s="8"/>
      <c r="R804" s="8"/>
    </row>
    <row r="805" spans="1:20">
      <c r="A805" s="3"/>
      <c r="B805" s="3"/>
      <c r="C805" s="3"/>
      <c r="E805" s="4"/>
      <c r="F805" s="5"/>
      <c r="G805" s="6"/>
      <c r="H805" s="6"/>
      <c r="I805" s="3"/>
      <c r="J805" s="3"/>
      <c r="K805" s="7"/>
      <c r="L805" s="3"/>
      <c r="M805" s="3"/>
      <c r="N805" s="3"/>
      <c r="O805" s="8"/>
      <c r="P805" s="8"/>
      <c r="Q805" s="8"/>
      <c r="R805" s="8"/>
    </row>
    <row r="806" spans="1:20">
      <c r="A806" s="3"/>
      <c r="B806" s="3"/>
      <c r="C806" s="3"/>
      <c r="E806" s="9"/>
      <c r="F806" s="10"/>
      <c r="G806" s="6"/>
      <c r="H806" s="6"/>
      <c r="I806" s="3"/>
      <c r="J806" s="3"/>
      <c r="K806" s="7"/>
      <c r="L806" s="3"/>
      <c r="M806" s="3"/>
      <c r="N806" s="3"/>
      <c r="O806" s="8"/>
      <c r="P806" s="8"/>
      <c r="Q806" s="8"/>
      <c r="R806" s="8"/>
    </row>
    <row r="807" spans="1:20">
      <c r="A807" s="3"/>
      <c r="B807" s="3"/>
      <c r="C807" s="3"/>
      <c r="E807" s="9"/>
      <c r="F807" s="10"/>
      <c r="G807" s="6"/>
      <c r="H807" s="6"/>
      <c r="I807" s="3"/>
      <c r="J807" s="3"/>
      <c r="K807" s="7"/>
      <c r="L807" s="3"/>
      <c r="M807" s="3"/>
      <c r="N807" s="3"/>
      <c r="O807" s="8"/>
      <c r="P807" s="8"/>
      <c r="Q807" s="8"/>
      <c r="R807" s="8"/>
    </row>
    <row r="808" spans="1:20">
      <c r="A808" s="3"/>
      <c r="B808" s="3"/>
      <c r="C808" s="3"/>
      <c r="E808" s="9"/>
      <c r="F808" s="10"/>
      <c r="G808" s="6"/>
      <c r="H808" s="6"/>
      <c r="I808" s="3"/>
      <c r="J808" s="3"/>
      <c r="K808" s="7"/>
      <c r="L808" s="3"/>
      <c r="M808" s="3"/>
      <c r="N808" s="3"/>
      <c r="O808" s="8"/>
      <c r="P808" s="8"/>
      <c r="Q808" s="8"/>
      <c r="R808" s="8"/>
    </row>
    <row r="809" spans="1:20">
      <c r="A809" s="3"/>
      <c r="B809" s="3"/>
      <c r="C809" s="3"/>
      <c r="E809" s="9"/>
      <c r="F809" s="10"/>
      <c r="G809" s="6"/>
      <c r="H809" s="6"/>
      <c r="I809" s="3"/>
      <c r="J809" s="3"/>
      <c r="K809" s="7"/>
      <c r="L809" s="3"/>
      <c r="M809" s="3"/>
      <c r="N809" s="3"/>
      <c r="O809" s="8"/>
      <c r="P809" s="8"/>
      <c r="Q809" s="8"/>
      <c r="R809" s="8"/>
    </row>
    <row r="810" spans="1:20">
      <c r="A810" s="3"/>
      <c r="B810" s="3"/>
      <c r="C810" s="3"/>
      <c r="E810" s="9"/>
      <c r="F810" s="10"/>
      <c r="G810" s="6"/>
      <c r="H810" s="6"/>
      <c r="I810" s="3"/>
      <c r="J810" s="3"/>
      <c r="K810" s="7"/>
      <c r="L810" s="3"/>
      <c r="M810" s="3"/>
      <c r="N810" s="3"/>
      <c r="O810" s="8"/>
      <c r="P810" s="8"/>
      <c r="Q810" s="8"/>
      <c r="R810" s="8"/>
    </row>
    <row r="811" spans="1:20">
      <c r="A811" s="3"/>
      <c r="B811" s="3"/>
      <c r="C811" s="3"/>
      <c r="E811" s="9"/>
      <c r="F811" s="10"/>
      <c r="G811" s="6"/>
      <c r="H811" s="6"/>
      <c r="I811" s="3"/>
      <c r="J811" s="3"/>
      <c r="K811" s="7"/>
      <c r="L811" s="3"/>
      <c r="M811" s="3"/>
      <c r="N811" s="3"/>
      <c r="O811" s="8"/>
      <c r="P811" s="8"/>
      <c r="Q811" s="8"/>
      <c r="R811" s="8"/>
    </row>
    <row r="812" spans="1:20">
      <c r="A812" s="3"/>
      <c r="B812" s="3"/>
      <c r="C812" s="3"/>
      <c r="E812" s="9"/>
      <c r="F812" s="10"/>
      <c r="G812" s="6"/>
      <c r="H812" s="6"/>
      <c r="I812" s="3"/>
      <c r="J812" s="3"/>
      <c r="K812" s="7"/>
      <c r="L812" s="3"/>
      <c r="M812" s="3"/>
      <c r="N812" s="3"/>
      <c r="O812" s="8"/>
      <c r="P812" s="8"/>
      <c r="Q812" s="8"/>
      <c r="R812" s="8"/>
    </row>
    <row r="813" spans="1:20">
      <c r="A813" s="3"/>
      <c r="B813" s="3"/>
      <c r="C813" s="3"/>
      <c r="E813" s="9"/>
      <c r="F813" s="10"/>
      <c r="G813" s="6"/>
      <c r="H813" s="6"/>
      <c r="I813" s="3"/>
      <c r="J813" s="3"/>
      <c r="K813" s="7"/>
      <c r="L813" s="3"/>
      <c r="M813" s="3"/>
      <c r="N813" s="3"/>
      <c r="O813" s="8"/>
      <c r="P813" s="8"/>
      <c r="Q813" s="8"/>
      <c r="R813" s="8"/>
    </row>
    <row r="814" spans="1:20">
      <c r="A814" s="3"/>
      <c r="B814" s="3"/>
      <c r="C814" s="3"/>
      <c r="E814" s="9"/>
      <c r="F814" s="10"/>
      <c r="G814" s="6"/>
      <c r="H814" s="6"/>
      <c r="I814" s="3"/>
      <c r="J814" s="3"/>
      <c r="K814" s="7"/>
      <c r="L814" s="3"/>
      <c r="M814" s="3"/>
      <c r="N814" s="3"/>
      <c r="O814" s="8"/>
      <c r="P814" s="8"/>
      <c r="Q814" s="8"/>
      <c r="R814" s="8"/>
    </row>
    <row r="815" spans="1:20">
      <c r="A815" s="3"/>
      <c r="B815" s="3"/>
      <c r="C815" s="3"/>
      <c r="E815" s="9"/>
      <c r="F815" s="10"/>
      <c r="G815" s="6"/>
      <c r="H815" s="6"/>
      <c r="I815" s="3"/>
      <c r="J815" s="3"/>
      <c r="K815" s="7"/>
      <c r="L815" s="3"/>
      <c r="M815" s="3"/>
      <c r="N815" s="3"/>
      <c r="O815" s="8"/>
      <c r="P815" s="8"/>
      <c r="Q815" s="8"/>
      <c r="R815" s="8"/>
    </row>
    <row r="816" spans="1:20">
      <c r="A816" s="3"/>
      <c r="B816" s="3"/>
      <c r="C816" s="3"/>
      <c r="E816" s="4"/>
      <c r="F816" s="5"/>
      <c r="G816" s="6"/>
      <c r="H816" s="6"/>
      <c r="I816" s="3"/>
      <c r="J816" s="3"/>
      <c r="K816" s="7"/>
      <c r="L816" s="3"/>
      <c r="M816" s="3"/>
      <c r="N816" s="3"/>
      <c r="O816" s="8"/>
      <c r="P816" s="8"/>
      <c r="Q816" s="8"/>
      <c r="R816" s="8"/>
    </row>
    <row r="817" spans="1:20">
      <c r="A817" s="3"/>
      <c r="B817" s="3"/>
      <c r="C817" s="3"/>
      <c r="E817" s="9"/>
      <c r="F817" s="10"/>
      <c r="G817" s="6"/>
      <c r="H817" s="6"/>
      <c r="I817" s="3"/>
      <c r="J817" s="3"/>
      <c r="K817" s="7"/>
      <c r="L817" s="3"/>
      <c r="M817" s="3"/>
      <c r="N817" s="3"/>
      <c r="O817" s="8"/>
      <c r="P817" s="8"/>
      <c r="Q817" s="8"/>
      <c r="R817" s="8"/>
    </row>
    <row r="818" spans="1:20">
      <c r="A818" s="3"/>
      <c r="B818" s="3"/>
      <c r="C818" s="3"/>
      <c r="E818" s="9"/>
      <c r="F818" s="10"/>
      <c r="G818" s="6"/>
      <c r="H818" s="6"/>
      <c r="I818" s="3"/>
      <c r="J818" s="3"/>
      <c r="K818" s="7"/>
      <c r="L818" s="3"/>
      <c r="M818" s="3"/>
      <c r="N818" s="3"/>
      <c r="O818" s="8"/>
      <c r="P818" s="8"/>
      <c r="Q818" s="8"/>
      <c r="R818" s="8"/>
    </row>
    <row r="819" spans="1:20">
      <c r="A819" s="3"/>
      <c r="B819" s="3"/>
      <c r="C819" s="3"/>
      <c r="E819" s="9"/>
      <c r="F819" s="10"/>
      <c r="G819" s="6"/>
      <c r="H819" s="6"/>
      <c r="I819" s="3"/>
      <c r="J819" s="3"/>
      <c r="K819" s="7"/>
      <c r="L819" s="3"/>
      <c r="M819" s="3"/>
      <c r="N819" s="3"/>
      <c r="O819" s="8"/>
      <c r="P819" s="8"/>
      <c r="Q819" s="8"/>
      <c r="R819" s="8"/>
    </row>
    <row r="820" spans="1:20">
      <c r="A820" s="3"/>
      <c r="B820" s="3"/>
      <c r="C820" s="3"/>
      <c r="E820" s="9"/>
      <c r="F820" s="10"/>
      <c r="G820" s="6"/>
      <c r="H820" s="6"/>
      <c r="I820" s="3"/>
      <c r="J820" s="3"/>
      <c r="K820" s="7"/>
      <c r="L820" s="3"/>
      <c r="M820" s="3"/>
      <c r="N820" s="3"/>
      <c r="O820" s="8"/>
      <c r="P820" s="8"/>
      <c r="Q820" s="8"/>
      <c r="R820" s="8"/>
    </row>
    <row r="821" spans="1:20">
      <c r="A821" s="3"/>
      <c r="B821" s="3"/>
      <c r="C821" s="3"/>
      <c r="E821" s="9"/>
      <c r="F821" s="10"/>
      <c r="G821" s="6"/>
      <c r="H821" s="6"/>
      <c r="I821" s="3"/>
      <c r="J821" s="3"/>
      <c r="K821" s="7"/>
      <c r="L821" s="3"/>
      <c r="M821" s="3"/>
      <c r="N821" s="3"/>
      <c r="O821" s="8"/>
      <c r="P821" s="8"/>
      <c r="Q821" s="8"/>
      <c r="R821" s="8"/>
    </row>
    <row r="822" spans="1:20">
      <c r="A822" s="3"/>
      <c r="B822" s="3"/>
      <c r="C822" s="3"/>
      <c r="E822" s="9"/>
      <c r="F822" s="10"/>
      <c r="G822" s="6"/>
      <c r="H822" s="6"/>
      <c r="I822" s="3"/>
      <c r="J822" s="3"/>
      <c r="K822" s="7"/>
      <c r="L822" s="3"/>
      <c r="M822" s="3"/>
      <c r="N822" s="3"/>
      <c r="O822" s="8"/>
      <c r="P822" s="8"/>
      <c r="Q822" s="8"/>
      <c r="R822" s="8"/>
    </row>
    <row r="823" spans="1:20">
      <c r="A823" s="3"/>
      <c r="B823" s="3"/>
      <c r="C823" s="3"/>
      <c r="E823" s="9"/>
      <c r="F823" s="10"/>
      <c r="G823" s="6"/>
      <c r="H823" s="6"/>
      <c r="I823" s="3"/>
      <c r="J823" s="3"/>
      <c r="K823" s="7"/>
      <c r="L823" s="3"/>
      <c r="M823" s="3"/>
      <c r="N823" s="3"/>
      <c r="O823" s="8"/>
      <c r="P823" s="8"/>
      <c r="Q823" s="8"/>
      <c r="R823" s="8"/>
    </row>
    <row r="824" spans="1:20">
      <c r="A824" s="3"/>
      <c r="B824" s="3"/>
      <c r="C824" s="3"/>
      <c r="E824" s="9"/>
      <c r="F824" s="10"/>
      <c r="G824" s="6"/>
      <c r="H824" s="6"/>
      <c r="I824" s="3"/>
      <c r="J824" s="3"/>
      <c r="K824" s="7"/>
      <c r="L824" s="3"/>
      <c r="M824" s="3"/>
      <c r="N824" s="3"/>
      <c r="O824" s="8"/>
      <c r="P824" s="8"/>
      <c r="Q824" s="8"/>
      <c r="R824" s="8"/>
    </row>
    <row r="825" spans="1:20">
      <c r="A825" s="3"/>
      <c r="B825" s="3"/>
      <c r="C825" s="3"/>
      <c r="E825" s="9"/>
      <c r="F825" s="10"/>
      <c r="G825" s="6"/>
      <c r="H825" s="6"/>
      <c r="I825" s="3"/>
      <c r="J825" s="3"/>
      <c r="K825" s="7"/>
      <c r="L825" s="3"/>
      <c r="M825" s="3"/>
      <c r="N825" s="3"/>
      <c r="O825" s="8"/>
      <c r="P825" s="8"/>
      <c r="Q825" s="8"/>
      <c r="R825" s="8"/>
    </row>
    <row r="826" spans="1:20">
      <c r="A826" s="3"/>
      <c r="B826" s="3"/>
      <c r="C826" s="3"/>
      <c r="E826" s="9"/>
      <c r="F826" s="10"/>
      <c r="G826" s="6"/>
      <c r="H826" s="6"/>
      <c r="I826" s="3"/>
      <c r="J826" s="3"/>
      <c r="K826" s="7"/>
      <c r="L826" s="3"/>
      <c r="M826" s="3"/>
      <c r="N826" s="3"/>
      <c r="O826" s="8"/>
      <c r="P826" s="8"/>
      <c r="Q826" s="8"/>
      <c r="R826" s="8"/>
    </row>
    <row r="827" spans="1:20">
      <c r="A827" s="3"/>
      <c r="B827" s="3"/>
      <c r="C827" s="3"/>
      <c r="E827" s="4"/>
      <c r="F827" s="5"/>
      <c r="G827" s="6"/>
      <c r="H827" s="6"/>
      <c r="I827" s="3"/>
      <c r="J827" s="3"/>
      <c r="K827" s="7"/>
      <c r="L827" s="3"/>
      <c r="M827" s="3"/>
      <c r="N827" s="3"/>
      <c r="O827" s="8"/>
      <c r="P827" s="8"/>
      <c r="Q827" s="8"/>
      <c r="R827" s="8"/>
    </row>
    <row r="828" spans="1:20">
      <c r="A828" s="3"/>
      <c r="B828" s="3"/>
      <c r="C828" s="3"/>
      <c r="E828" s="9"/>
      <c r="F828" s="10"/>
      <c r="G828" s="6"/>
      <c r="H828" s="6"/>
      <c r="I828" s="3"/>
      <c r="J828" s="3"/>
      <c r="K828" s="7"/>
      <c r="L828" s="3"/>
      <c r="M828" s="3"/>
      <c r="N828" s="3"/>
      <c r="O828" s="8"/>
      <c r="P828" s="8"/>
      <c r="Q828" s="8"/>
      <c r="R828" s="8"/>
    </row>
    <row r="829" spans="1:20">
      <c r="A829" s="3"/>
      <c r="B829" s="3"/>
      <c r="C829" s="3"/>
      <c r="E829" s="9"/>
      <c r="F829" s="10"/>
      <c r="G829" s="6"/>
      <c r="H829" s="6"/>
      <c r="I829" s="3"/>
      <c r="J829" s="3"/>
      <c r="K829" s="7"/>
      <c r="L829" s="3"/>
      <c r="M829" s="3"/>
      <c r="N829" s="3"/>
      <c r="O829" s="8"/>
      <c r="P829" s="8"/>
      <c r="Q829" s="8"/>
      <c r="R829" s="8"/>
    </row>
    <row r="830" spans="1:20">
      <c r="A830" s="3"/>
      <c r="B830" s="3"/>
      <c r="C830" s="3"/>
      <c r="E830" s="9"/>
      <c r="F830" s="10"/>
      <c r="G830" s="6"/>
      <c r="H830" s="6"/>
      <c r="I830" s="3"/>
      <c r="J830" s="3"/>
      <c r="K830" s="7"/>
      <c r="L830" s="3"/>
      <c r="M830" s="3"/>
      <c r="N830" s="3"/>
      <c r="O830" s="8"/>
      <c r="P830" s="8"/>
      <c r="Q830" s="8"/>
      <c r="R830" s="8"/>
    </row>
    <row r="831" spans="1:20">
      <c r="A831" s="3"/>
      <c r="B831" s="3"/>
      <c r="C831" s="3"/>
      <c r="E831" s="9"/>
      <c r="F831" s="10"/>
      <c r="G831" s="6"/>
      <c r="H831" s="6"/>
      <c r="I831" s="3"/>
      <c r="J831" s="3"/>
      <c r="K831" s="7"/>
      <c r="L831" s="3"/>
      <c r="M831" s="3"/>
      <c r="N831" s="3"/>
      <c r="O831" s="8"/>
      <c r="P831" s="8"/>
      <c r="Q831" s="8"/>
      <c r="R831" s="8"/>
    </row>
    <row r="832" spans="1:20">
      <c r="A832" s="3"/>
      <c r="B832" s="3"/>
      <c r="C832" s="3"/>
      <c r="E832" s="9"/>
      <c r="F832" s="10"/>
      <c r="G832" s="6"/>
      <c r="H832" s="6"/>
      <c r="I832" s="3"/>
      <c r="J832" s="3"/>
      <c r="K832" s="7"/>
      <c r="L832" s="3"/>
      <c r="M832" s="3"/>
      <c r="N832" s="3"/>
      <c r="O832" s="8"/>
      <c r="P832" s="8"/>
      <c r="Q832" s="8"/>
      <c r="R832" s="8"/>
    </row>
    <row r="833" spans="1:20">
      <c r="A833" s="3"/>
      <c r="B833" s="3"/>
      <c r="C833" s="3"/>
      <c r="E833" s="9"/>
      <c r="F833" s="10"/>
      <c r="G833" s="6"/>
      <c r="H833" s="6"/>
      <c r="I833" s="3"/>
      <c r="J833" s="3"/>
      <c r="K833" s="7"/>
      <c r="L833" s="3"/>
      <c r="M833" s="3"/>
      <c r="N833" s="3"/>
      <c r="O833" s="8"/>
      <c r="P833" s="8"/>
      <c r="Q833" s="8"/>
      <c r="R833" s="8"/>
    </row>
    <row r="834" spans="1:20">
      <c r="A834" s="3"/>
      <c r="B834" s="3"/>
      <c r="C834" s="3"/>
      <c r="E834" s="9"/>
      <c r="F834" s="10"/>
      <c r="G834" s="6"/>
      <c r="H834" s="6"/>
      <c r="I834" s="3"/>
      <c r="J834" s="3"/>
      <c r="K834" s="7"/>
      <c r="L834" s="3"/>
      <c r="M834" s="3"/>
      <c r="N834" s="3"/>
      <c r="O834" s="8"/>
      <c r="P834" s="8"/>
      <c r="Q834" s="8"/>
      <c r="R834" s="8"/>
    </row>
    <row r="835" spans="1:20">
      <c r="A835" s="3"/>
      <c r="B835" s="3"/>
      <c r="C835" s="3"/>
      <c r="E835" s="9"/>
      <c r="F835" s="10"/>
      <c r="G835" s="6"/>
      <c r="H835" s="6"/>
      <c r="I835" s="3"/>
      <c r="J835" s="3"/>
      <c r="K835" s="7"/>
      <c r="L835" s="3"/>
      <c r="M835" s="3"/>
      <c r="N835" s="3"/>
      <c r="O835" s="8"/>
      <c r="P835" s="8"/>
      <c r="Q835" s="8"/>
      <c r="R835" s="8"/>
    </row>
    <row r="836" spans="1:20">
      <c r="A836" s="3"/>
      <c r="B836" s="3"/>
      <c r="C836" s="3"/>
      <c r="E836" s="9"/>
      <c r="F836" s="10"/>
      <c r="G836" s="6"/>
      <c r="H836" s="6"/>
      <c r="I836" s="3"/>
      <c r="J836" s="3"/>
      <c r="K836" s="7"/>
      <c r="L836" s="3"/>
      <c r="M836" s="3"/>
      <c r="N836" s="3"/>
      <c r="O836" s="8"/>
      <c r="P836" s="8"/>
      <c r="Q836" s="8"/>
      <c r="R836" s="8"/>
    </row>
    <row r="837" spans="1:20">
      <c r="A837" s="3"/>
      <c r="B837" s="3"/>
      <c r="C837" s="3"/>
      <c r="E837" s="9"/>
      <c r="F837" s="10"/>
      <c r="G837" s="6"/>
      <c r="H837" s="6"/>
      <c r="I837" s="3"/>
      <c r="J837" s="3"/>
      <c r="K837" s="7"/>
      <c r="L837" s="3"/>
      <c r="M837" s="3"/>
      <c r="N837" s="3"/>
      <c r="O837" s="8"/>
      <c r="P837" s="8"/>
      <c r="Q837" s="8"/>
      <c r="R837" s="8"/>
    </row>
    <row r="838" spans="1:20">
      <c r="A838" s="3"/>
      <c r="B838" s="3"/>
      <c r="C838" s="3"/>
      <c r="E838" s="4"/>
      <c r="F838" s="5"/>
      <c r="G838" s="6"/>
      <c r="H838" s="6"/>
      <c r="I838" s="3"/>
      <c r="J838" s="3"/>
      <c r="K838" s="7"/>
      <c r="L838" s="3"/>
      <c r="M838" s="3"/>
      <c r="N838" s="3"/>
      <c r="O838" s="8"/>
      <c r="P838" s="8"/>
      <c r="Q838" s="8"/>
      <c r="R838" s="8"/>
    </row>
    <row r="839" spans="1:20">
      <c r="A839" s="3"/>
      <c r="B839" s="3"/>
      <c r="C839" s="3"/>
      <c r="E839" s="9"/>
      <c r="F839" s="10"/>
      <c r="G839" s="6"/>
      <c r="H839" s="6"/>
      <c r="I839" s="3"/>
      <c r="J839" s="3"/>
      <c r="K839" s="7"/>
      <c r="L839" s="3"/>
      <c r="M839" s="3"/>
      <c r="N839" s="3"/>
      <c r="O839" s="8"/>
      <c r="P839" s="8"/>
      <c r="Q839" s="8"/>
      <c r="R839" s="8"/>
    </row>
    <row r="840" spans="1:20">
      <c r="A840" s="3"/>
      <c r="B840" s="3"/>
      <c r="C840" s="3"/>
      <c r="E840" s="9"/>
      <c r="F840" s="10"/>
      <c r="G840" s="6"/>
      <c r="H840" s="6"/>
      <c r="I840" s="3"/>
      <c r="J840" s="3"/>
      <c r="K840" s="7"/>
      <c r="L840" s="3"/>
      <c r="M840" s="3"/>
      <c r="N840" s="3"/>
      <c r="O840" s="8"/>
      <c r="P840" s="8"/>
      <c r="Q840" s="8"/>
      <c r="R840" s="8"/>
    </row>
    <row r="841" spans="1:20">
      <c r="A841" s="3"/>
      <c r="B841" s="3"/>
      <c r="C841" s="3"/>
      <c r="E841" s="9"/>
      <c r="F841" s="10"/>
      <c r="G841" s="6"/>
      <c r="H841" s="6"/>
      <c r="I841" s="3"/>
      <c r="J841" s="3"/>
      <c r="K841" s="7"/>
      <c r="L841" s="3"/>
      <c r="M841" s="3"/>
      <c r="N841" s="3"/>
      <c r="O841" s="8"/>
      <c r="P841" s="8"/>
      <c r="Q841" s="8"/>
      <c r="R841" s="8"/>
    </row>
    <row r="842" spans="1:20">
      <c r="A842" s="3"/>
      <c r="B842" s="3"/>
      <c r="C842" s="3"/>
      <c r="E842" s="9"/>
      <c r="F842" s="10"/>
      <c r="G842" s="6"/>
      <c r="H842" s="6"/>
      <c r="I842" s="3"/>
      <c r="J842" s="3"/>
      <c r="K842" s="7"/>
      <c r="L842" s="3"/>
      <c r="M842" s="3"/>
      <c r="N842" s="3"/>
      <c r="O842" s="8"/>
      <c r="P842" s="8"/>
      <c r="Q842" s="8"/>
      <c r="R842" s="8"/>
    </row>
    <row r="843" spans="1:20">
      <c r="A843" s="3"/>
      <c r="B843" s="3"/>
      <c r="C843" s="3"/>
      <c r="E843" s="9"/>
      <c r="F843" s="10"/>
      <c r="G843" s="6"/>
      <c r="H843" s="6"/>
      <c r="I843" s="3"/>
      <c r="J843" s="3"/>
      <c r="K843" s="7"/>
      <c r="L843" s="3"/>
      <c r="M843" s="3"/>
      <c r="N843" s="3"/>
      <c r="O843" s="8"/>
      <c r="P843" s="8"/>
      <c r="Q843" s="8"/>
      <c r="R843" s="8"/>
    </row>
    <row r="844" spans="1:20">
      <c r="A844" s="3"/>
      <c r="B844" s="3"/>
      <c r="C844" s="3"/>
      <c r="E844" s="9"/>
      <c r="F844" s="10"/>
      <c r="G844" s="6"/>
      <c r="H844" s="6"/>
      <c r="I844" s="3"/>
      <c r="J844" s="3"/>
      <c r="K844" s="7"/>
      <c r="L844" s="3"/>
      <c r="M844" s="3"/>
      <c r="N844" s="3"/>
      <c r="O844" s="8"/>
      <c r="P844" s="8"/>
      <c r="Q844" s="8"/>
      <c r="R844" s="8"/>
    </row>
    <row r="845" spans="1:20">
      <c r="A845" s="3"/>
      <c r="B845" s="3"/>
      <c r="C845" s="3"/>
      <c r="E845" s="9"/>
      <c r="F845" s="10"/>
      <c r="G845" s="6"/>
      <c r="H845" s="6"/>
      <c r="I845" s="3"/>
      <c r="J845" s="3"/>
      <c r="K845" s="7"/>
      <c r="L845" s="3"/>
      <c r="M845" s="3"/>
      <c r="N845" s="3"/>
      <c r="O845" s="8"/>
      <c r="P845" s="8"/>
      <c r="Q845" s="8"/>
      <c r="R845" s="8"/>
    </row>
    <row r="846" spans="1:20">
      <c r="A846" s="3"/>
      <c r="B846" s="3"/>
      <c r="C846" s="3"/>
      <c r="E846" s="9"/>
      <c r="F846" s="10"/>
      <c r="G846" s="6"/>
      <c r="H846" s="6"/>
      <c r="I846" s="3"/>
      <c r="J846" s="3"/>
      <c r="K846" s="7"/>
      <c r="L846" s="3"/>
      <c r="M846" s="3"/>
      <c r="N846" s="3"/>
      <c r="O846" s="8"/>
      <c r="P846" s="8"/>
      <c r="Q846" s="8"/>
      <c r="R846" s="8"/>
    </row>
    <row r="847" spans="1:20">
      <c r="A847" s="3"/>
      <c r="B847" s="3"/>
      <c r="C847" s="3"/>
      <c r="E847" s="9"/>
      <c r="F847" s="10"/>
      <c r="G847" s="6"/>
      <c r="H847" s="6"/>
      <c r="I847" s="3"/>
      <c r="J847" s="3"/>
      <c r="K847" s="7"/>
      <c r="L847" s="3"/>
      <c r="M847" s="3"/>
      <c r="N847" s="3"/>
      <c r="O847" s="8"/>
      <c r="P847" s="8"/>
      <c r="Q847" s="8"/>
      <c r="R847" s="8"/>
    </row>
    <row r="848" spans="1:20">
      <c r="A848" s="3"/>
      <c r="B848" s="3"/>
      <c r="C848" s="3"/>
      <c r="E848" s="9"/>
      <c r="F848" s="10"/>
      <c r="G848" s="6"/>
      <c r="H848" s="6"/>
      <c r="I848" s="3"/>
      <c r="J848" s="3"/>
      <c r="K848" s="7"/>
      <c r="L848" s="3"/>
      <c r="M848" s="3"/>
      <c r="N848" s="3"/>
      <c r="O848" s="8"/>
      <c r="P848" s="8"/>
      <c r="Q848" s="8"/>
      <c r="R848" s="8"/>
    </row>
    <row r="849" spans="1:20">
      <c r="A849" s="3"/>
      <c r="B849" s="3"/>
      <c r="C849" s="3"/>
      <c r="E849" s="4"/>
      <c r="F849" s="5"/>
      <c r="G849" s="6"/>
      <c r="H849" s="6"/>
      <c r="I849" s="3"/>
      <c r="J849" s="3"/>
      <c r="K849" s="7"/>
      <c r="L849" s="3"/>
      <c r="M849" s="3"/>
      <c r="N849" s="3"/>
      <c r="O849" s="8"/>
      <c r="P849" s="8"/>
      <c r="Q849" s="8"/>
      <c r="R849" s="8"/>
    </row>
    <row r="850" spans="1:20">
      <c r="A850" s="3"/>
      <c r="B850" s="3"/>
      <c r="C850" s="3"/>
      <c r="E850" s="9"/>
      <c r="F850" s="10"/>
      <c r="G850" s="6"/>
      <c r="H850" s="6"/>
      <c r="I850" s="3"/>
      <c r="J850" s="3"/>
      <c r="K850" s="7"/>
      <c r="L850" s="3"/>
      <c r="M850" s="3"/>
      <c r="N850" s="3"/>
      <c r="O850" s="8"/>
      <c r="P850" s="8"/>
      <c r="Q850" s="8"/>
      <c r="R850" s="8"/>
    </row>
    <row r="851" spans="1:20">
      <c r="A851" s="3"/>
      <c r="B851" s="3"/>
      <c r="C851" s="3"/>
      <c r="E851" s="9"/>
      <c r="F851" s="10"/>
      <c r="G851" s="6"/>
      <c r="H851" s="6"/>
      <c r="I851" s="3"/>
      <c r="J851" s="3"/>
      <c r="K851" s="7"/>
      <c r="L851" s="3"/>
      <c r="M851" s="3"/>
      <c r="N851" s="3"/>
      <c r="O851" s="8"/>
      <c r="P851" s="8"/>
      <c r="Q851" s="8"/>
      <c r="R851" s="8"/>
    </row>
    <row r="852" spans="1:20">
      <c r="A852" s="3"/>
      <c r="B852" s="3"/>
      <c r="C852" s="3"/>
      <c r="E852" s="9"/>
      <c r="F852" s="10"/>
      <c r="G852" s="6"/>
      <c r="H852" s="6"/>
      <c r="I852" s="3"/>
      <c r="J852" s="3"/>
      <c r="K852" s="7"/>
      <c r="L852" s="3"/>
      <c r="M852" s="3"/>
      <c r="N852" s="3"/>
      <c r="O852" s="8"/>
      <c r="P852" s="8"/>
      <c r="Q852" s="8"/>
      <c r="R852" s="8"/>
    </row>
    <row r="853" spans="1:20">
      <c r="A853" s="3"/>
      <c r="B853" s="3"/>
      <c r="C853" s="3"/>
      <c r="E853" s="9"/>
      <c r="F853" s="10"/>
      <c r="G853" s="6"/>
      <c r="H853" s="6"/>
      <c r="I853" s="3"/>
      <c r="J853" s="3"/>
      <c r="K853" s="7"/>
      <c r="L853" s="3"/>
      <c r="M853" s="3"/>
      <c r="N853" s="3"/>
      <c r="O853" s="8"/>
      <c r="P853" s="8"/>
      <c r="Q853" s="8"/>
      <c r="R853" s="8"/>
    </row>
    <row r="854" spans="1:20">
      <c r="A854" s="3"/>
      <c r="B854" s="3"/>
      <c r="C854" s="3"/>
      <c r="E854" s="9"/>
      <c r="F854" s="10"/>
      <c r="G854" s="6"/>
      <c r="H854" s="6"/>
      <c r="I854" s="3"/>
      <c r="J854" s="3"/>
      <c r="K854" s="7"/>
      <c r="L854" s="3"/>
      <c r="M854" s="3"/>
      <c r="N854" s="3"/>
      <c r="O854" s="8"/>
      <c r="P854" s="8"/>
      <c r="Q854" s="8"/>
      <c r="R854" s="8"/>
    </row>
    <row r="855" spans="1:20">
      <c r="A855" s="3"/>
      <c r="B855" s="3"/>
      <c r="C855" s="3"/>
      <c r="E855" s="9"/>
      <c r="F855" s="10"/>
      <c r="G855" s="6"/>
      <c r="H855" s="6"/>
      <c r="I855" s="3"/>
      <c r="J855" s="3"/>
      <c r="K855" s="7"/>
      <c r="L855" s="3"/>
      <c r="M855" s="3"/>
      <c r="N855" s="3"/>
      <c r="O855" s="8"/>
      <c r="P855" s="8"/>
      <c r="Q855" s="8"/>
      <c r="R855" s="8"/>
    </row>
    <row r="856" spans="1:20">
      <c r="A856" s="3"/>
      <c r="B856" s="3"/>
      <c r="C856" s="3"/>
      <c r="E856" s="9"/>
      <c r="F856" s="10"/>
      <c r="G856" s="6"/>
      <c r="H856" s="6"/>
      <c r="I856" s="3"/>
      <c r="J856" s="3"/>
      <c r="K856" s="7"/>
      <c r="L856" s="3"/>
      <c r="M856" s="3"/>
      <c r="N856" s="3"/>
      <c r="O856" s="8"/>
      <c r="P856" s="8"/>
      <c r="Q856" s="8"/>
      <c r="R856" s="8"/>
    </row>
    <row r="857" spans="1:20">
      <c r="A857" s="3"/>
      <c r="B857" s="3"/>
      <c r="C857" s="3"/>
      <c r="E857" s="9"/>
      <c r="F857" s="10"/>
      <c r="G857" s="6"/>
      <c r="H857" s="6"/>
      <c r="I857" s="3"/>
      <c r="J857" s="3"/>
      <c r="K857" s="7"/>
      <c r="L857" s="3"/>
      <c r="M857" s="3"/>
      <c r="N857" s="3"/>
      <c r="O857" s="8"/>
      <c r="P857" s="8"/>
      <c r="Q857" s="8"/>
      <c r="R857" s="8"/>
    </row>
    <row r="858" spans="1:20">
      <c r="A858" s="3"/>
      <c r="B858" s="3"/>
      <c r="C858" s="3"/>
      <c r="E858" s="9"/>
      <c r="F858" s="10"/>
      <c r="G858" s="6"/>
      <c r="H858" s="6"/>
      <c r="I858" s="3"/>
      <c r="J858" s="3"/>
      <c r="K858" s="7"/>
      <c r="L858" s="3"/>
      <c r="M858" s="3"/>
      <c r="N858" s="3"/>
      <c r="O858" s="8"/>
      <c r="P858" s="8"/>
      <c r="Q858" s="8"/>
      <c r="R858" s="8"/>
    </row>
    <row r="859" spans="1:20">
      <c r="A859" s="3"/>
      <c r="B859" s="3"/>
      <c r="C859" s="3"/>
      <c r="E859" s="9"/>
      <c r="F859" s="10"/>
      <c r="G859" s="6"/>
      <c r="H859" s="6"/>
      <c r="I859" s="3"/>
      <c r="J859" s="3"/>
      <c r="K859" s="7"/>
      <c r="L859" s="3"/>
      <c r="M859" s="3"/>
      <c r="N859" s="3"/>
      <c r="O859" s="8"/>
      <c r="P859" s="8"/>
      <c r="Q859" s="8"/>
      <c r="R859" s="8"/>
    </row>
    <row r="860" spans="1:20">
      <c r="A860" s="3"/>
      <c r="B860" s="3"/>
      <c r="C860" s="3"/>
      <c r="E860" s="4"/>
      <c r="F860" s="5"/>
      <c r="G860" s="6"/>
      <c r="H860" s="6"/>
      <c r="I860" s="3"/>
      <c r="J860" s="3"/>
      <c r="K860" s="7"/>
      <c r="L860" s="3"/>
      <c r="M860" s="3"/>
      <c r="N860" s="3"/>
      <c r="O860" s="8"/>
      <c r="P860" s="8"/>
      <c r="Q860" s="8"/>
      <c r="R860" s="8"/>
    </row>
    <row r="861" spans="1:20">
      <c r="A861" s="3"/>
      <c r="B861" s="3"/>
      <c r="C861" s="3"/>
      <c r="E861" s="9"/>
      <c r="F861" s="10"/>
      <c r="G861" s="6"/>
      <c r="H861" s="6"/>
      <c r="I861" s="3"/>
      <c r="J861" s="3"/>
      <c r="K861" s="7"/>
      <c r="L861" s="3"/>
      <c r="M861" s="3"/>
      <c r="N861" s="3"/>
      <c r="O861" s="8"/>
      <c r="P861" s="8"/>
      <c r="Q861" s="8"/>
      <c r="R861" s="8"/>
    </row>
    <row r="862" spans="1:20">
      <c r="A862" s="3"/>
      <c r="B862" s="3"/>
      <c r="C862" s="3"/>
      <c r="E862" s="9"/>
      <c r="F862" s="10"/>
      <c r="G862" s="6"/>
      <c r="H862" s="6"/>
      <c r="I862" s="3"/>
      <c r="J862" s="3"/>
      <c r="K862" s="7"/>
      <c r="L862" s="3"/>
      <c r="M862" s="3"/>
      <c r="N862" s="3"/>
      <c r="O862" s="8"/>
      <c r="P862" s="8"/>
      <c r="Q862" s="8"/>
      <c r="R862" s="8"/>
    </row>
    <row r="863" spans="1:20">
      <c r="A863" s="3"/>
      <c r="B863" s="3"/>
      <c r="C863" s="3"/>
      <c r="E863" s="9"/>
      <c r="F863" s="10"/>
      <c r="G863" s="6"/>
      <c r="H863" s="6"/>
      <c r="I863" s="3"/>
      <c r="J863" s="3"/>
      <c r="K863" s="7"/>
      <c r="L863" s="3"/>
      <c r="M863" s="3"/>
      <c r="N863" s="3"/>
      <c r="O863" s="8"/>
      <c r="P863" s="8"/>
      <c r="Q863" s="8"/>
      <c r="R863" s="8"/>
    </row>
    <row r="864" spans="1:20">
      <c r="A864" s="3"/>
      <c r="B864" s="3"/>
      <c r="C864" s="3"/>
      <c r="E864" s="9"/>
      <c r="F864" s="10"/>
      <c r="G864" s="6"/>
      <c r="H864" s="6"/>
      <c r="I864" s="3"/>
      <c r="J864" s="3"/>
      <c r="K864" s="7"/>
      <c r="L864" s="3"/>
      <c r="M864" s="3"/>
      <c r="N864" s="3"/>
      <c r="O864" s="8"/>
      <c r="P864" s="8"/>
      <c r="Q864" s="8"/>
      <c r="R864" s="8"/>
    </row>
    <row r="865" spans="1:20">
      <c r="A865" s="3"/>
      <c r="B865" s="3"/>
      <c r="C865" s="3"/>
      <c r="E865" s="9"/>
      <c r="F865" s="10"/>
      <c r="G865" s="6"/>
      <c r="H865" s="6"/>
      <c r="I865" s="3"/>
      <c r="J865" s="3"/>
      <c r="K865" s="7"/>
      <c r="L865" s="3"/>
      <c r="M865" s="3"/>
      <c r="N865" s="3"/>
      <c r="O865" s="8"/>
      <c r="P865" s="8"/>
      <c r="Q865" s="8"/>
      <c r="R865" s="8"/>
    </row>
    <row r="866" spans="1:20">
      <c r="A866" s="3"/>
      <c r="B866" s="3"/>
      <c r="C866" s="3"/>
      <c r="E866" s="9"/>
      <c r="F866" s="10"/>
      <c r="G866" s="6"/>
      <c r="H866" s="6"/>
      <c r="I866" s="3"/>
      <c r="J866" s="3"/>
      <c r="K866" s="7"/>
      <c r="L866" s="3"/>
      <c r="M866" s="3"/>
      <c r="N866" s="3"/>
      <c r="O866" s="8"/>
      <c r="P866" s="8"/>
      <c r="Q866" s="8"/>
      <c r="R866" s="8"/>
    </row>
    <row r="867" spans="1:20">
      <c r="A867" s="3"/>
      <c r="B867" s="3"/>
      <c r="C867" s="3"/>
      <c r="E867" s="9"/>
      <c r="F867" s="10"/>
      <c r="G867" s="6"/>
      <c r="H867" s="6"/>
      <c r="I867" s="3"/>
      <c r="J867" s="3"/>
      <c r="K867" s="7"/>
      <c r="L867" s="3"/>
      <c r="M867" s="3"/>
      <c r="N867" s="3"/>
      <c r="O867" s="8"/>
      <c r="P867" s="8"/>
      <c r="Q867" s="8"/>
      <c r="R867" s="8"/>
    </row>
    <row r="868" spans="1:20">
      <c r="A868" s="3"/>
      <c r="B868" s="3"/>
      <c r="C868" s="3"/>
      <c r="E868" s="9"/>
      <c r="F868" s="10"/>
      <c r="G868" s="6"/>
      <c r="H868" s="6"/>
      <c r="I868" s="3"/>
      <c r="J868" s="3"/>
      <c r="K868" s="7"/>
      <c r="L868" s="3"/>
      <c r="M868" s="3"/>
      <c r="N868" s="3"/>
      <c r="O868" s="8"/>
      <c r="P868" s="8"/>
      <c r="Q868" s="8"/>
      <c r="R868" s="8"/>
    </row>
    <row r="869" spans="1:20">
      <c r="A869" s="3"/>
      <c r="B869" s="3"/>
      <c r="C869" s="3"/>
      <c r="E869" s="9"/>
      <c r="F869" s="10"/>
      <c r="G869" s="6"/>
      <c r="H869" s="6"/>
      <c r="I869" s="3"/>
      <c r="J869" s="3"/>
      <c r="K869" s="7"/>
      <c r="L869" s="3"/>
      <c r="M869" s="3"/>
      <c r="N869" s="3"/>
      <c r="O869" s="8"/>
      <c r="P869" s="8"/>
      <c r="Q869" s="8"/>
      <c r="R869" s="8"/>
    </row>
    <row r="870" spans="1:20">
      <c r="A870" s="3"/>
      <c r="B870" s="3"/>
      <c r="C870" s="3"/>
      <c r="E870" s="9"/>
      <c r="F870" s="10"/>
      <c r="G870" s="6"/>
      <c r="H870" s="6"/>
      <c r="I870" s="3"/>
      <c r="J870" s="3"/>
      <c r="K870" s="7"/>
      <c r="L870" s="3"/>
      <c r="M870" s="3"/>
      <c r="N870" s="3"/>
      <c r="O870" s="8"/>
      <c r="P870" s="8"/>
      <c r="Q870" s="8"/>
      <c r="R870" s="8"/>
    </row>
    <row r="871" spans="1:20">
      <c r="A871" s="3"/>
      <c r="B871" s="3"/>
      <c r="C871" s="3"/>
      <c r="E871" s="4"/>
      <c r="F871" s="5"/>
      <c r="G871" s="6"/>
      <c r="H871" s="6"/>
      <c r="I871" s="3"/>
      <c r="J871" s="3"/>
      <c r="K871" s="7"/>
      <c r="L871" s="3"/>
      <c r="M871" s="3"/>
      <c r="N871" s="3"/>
      <c r="O871" s="8"/>
      <c r="P871" s="8"/>
      <c r="Q871" s="8"/>
      <c r="R871" s="8"/>
    </row>
    <row r="872" spans="1:20">
      <c r="A872" s="3"/>
      <c r="B872" s="3"/>
      <c r="C872" s="3"/>
      <c r="E872" s="9"/>
      <c r="F872" s="10"/>
      <c r="G872" s="6"/>
      <c r="H872" s="6"/>
      <c r="I872" s="3"/>
      <c r="J872" s="3"/>
      <c r="K872" s="7"/>
      <c r="L872" s="3"/>
      <c r="M872" s="3"/>
      <c r="N872" s="3"/>
      <c r="O872" s="8"/>
      <c r="P872" s="8"/>
      <c r="Q872" s="8"/>
      <c r="R872" s="8"/>
    </row>
    <row r="873" spans="1:20">
      <c r="A873" s="3"/>
      <c r="B873" s="3"/>
      <c r="C873" s="3"/>
      <c r="E873" s="9"/>
      <c r="F873" s="10"/>
      <c r="G873" s="6"/>
      <c r="H873" s="6"/>
      <c r="I873" s="3"/>
      <c r="J873" s="3"/>
      <c r="K873" s="7"/>
      <c r="L873" s="3"/>
      <c r="M873" s="3"/>
      <c r="N873" s="3"/>
      <c r="O873" s="8"/>
      <c r="P873" s="8"/>
      <c r="Q873" s="8"/>
      <c r="R873" s="8"/>
    </row>
    <row r="874" spans="1:20">
      <c r="A874" s="3"/>
      <c r="B874" s="3"/>
      <c r="C874" s="3"/>
      <c r="E874" s="9"/>
      <c r="F874" s="10"/>
      <c r="G874" s="6"/>
      <c r="H874" s="6"/>
      <c r="I874" s="3"/>
      <c r="J874" s="3"/>
      <c r="K874" s="7"/>
      <c r="L874" s="3"/>
      <c r="M874" s="3"/>
      <c r="N874" s="3"/>
      <c r="O874" s="8"/>
      <c r="P874" s="8"/>
      <c r="Q874" s="8"/>
      <c r="R874" s="8"/>
    </row>
    <row r="875" spans="1:20">
      <c r="A875" s="3"/>
      <c r="B875" s="3"/>
      <c r="C875" s="3"/>
      <c r="E875" s="9"/>
      <c r="F875" s="10"/>
      <c r="G875" s="6"/>
      <c r="H875" s="6"/>
      <c r="I875" s="3"/>
      <c r="J875" s="3"/>
      <c r="K875" s="7"/>
      <c r="L875" s="3"/>
      <c r="M875" s="3"/>
      <c r="N875" s="3"/>
      <c r="O875" s="8"/>
      <c r="P875" s="8"/>
      <c r="Q875" s="8"/>
      <c r="R875" s="8"/>
    </row>
    <row r="876" spans="1:20">
      <c r="A876" s="3"/>
      <c r="B876" s="3"/>
      <c r="C876" s="3"/>
      <c r="E876" s="9"/>
      <c r="F876" s="10"/>
      <c r="G876" s="6"/>
      <c r="H876" s="6"/>
      <c r="I876" s="3"/>
      <c r="J876" s="3"/>
      <c r="K876" s="7"/>
      <c r="L876" s="3"/>
      <c r="M876" s="3"/>
      <c r="N876" s="3"/>
      <c r="O876" s="8"/>
      <c r="P876" s="8"/>
      <c r="Q876" s="8"/>
      <c r="R876" s="8"/>
    </row>
    <row r="877" spans="1:20">
      <c r="A877" s="3"/>
      <c r="B877" s="3"/>
      <c r="C877" s="3"/>
      <c r="E877" s="9"/>
      <c r="F877" s="10"/>
      <c r="G877" s="6"/>
      <c r="H877" s="6"/>
      <c r="I877" s="3"/>
      <c r="J877" s="3"/>
      <c r="K877" s="7"/>
      <c r="L877" s="3"/>
      <c r="M877" s="3"/>
      <c r="N877" s="3"/>
      <c r="O877" s="8"/>
      <c r="P877" s="8"/>
      <c r="Q877" s="8"/>
      <c r="R877" s="8"/>
    </row>
    <row r="878" spans="1:20">
      <c r="A878" s="3"/>
      <c r="B878" s="3"/>
      <c r="C878" s="3"/>
      <c r="E878" s="9"/>
      <c r="F878" s="10"/>
      <c r="G878" s="6"/>
      <c r="H878" s="6"/>
      <c r="I878" s="3"/>
      <c r="J878" s="3"/>
      <c r="K878" s="7"/>
      <c r="L878" s="3"/>
      <c r="M878" s="3"/>
      <c r="N878" s="3"/>
      <c r="O878" s="8"/>
      <c r="P878" s="8"/>
      <c r="Q878" s="8"/>
      <c r="R878" s="8"/>
    </row>
    <row r="879" spans="1:20">
      <c r="A879" s="3"/>
      <c r="B879" s="3"/>
      <c r="C879" s="3"/>
      <c r="E879" s="9"/>
      <c r="F879" s="10"/>
      <c r="G879" s="6"/>
      <c r="H879" s="6"/>
      <c r="I879" s="3"/>
      <c r="J879" s="3"/>
      <c r="K879" s="7"/>
      <c r="L879" s="3"/>
      <c r="M879" s="3"/>
      <c r="N879" s="3"/>
      <c r="O879" s="8"/>
      <c r="P879" s="8"/>
      <c r="Q879" s="8"/>
      <c r="R879" s="8"/>
    </row>
    <row r="880" spans="1:20">
      <c r="A880" s="3"/>
      <c r="B880" s="3"/>
      <c r="C880" s="3"/>
      <c r="E880" s="9"/>
      <c r="F880" s="10"/>
      <c r="G880" s="6"/>
      <c r="H880" s="6"/>
      <c r="I880" s="3"/>
      <c r="J880" s="3"/>
      <c r="K880" s="7"/>
      <c r="L880" s="3"/>
      <c r="M880" s="3"/>
      <c r="N880" s="3"/>
      <c r="O880" s="8"/>
      <c r="P880" s="8"/>
      <c r="Q880" s="8"/>
      <c r="R880" s="8"/>
    </row>
    <row r="881" spans="1:20">
      <c r="A881" s="3"/>
      <c r="B881" s="3"/>
      <c r="C881" s="3"/>
      <c r="E881" s="9"/>
      <c r="F881" s="10"/>
      <c r="G881" s="6"/>
      <c r="H881" s="6"/>
      <c r="I881" s="3"/>
      <c r="J881" s="3"/>
      <c r="K881" s="7"/>
      <c r="L881" s="3"/>
      <c r="M881" s="3"/>
      <c r="N881" s="3"/>
      <c r="O881" s="8"/>
      <c r="P881" s="8"/>
      <c r="Q881" s="8"/>
      <c r="R881" s="8"/>
    </row>
    <row r="882" spans="1:20">
      <c r="A882" s="3"/>
      <c r="B882" s="3"/>
      <c r="C882" s="3"/>
      <c r="E882" s="4"/>
      <c r="F882" s="5"/>
      <c r="G882" s="6"/>
      <c r="H882" s="6"/>
      <c r="I882" s="3"/>
      <c r="J882" s="3"/>
      <c r="K882" s="7"/>
      <c r="L882" s="3"/>
      <c r="M882" s="3"/>
      <c r="N882" s="3"/>
      <c r="O882" s="8"/>
      <c r="P882" s="8"/>
      <c r="Q882" s="8"/>
      <c r="R882" s="8"/>
    </row>
    <row r="883" spans="1:20">
      <c r="A883" s="3"/>
      <c r="B883" s="3"/>
      <c r="C883" s="3"/>
      <c r="E883" s="9"/>
      <c r="F883" s="10"/>
      <c r="G883" s="6"/>
      <c r="H883" s="6"/>
      <c r="I883" s="3"/>
      <c r="J883" s="3"/>
      <c r="K883" s="7"/>
      <c r="L883" s="3"/>
      <c r="M883" s="3"/>
      <c r="N883" s="3"/>
      <c r="O883" s="8"/>
      <c r="P883" s="8"/>
      <c r="Q883" s="8"/>
      <c r="R883" s="8"/>
    </row>
    <row r="884" spans="1:20">
      <c r="A884" s="3"/>
      <c r="B884" s="3"/>
      <c r="C884" s="3"/>
      <c r="E884" s="9"/>
      <c r="F884" s="10"/>
      <c r="G884" s="6"/>
      <c r="H884" s="6"/>
      <c r="I884" s="3"/>
      <c r="J884" s="3"/>
      <c r="K884" s="7"/>
      <c r="L884" s="3"/>
      <c r="M884" s="3"/>
      <c r="N884" s="3"/>
      <c r="O884" s="8"/>
      <c r="P884" s="8"/>
      <c r="Q884" s="8"/>
      <c r="R884" s="8"/>
    </row>
    <row r="885" spans="1:20">
      <c r="A885" s="3"/>
      <c r="B885" s="3"/>
      <c r="C885" s="3"/>
      <c r="E885" s="9"/>
      <c r="F885" s="10"/>
      <c r="G885" s="6"/>
      <c r="H885" s="6"/>
      <c r="I885" s="3"/>
      <c r="J885" s="3"/>
      <c r="K885" s="7"/>
      <c r="L885" s="3"/>
      <c r="M885" s="3"/>
      <c r="N885" s="3"/>
      <c r="O885" s="8"/>
      <c r="P885" s="8"/>
      <c r="Q885" s="8"/>
      <c r="R885" s="8"/>
    </row>
    <row r="886" spans="1:20">
      <c r="A886" s="3"/>
      <c r="B886" s="3"/>
      <c r="C886" s="3"/>
      <c r="E886" s="9"/>
      <c r="F886" s="10"/>
      <c r="G886" s="6"/>
      <c r="H886" s="6"/>
      <c r="I886" s="3"/>
      <c r="J886" s="3"/>
      <c r="K886" s="7"/>
      <c r="L886" s="3"/>
      <c r="M886" s="3"/>
      <c r="N886" s="3"/>
      <c r="O886" s="8"/>
      <c r="P886" s="8"/>
      <c r="Q886" s="8"/>
      <c r="R886" s="8"/>
    </row>
    <row r="887" spans="1:20">
      <c r="A887" s="3"/>
      <c r="B887" s="3"/>
      <c r="C887" s="3"/>
      <c r="E887" s="9"/>
      <c r="F887" s="10"/>
      <c r="G887" s="6"/>
      <c r="H887" s="6"/>
      <c r="I887" s="3"/>
      <c r="J887" s="3"/>
      <c r="K887" s="7"/>
      <c r="L887" s="3"/>
      <c r="M887" s="3"/>
      <c r="N887" s="3"/>
      <c r="O887" s="8"/>
      <c r="P887" s="8"/>
      <c r="Q887" s="8"/>
      <c r="R887" s="8"/>
    </row>
    <row r="888" spans="1:20">
      <c r="A888" s="3"/>
      <c r="B888" s="3"/>
      <c r="C888" s="3"/>
      <c r="E888" s="9"/>
      <c r="F888" s="10"/>
      <c r="G888" s="6"/>
      <c r="H888" s="6"/>
      <c r="I888" s="3"/>
      <c r="J888" s="3"/>
      <c r="K888" s="7"/>
      <c r="L888" s="3"/>
      <c r="M888" s="3"/>
      <c r="N888" s="3"/>
      <c r="O888" s="8"/>
      <c r="P888" s="8"/>
      <c r="Q888" s="8"/>
      <c r="R888" s="8"/>
    </row>
    <row r="889" spans="1:20">
      <c r="A889" s="3"/>
      <c r="B889" s="3"/>
      <c r="C889" s="3"/>
      <c r="E889" s="9"/>
      <c r="F889" s="10"/>
      <c r="G889" s="6"/>
      <c r="H889" s="6"/>
      <c r="I889" s="3"/>
      <c r="J889" s="3"/>
      <c r="K889" s="7"/>
      <c r="L889" s="3"/>
      <c r="M889" s="3"/>
      <c r="N889" s="3"/>
      <c r="O889" s="8"/>
      <c r="P889" s="8"/>
      <c r="Q889" s="8"/>
      <c r="R889" s="8"/>
    </row>
    <row r="890" spans="1:20">
      <c r="A890" s="3"/>
      <c r="B890" s="3"/>
      <c r="C890" s="3"/>
      <c r="E890" s="9"/>
      <c r="F890" s="10"/>
      <c r="G890" s="6"/>
      <c r="H890" s="6"/>
      <c r="I890" s="3"/>
      <c r="J890" s="3"/>
      <c r="K890" s="7"/>
      <c r="L890" s="3"/>
      <c r="M890" s="3"/>
      <c r="N890" s="3"/>
      <c r="O890" s="8"/>
      <c r="P890" s="8"/>
      <c r="Q890" s="8"/>
      <c r="R890" s="8"/>
    </row>
    <row r="891" spans="1:20">
      <c r="A891" s="3"/>
      <c r="B891" s="3"/>
      <c r="C891" s="3"/>
      <c r="E891" s="9"/>
      <c r="F891" s="10"/>
      <c r="G891" s="6"/>
      <c r="H891" s="6"/>
      <c r="I891" s="3"/>
      <c r="J891" s="3"/>
      <c r="K891" s="7"/>
      <c r="L891" s="3"/>
      <c r="M891" s="3"/>
      <c r="N891" s="3"/>
      <c r="O891" s="8"/>
      <c r="P891" s="8"/>
      <c r="Q891" s="8"/>
      <c r="R891" s="8"/>
    </row>
    <row r="892" spans="1:20">
      <c r="A892" s="3"/>
      <c r="B892" s="3"/>
      <c r="C892" s="3"/>
      <c r="E892" s="9"/>
      <c r="F892" s="10"/>
      <c r="G892" s="6"/>
      <c r="H892" s="6"/>
      <c r="I892" s="3"/>
      <c r="J892" s="3"/>
      <c r="K892" s="7"/>
      <c r="L892" s="3"/>
      <c r="M892" s="3"/>
      <c r="N892" s="3"/>
      <c r="O892" s="8"/>
      <c r="P892" s="8"/>
      <c r="Q892" s="8"/>
      <c r="R892" s="8"/>
    </row>
    <row r="893" spans="1:20">
      <c r="A893" s="3"/>
      <c r="B893" s="3"/>
      <c r="C893" s="3"/>
      <c r="E893" s="4"/>
      <c r="F893" s="5"/>
      <c r="G893" s="6"/>
      <c r="H893" s="6"/>
      <c r="I893" s="3"/>
      <c r="J893" s="3"/>
      <c r="K893" s="7"/>
      <c r="L893" s="3"/>
      <c r="M893" s="3"/>
      <c r="N893" s="3"/>
      <c r="O893" s="8"/>
      <c r="P893" s="8"/>
      <c r="Q893" s="8"/>
      <c r="R893" s="8"/>
    </row>
    <row r="894" spans="1:20">
      <c r="A894" s="3"/>
      <c r="B894" s="3"/>
      <c r="C894" s="3"/>
      <c r="E894" s="9"/>
      <c r="F894" s="10"/>
      <c r="G894" s="6"/>
      <c r="H894" s="6"/>
      <c r="I894" s="3"/>
      <c r="J894" s="3"/>
      <c r="K894" s="7"/>
      <c r="L894" s="3"/>
      <c r="M894" s="3"/>
      <c r="N894" s="3"/>
      <c r="O894" s="8"/>
      <c r="P894" s="8"/>
      <c r="Q894" s="8"/>
      <c r="R894" s="8"/>
    </row>
    <row r="895" spans="1:20">
      <c r="A895" s="3"/>
      <c r="B895" s="3"/>
      <c r="C895" s="3"/>
      <c r="E895" s="9"/>
      <c r="F895" s="10"/>
      <c r="G895" s="6"/>
      <c r="H895" s="6"/>
      <c r="I895" s="3"/>
      <c r="J895" s="3"/>
      <c r="K895" s="7"/>
      <c r="L895" s="3"/>
      <c r="M895" s="3"/>
      <c r="N895" s="3"/>
      <c r="O895" s="8"/>
      <c r="P895" s="8"/>
      <c r="Q895" s="8"/>
      <c r="R895" s="8"/>
    </row>
    <row r="896" spans="1:20">
      <c r="A896" s="3"/>
      <c r="B896" s="3"/>
      <c r="C896" s="3"/>
      <c r="E896" s="9"/>
      <c r="F896" s="10"/>
      <c r="G896" s="6"/>
      <c r="H896" s="6"/>
      <c r="I896" s="3"/>
      <c r="J896" s="3"/>
      <c r="K896" s="7"/>
      <c r="L896" s="3"/>
      <c r="M896" s="3"/>
      <c r="N896" s="3"/>
      <c r="O896" s="8"/>
      <c r="P896" s="8"/>
      <c r="Q896" s="8"/>
      <c r="R896" s="8"/>
    </row>
    <row r="897" spans="1:20">
      <c r="A897" s="3"/>
      <c r="B897" s="3"/>
      <c r="C897" s="3"/>
      <c r="E897" s="9"/>
      <c r="F897" s="10"/>
      <c r="G897" s="6"/>
      <c r="H897" s="6"/>
      <c r="I897" s="3"/>
      <c r="J897" s="3"/>
      <c r="K897" s="7"/>
      <c r="L897" s="3"/>
      <c r="M897" s="3"/>
      <c r="N897" s="3"/>
      <c r="O897" s="8"/>
      <c r="P897" s="8"/>
      <c r="Q897" s="8"/>
      <c r="R897" s="8"/>
    </row>
    <row r="898" spans="1:20">
      <c r="A898" s="3"/>
      <c r="B898" s="3"/>
      <c r="C898" s="3"/>
      <c r="E898" s="9"/>
      <c r="F898" s="10"/>
      <c r="G898" s="6"/>
      <c r="H898" s="6"/>
      <c r="I898" s="3"/>
      <c r="J898" s="3"/>
      <c r="K898" s="7"/>
      <c r="L898" s="3"/>
      <c r="M898" s="3"/>
      <c r="N898" s="3"/>
      <c r="O898" s="8"/>
      <c r="P898" s="8"/>
      <c r="Q898" s="8"/>
      <c r="R898" s="8"/>
    </row>
    <row r="899" spans="1:20">
      <c r="A899" s="3"/>
      <c r="B899" s="3"/>
      <c r="C899" s="3"/>
      <c r="E899" s="9"/>
      <c r="F899" s="10"/>
      <c r="G899" s="6"/>
      <c r="H899" s="6"/>
      <c r="I899" s="3"/>
      <c r="J899" s="3"/>
      <c r="K899" s="7"/>
      <c r="L899" s="3"/>
      <c r="M899" s="3"/>
      <c r="N899" s="3"/>
      <c r="O899" s="8"/>
      <c r="P899" s="8"/>
      <c r="Q899" s="8"/>
      <c r="R899" s="8"/>
    </row>
    <row r="900" spans="1:20">
      <c r="A900" s="3"/>
      <c r="B900" s="3"/>
      <c r="C900" s="3"/>
      <c r="E900" s="9"/>
      <c r="F900" s="10"/>
      <c r="G900" s="6"/>
      <c r="H900" s="6"/>
      <c r="I900" s="3"/>
      <c r="J900" s="3"/>
      <c r="K900" s="7"/>
      <c r="L900" s="3"/>
      <c r="M900" s="3"/>
      <c r="N900" s="3"/>
      <c r="O900" s="8"/>
      <c r="P900" s="8"/>
      <c r="Q900" s="8"/>
      <c r="R900" s="8"/>
    </row>
    <row r="901" spans="1:20">
      <c r="A901" s="3"/>
      <c r="B901" s="3"/>
      <c r="C901" s="3"/>
      <c r="E901" s="9"/>
      <c r="F901" s="10"/>
      <c r="G901" s="6"/>
      <c r="H901" s="6"/>
      <c r="I901" s="3"/>
      <c r="J901" s="3"/>
      <c r="K901" s="7"/>
      <c r="L901" s="3"/>
      <c r="M901" s="3"/>
      <c r="N901" s="3"/>
      <c r="O901" s="8"/>
      <c r="P901" s="8"/>
      <c r="Q901" s="8"/>
      <c r="R901" s="8"/>
    </row>
    <row r="902" spans="1:20">
      <c r="A902" s="3"/>
      <c r="B902" s="3"/>
      <c r="C902" s="3"/>
      <c r="E902" s="9"/>
      <c r="F902" s="10"/>
      <c r="G902" s="6"/>
      <c r="H902" s="6"/>
      <c r="I902" s="3"/>
      <c r="J902" s="3"/>
      <c r="K902" s="7"/>
      <c r="L902" s="3"/>
      <c r="M902" s="3"/>
      <c r="N902" s="3"/>
      <c r="O902" s="8"/>
      <c r="P902" s="8"/>
      <c r="Q902" s="8"/>
      <c r="R902" s="8"/>
    </row>
    <row r="903" spans="1:20">
      <c r="A903" s="3"/>
      <c r="B903" s="3"/>
      <c r="C903" s="3"/>
      <c r="E903" s="9"/>
      <c r="F903" s="10"/>
      <c r="G903" s="6"/>
      <c r="H903" s="6"/>
      <c r="I903" s="3"/>
      <c r="J903" s="3"/>
      <c r="K903" s="7"/>
      <c r="L903" s="3"/>
      <c r="M903" s="3"/>
      <c r="N903" s="3"/>
      <c r="O903" s="8"/>
      <c r="P903" s="8"/>
      <c r="Q903" s="8"/>
      <c r="R903" s="8"/>
    </row>
    <row r="904" spans="1:20">
      <c r="A904" s="3"/>
      <c r="B904" s="3"/>
      <c r="C904" s="3"/>
      <c r="E904" s="4"/>
      <c r="F904" s="5"/>
      <c r="G904" s="6"/>
      <c r="H904" s="6"/>
      <c r="I904" s="3"/>
      <c r="J904" s="3"/>
      <c r="K904" s="7"/>
      <c r="L904" s="3"/>
      <c r="M904" s="3"/>
      <c r="N904" s="3"/>
      <c r="O904" s="8"/>
      <c r="P904" s="8"/>
      <c r="Q904" s="8"/>
      <c r="R904" s="8"/>
    </row>
    <row r="905" spans="1:20">
      <c r="A905" s="3"/>
      <c r="B905" s="3"/>
      <c r="C905" s="3"/>
      <c r="E905" s="9"/>
      <c r="F905" s="10"/>
      <c r="G905" s="6"/>
      <c r="H905" s="6"/>
      <c r="I905" s="3"/>
      <c r="J905" s="3"/>
      <c r="K905" s="7"/>
      <c r="L905" s="3"/>
      <c r="M905" s="3"/>
      <c r="N905" s="3"/>
      <c r="O905" s="8"/>
      <c r="P905" s="8"/>
      <c r="Q905" s="8"/>
      <c r="R905" s="8"/>
    </row>
    <row r="906" spans="1:20">
      <c r="A906" s="3"/>
      <c r="B906" s="3"/>
      <c r="C906" s="3"/>
      <c r="E906" s="9"/>
      <c r="F906" s="10"/>
      <c r="G906" s="6"/>
      <c r="H906" s="6"/>
      <c r="I906" s="3"/>
      <c r="J906" s="3"/>
      <c r="K906" s="7"/>
      <c r="L906" s="3"/>
      <c r="M906" s="3"/>
      <c r="N906" s="3"/>
      <c r="O906" s="8"/>
      <c r="P906" s="8"/>
      <c r="Q906" s="8"/>
      <c r="R906" s="8"/>
    </row>
    <row r="907" spans="1:20">
      <c r="A907" s="3"/>
      <c r="B907" s="3"/>
      <c r="C907" s="3"/>
      <c r="E907" s="9"/>
      <c r="F907" s="10"/>
      <c r="G907" s="6"/>
      <c r="H907" s="6"/>
      <c r="I907" s="3"/>
      <c r="J907" s="3"/>
      <c r="K907" s="7"/>
      <c r="L907" s="3"/>
      <c r="M907" s="3"/>
      <c r="N907" s="3"/>
      <c r="O907" s="8"/>
      <c r="P907" s="8"/>
      <c r="Q907" s="8"/>
      <c r="R907" s="8"/>
    </row>
    <row r="908" spans="1:20">
      <c r="A908" s="3"/>
      <c r="B908" s="3"/>
      <c r="C908" s="3"/>
      <c r="E908" s="9"/>
      <c r="F908" s="10"/>
      <c r="G908" s="6"/>
      <c r="H908" s="6"/>
      <c r="I908" s="3"/>
      <c r="J908" s="3"/>
      <c r="K908" s="7"/>
      <c r="L908" s="3"/>
      <c r="M908" s="3"/>
      <c r="N908" s="3"/>
      <c r="O908" s="8"/>
      <c r="P908" s="8"/>
      <c r="Q908" s="8"/>
      <c r="R908" s="8"/>
    </row>
    <row r="909" spans="1:20">
      <c r="A909" s="3"/>
      <c r="B909" s="3"/>
      <c r="C909" s="3"/>
      <c r="E909" s="9"/>
      <c r="F909" s="10"/>
      <c r="G909" s="6"/>
      <c r="H909" s="6"/>
      <c r="I909" s="3"/>
      <c r="J909" s="3"/>
      <c r="K909" s="7"/>
      <c r="L909" s="3"/>
      <c r="M909" s="3"/>
      <c r="N909" s="3"/>
      <c r="O909" s="8"/>
      <c r="P909" s="8"/>
      <c r="Q909" s="8"/>
      <c r="R909" s="8"/>
    </row>
    <row r="910" spans="1:20">
      <c r="A910" s="3"/>
      <c r="B910" s="3"/>
      <c r="C910" s="3"/>
      <c r="E910" s="9"/>
      <c r="F910" s="10"/>
      <c r="G910" s="6"/>
      <c r="H910" s="6"/>
      <c r="I910" s="3"/>
      <c r="J910" s="3"/>
      <c r="K910" s="7"/>
      <c r="L910" s="3"/>
      <c r="M910" s="3"/>
      <c r="N910" s="3"/>
      <c r="O910" s="8"/>
      <c r="P910" s="8"/>
      <c r="Q910" s="8"/>
      <c r="R910" s="8"/>
    </row>
    <row r="911" spans="1:20">
      <c r="A911" s="3"/>
      <c r="B911" s="3"/>
      <c r="C911" s="3"/>
      <c r="E911" s="9"/>
      <c r="F911" s="10"/>
      <c r="G911" s="6"/>
      <c r="H911" s="6"/>
      <c r="I911" s="3"/>
      <c r="J911" s="3"/>
      <c r="K911" s="7"/>
      <c r="L911" s="3"/>
      <c r="M911" s="3"/>
      <c r="N911" s="3"/>
      <c r="O911" s="8"/>
      <c r="P911" s="8"/>
      <c r="Q911" s="8"/>
      <c r="R911" s="8"/>
    </row>
    <row r="912" spans="1:20">
      <c r="A912" s="3"/>
      <c r="B912" s="3"/>
      <c r="C912" s="3"/>
      <c r="E912" s="9"/>
      <c r="F912" s="10"/>
      <c r="G912" s="6"/>
      <c r="H912" s="6"/>
      <c r="I912" s="3"/>
      <c r="J912" s="3"/>
      <c r="K912" s="7"/>
      <c r="L912" s="3"/>
      <c r="M912" s="3"/>
      <c r="N912" s="3"/>
      <c r="O912" s="8"/>
      <c r="P912" s="8"/>
      <c r="Q912" s="8"/>
      <c r="R912" s="8"/>
    </row>
    <row r="913" spans="1:20">
      <c r="A913" s="3"/>
      <c r="B913" s="3"/>
      <c r="C913" s="3"/>
      <c r="E913" s="9"/>
      <c r="F913" s="10"/>
      <c r="G913" s="6"/>
      <c r="H913" s="6"/>
      <c r="I913" s="3"/>
      <c r="J913" s="3"/>
      <c r="K913" s="7"/>
      <c r="L913" s="3"/>
      <c r="M913" s="3"/>
      <c r="N913" s="3"/>
      <c r="O913" s="8"/>
      <c r="P913" s="8"/>
      <c r="Q913" s="8"/>
      <c r="R913" s="8"/>
    </row>
    <row r="914" spans="1:20">
      <c r="A914" s="3"/>
      <c r="B914" s="3"/>
      <c r="C914" s="3"/>
      <c r="E914" s="9"/>
      <c r="F914" s="10"/>
      <c r="G914" s="6"/>
      <c r="H914" s="6"/>
      <c r="I914" s="3"/>
      <c r="J914" s="3"/>
      <c r="K914" s="7"/>
      <c r="L914" s="3"/>
      <c r="M914" s="3"/>
      <c r="N914" s="3"/>
      <c r="O914" s="8"/>
      <c r="P914" s="8"/>
      <c r="Q914" s="8"/>
      <c r="R914" s="8"/>
    </row>
    <row r="915" spans="1:20">
      <c r="A915" s="3"/>
      <c r="B915" s="3"/>
      <c r="C915" s="3"/>
      <c r="E915" s="4"/>
      <c r="F915" s="5"/>
      <c r="G915" s="6"/>
      <c r="H915" s="6"/>
      <c r="I915" s="3"/>
      <c r="J915" s="3"/>
      <c r="K915" s="7"/>
      <c r="L915" s="3"/>
      <c r="M915" s="3"/>
      <c r="N915" s="3"/>
      <c r="O915" s="8"/>
      <c r="P915" s="8"/>
      <c r="Q915" s="8"/>
      <c r="R915" s="8"/>
    </row>
    <row r="916" spans="1:20">
      <c r="A916" s="3"/>
      <c r="B916" s="3"/>
      <c r="C916" s="3"/>
      <c r="E916" s="9"/>
      <c r="F916" s="10"/>
      <c r="G916" s="6"/>
      <c r="H916" s="6"/>
      <c r="I916" s="3"/>
      <c r="J916" s="3"/>
      <c r="K916" s="7"/>
      <c r="L916" s="3"/>
      <c r="M916" s="3"/>
      <c r="N916" s="3"/>
      <c r="O916" s="8"/>
      <c r="P916" s="8"/>
      <c r="Q916" s="8"/>
      <c r="R916" s="8"/>
    </row>
    <row r="917" spans="1:20">
      <c r="A917" s="3"/>
      <c r="B917" s="3"/>
      <c r="C917" s="3"/>
      <c r="E917" s="9"/>
      <c r="F917" s="10"/>
      <c r="G917" s="6"/>
      <c r="H917" s="6"/>
      <c r="I917" s="3"/>
      <c r="J917" s="3"/>
      <c r="K917" s="7"/>
      <c r="L917" s="3"/>
      <c r="M917" s="3"/>
      <c r="N917" s="3"/>
      <c r="O917" s="8"/>
      <c r="P917" s="8"/>
      <c r="Q917" s="8"/>
      <c r="R917" s="8"/>
    </row>
    <row r="918" spans="1:20">
      <c r="A918" s="3"/>
      <c r="B918" s="3"/>
      <c r="C918" s="3"/>
      <c r="E918" s="9"/>
      <c r="F918" s="10"/>
      <c r="G918" s="6"/>
      <c r="H918" s="6"/>
      <c r="I918" s="3"/>
      <c r="J918" s="3"/>
      <c r="K918" s="7"/>
      <c r="L918" s="3"/>
      <c r="M918" s="3"/>
      <c r="N918" s="3"/>
      <c r="O918" s="8"/>
      <c r="P918" s="8"/>
      <c r="Q918" s="8"/>
      <c r="R918" s="8"/>
    </row>
    <row r="919" spans="1:20">
      <c r="A919" s="3"/>
      <c r="B919" s="3"/>
      <c r="C919" s="3"/>
      <c r="E919" s="9"/>
      <c r="F919" s="10"/>
      <c r="G919" s="6"/>
      <c r="H919" s="6"/>
      <c r="I919" s="3"/>
      <c r="J919" s="3"/>
      <c r="K919" s="7"/>
      <c r="L919" s="3"/>
      <c r="M919" s="3"/>
      <c r="N919" s="3"/>
      <c r="O919" s="8"/>
      <c r="P919" s="8"/>
      <c r="Q919" s="8"/>
      <c r="R919" s="8"/>
    </row>
    <row r="920" spans="1:20">
      <c r="A920" s="3"/>
      <c r="B920" s="3"/>
      <c r="C920" s="3"/>
      <c r="E920" s="9"/>
      <c r="F920" s="10"/>
      <c r="G920" s="6"/>
      <c r="H920" s="6"/>
      <c r="I920" s="3"/>
      <c r="J920" s="3"/>
      <c r="K920" s="7"/>
      <c r="L920" s="3"/>
      <c r="M920" s="3"/>
      <c r="N920" s="3"/>
      <c r="O920" s="8"/>
      <c r="P920" s="8"/>
      <c r="Q920" s="8"/>
      <c r="R920" s="8"/>
    </row>
    <row r="921" spans="1:20">
      <c r="A921" s="3"/>
      <c r="B921" s="3"/>
      <c r="C921" s="3"/>
      <c r="E921" s="9"/>
      <c r="F921" s="10"/>
      <c r="G921" s="6"/>
      <c r="H921" s="6"/>
      <c r="I921" s="3"/>
      <c r="J921" s="3"/>
      <c r="K921" s="7"/>
      <c r="L921" s="3"/>
      <c r="M921" s="3"/>
      <c r="N921" s="3"/>
      <c r="O921" s="8"/>
      <c r="P921" s="8"/>
      <c r="Q921" s="8"/>
      <c r="R921" s="8"/>
    </row>
    <row r="922" spans="1:20">
      <c r="A922" s="3"/>
      <c r="B922" s="3"/>
      <c r="C922" s="3"/>
      <c r="E922" s="9"/>
      <c r="F922" s="10"/>
      <c r="G922" s="6"/>
      <c r="H922" s="6"/>
      <c r="I922" s="3"/>
      <c r="J922" s="3"/>
      <c r="K922" s="7"/>
      <c r="L922" s="3"/>
      <c r="M922" s="3"/>
      <c r="N922" s="3"/>
      <c r="O922" s="8"/>
      <c r="P922" s="8"/>
      <c r="Q922" s="8"/>
      <c r="R922" s="8"/>
    </row>
    <row r="923" spans="1:20">
      <c r="A923" s="3"/>
      <c r="B923" s="3"/>
      <c r="C923" s="3"/>
      <c r="E923" s="9"/>
      <c r="F923" s="10"/>
      <c r="G923" s="6"/>
      <c r="H923" s="6"/>
      <c r="I923" s="3"/>
      <c r="J923" s="3"/>
      <c r="K923" s="7"/>
      <c r="L923" s="3"/>
      <c r="M923" s="3"/>
      <c r="N923" s="3"/>
      <c r="O923" s="8"/>
      <c r="P923" s="8"/>
      <c r="Q923" s="8"/>
      <c r="R923" s="8"/>
    </row>
    <row r="924" spans="1:20">
      <c r="A924" s="3"/>
      <c r="B924" s="3"/>
      <c r="C924" s="3"/>
      <c r="E924" s="9"/>
      <c r="F924" s="10"/>
      <c r="G924" s="6"/>
      <c r="H924" s="6"/>
      <c r="I924" s="3"/>
      <c r="J924" s="3"/>
      <c r="K924" s="7"/>
      <c r="L924" s="3"/>
      <c r="M924" s="3"/>
      <c r="N924" s="3"/>
      <c r="O924" s="8"/>
      <c r="P924" s="8"/>
      <c r="Q924" s="8"/>
      <c r="R924" s="8"/>
    </row>
    <row r="925" spans="1:20">
      <c r="A925" s="3"/>
      <c r="B925" s="3"/>
      <c r="C925" s="3"/>
      <c r="E925" s="9"/>
      <c r="F925" s="10"/>
      <c r="G925" s="6"/>
      <c r="H925" s="6"/>
      <c r="I925" s="3"/>
      <c r="J925" s="3"/>
      <c r="K925" s="7"/>
      <c r="L925" s="3"/>
      <c r="M925" s="3"/>
      <c r="N925" s="3"/>
      <c r="O925" s="8"/>
      <c r="P925" s="8"/>
      <c r="Q925" s="8"/>
      <c r="R925" s="8"/>
    </row>
    <row r="926" spans="1:20">
      <c r="A926" s="3"/>
      <c r="B926" s="3"/>
      <c r="C926" s="3"/>
      <c r="E926" s="4"/>
      <c r="F926" s="5"/>
      <c r="G926" s="6"/>
      <c r="H926" s="6"/>
      <c r="I926" s="3"/>
      <c r="J926" s="3"/>
      <c r="K926" s="7"/>
      <c r="L926" s="3"/>
      <c r="M926" s="3"/>
      <c r="N926" s="3"/>
      <c r="O926" s="8"/>
      <c r="P926" s="8"/>
      <c r="Q926" s="8"/>
      <c r="R926" s="8"/>
    </row>
    <row r="927" spans="1:20">
      <c r="A927" s="3"/>
      <c r="B927" s="3"/>
      <c r="C927" s="3"/>
      <c r="E927" s="9"/>
      <c r="F927" s="10"/>
      <c r="G927" s="6"/>
      <c r="H927" s="6"/>
      <c r="I927" s="3"/>
      <c r="J927" s="3"/>
      <c r="K927" s="7"/>
      <c r="L927" s="3"/>
      <c r="M927" s="3"/>
      <c r="N927" s="3"/>
      <c r="O927" s="8"/>
      <c r="P927" s="8"/>
      <c r="Q927" s="8"/>
      <c r="R927" s="8"/>
    </row>
    <row r="928" spans="1:20">
      <c r="A928" s="3"/>
      <c r="B928" s="3"/>
      <c r="C928" s="3"/>
      <c r="E928" s="9"/>
      <c r="F928" s="10"/>
      <c r="G928" s="6"/>
      <c r="H928" s="6"/>
      <c r="I928" s="3"/>
      <c r="J928" s="3"/>
      <c r="K928" s="7"/>
      <c r="L928" s="3"/>
      <c r="M928" s="3"/>
      <c r="N928" s="3"/>
      <c r="O928" s="8"/>
      <c r="P928" s="8"/>
      <c r="Q928" s="8"/>
      <c r="R928" s="8"/>
    </row>
    <row r="929" spans="1:20">
      <c r="A929" s="3"/>
      <c r="B929" s="3"/>
      <c r="C929" s="3"/>
      <c r="E929" s="9"/>
      <c r="F929" s="10"/>
      <c r="G929" s="6"/>
      <c r="H929" s="6"/>
      <c r="I929" s="3"/>
      <c r="J929" s="3"/>
      <c r="K929" s="7"/>
      <c r="L929" s="3"/>
      <c r="M929" s="3"/>
      <c r="N929" s="3"/>
      <c r="O929" s="8"/>
      <c r="P929" s="8"/>
      <c r="Q929" s="8"/>
      <c r="R929" s="8"/>
    </row>
    <row r="930" spans="1:20">
      <c r="A930" s="3"/>
      <c r="B930" s="3"/>
      <c r="C930" s="3"/>
      <c r="E930" s="9"/>
      <c r="F930" s="10"/>
      <c r="G930" s="6"/>
      <c r="H930" s="6"/>
      <c r="I930" s="3"/>
      <c r="J930" s="3"/>
      <c r="K930" s="7"/>
      <c r="L930" s="3"/>
      <c r="M930" s="3"/>
      <c r="N930" s="3"/>
      <c r="O930" s="8"/>
      <c r="P930" s="8"/>
      <c r="Q930" s="8"/>
      <c r="R930" s="8"/>
    </row>
    <row r="931" spans="1:20">
      <c r="A931" s="3"/>
      <c r="B931" s="3"/>
      <c r="C931" s="3"/>
      <c r="E931" s="9"/>
      <c r="F931" s="10"/>
      <c r="G931" s="6"/>
      <c r="H931" s="6"/>
      <c r="I931" s="3"/>
      <c r="J931" s="3"/>
      <c r="K931" s="7"/>
      <c r="L931" s="3"/>
      <c r="M931" s="3"/>
      <c r="N931" s="3"/>
      <c r="O931" s="8"/>
      <c r="P931" s="8"/>
      <c r="Q931" s="8"/>
      <c r="R931" s="8"/>
    </row>
    <row r="932" spans="1:20">
      <c r="A932" s="3"/>
      <c r="B932" s="3"/>
      <c r="C932" s="3"/>
      <c r="E932" s="9"/>
      <c r="F932" s="10"/>
      <c r="G932" s="6"/>
      <c r="H932" s="6"/>
      <c r="I932" s="3"/>
      <c r="J932" s="3"/>
      <c r="K932" s="7"/>
      <c r="L932" s="3"/>
      <c r="M932" s="3"/>
      <c r="N932" s="3"/>
      <c r="O932" s="8"/>
      <c r="P932" s="8"/>
      <c r="Q932" s="8"/>
      <c r="R932" s="8"/>
    </row>
    <row r="933" spans="1:20">
      <c r="A933" s="3"/>
      <c r="B933" s="3"/>
      <c r="C933" s="3"/>
      <c r="E933" s="9"/>
      <c r="F933" s="10"/>
      <c r="G933" s="6"/>
      <c r="H933" s="6"/>
      <c r="I933" s="3"/>
      <c r="J933" s="3"/>
      <c r="K933" s="7"/>
      <c r="L933" s="3"/>
      <c r="M933" s="3"/>
      <c r="N933" s="3"/>
      <c r="O933" s="8"/>
      <c r="P933" s="8"/>
      <c r="Q933" s="8"/>
      <c r="R933" s="8"/>
    </row>
    <row r="934" spans="1:20">
      <c r="A934" s="3"/>
      <c r="B934" s="3"/>
      <c r="C934" s="3"/>
      <c r="E934" s="9"/>
      <c r="F934" s="10"/>
      <c r="G934" s="6"/>
      <c r="H934" s="6"/>
      <c r="I934" s="3"/>
      <c r="J934" s="3"/>
      <c r="K934" s="7"/>
      <c r="L934" s="3"/>
      <c r="M934" s="3"/>
      <c r="N934" s="3"/>
      <c r="O934" s="8"/>
      <c r="P934" s="8"/>
      <c r="Q934" s="8"/>
      <c r="R934" s="8"/>
    </row>
    <row r="935" spans="1:20">
      <c r="A935" s="3"/>
      <c r="B935" s="3"/>
      <c r="C935" s="3"/>
      <c r="E935" s="9"/>
      <c r="F935" s="10"/>
      <c r="G935" s="6"/>
      <c r="H935" s="6"/>
      <c r="I935" s="3"/>
      <c r="J935" s="3"/>
      <c r="K935" s="7"/>
      <c r="L935" s="3"/>
      <c r="M935" s="3"/>
      <c r="N935" s="3"/>
      <c r="O935" s="8"/>
      <c r="P935" s="8"/>
      <c r="Q935" s="8"/>
      <c r="R935" s="8"/>
    </row>
    <row r="936" spans="1:20">
      <c r="A936" s="3"/>
      <c r="B936" s="3"/>
      <c r="C936" s="3"/>
      <c r="E936" s="9"/>
      <c r="F936" s="10"/>
      <c r="G936" s="6"/>
      <c r="H936" s="6"/>
      <c r="I936" s="3"/>
      <c r="J936" s="3"/>
      <c r="K936" s="7"/>
      <c r="L936" s="3"/>
      <c r="M936" s="3"/>
      <c r="N936" s="3"/>
      <c r="O936" s="8"/>
      <c r="P936" s="8"/>
      <c r="Q936" s="8"/>
      <c r="R936" s="8"/>
    </row>
    <row r="937" spans="1:20">
      <c r="A937" s="3"/>
      <c r="B937" s="3"/>
      <c r="C937" s="3"/>
      <c r="E937" s="4"/>
      <c r="F937" s="5"/>
      <c r="G937" s="6"/>
      <c r="H937" s="6"/>
      <c r="I937" s="3"/>
      <c r="J937" s="3"/>
      <c r="K937" s="7"/>
      <c r="L937" s="3"/>
      <c r="M937" s="3"/>
      <c r="N937" s="3"/>
      <c r="O937" s="8"/>
      <c r="P937" s="8"/>
      <c r="Q937" s="8"/>
      <c r="R937" s="8"/>
    </row>
    <row r="938" spans="1:20">
      <c r="A938" s="3"/>
      <c r="B938" s="3"/>
      <c r="C938" s="3"/>
      <c r="E938" s="9"/>
      <c r="F938" s="10"/>
      <c r="G938" s="6"/>
      <c r="H938" s="6"/>
      <c r="I938" s="3"/>
      <c r="J938" s="3"/>
      <c r="K938" s="7"/>
      <c r="L938" s="3"/>
      <c r="M938" s="3"/>
      <c r="N938" s="3"/>
      <c r="O938" s="8"/>
      <c r="P938" s="8"/>
      <c r="Q938" s="8"/>
      <c r="R938" s="8"/>
    </row>
    <row r="939" spans="1:20">
      <c r="A939" s="3"/>
      <c r="B939" s="3"/>
      <c r="C939" s="3"/>
      <c r="E939" s="9"/>
      <c r="F939" s="10"/>
      <c r="G939" s="6"/>
      <c r="H939" s="6"/>
      <c r="I939" s="3"/>
      <c r="J939" s="3"/>
      <c r="K939" s="7"/>
      <c r="L939" s="3"/>
      <c r="M939" s="3"/>
      <c r="N939" s="3"/>
      <c r="O939" s="8"/>
      <c r="P939" s="8"/>
      <c r="Q939" s="8"/>
      <c r="R939" s="8"/>
    </row>
    <row r="940" spans="1:20">
      <c r="A940" s="3"/>
      <c r="B940" s="3"/>
      <c r="C940" s="3"/>
      <c r="E940" s="9"/>
      <c r="F940" s="10"/>
      <c r="G940" s="6"/>
      <c r="H940" s="6"/>
      <c r="I940" s="3"/>
      <c r="J940" s="3"/>
      <c r="K940" s="7"/>
      <c r="L940" s="3"/>
      <c r="M940" s="3"/>
      <c r="N940" s="3"/>
      <c r="O940" s="8"/>
      <c r="P940" s="8"/>
      <c r="Q940" s="8"/>
      <c r="R940" s="8"/>
    </row>
    <row r="941" spans="1:20">
      <c r="A941" s="3"/>
      <c r="B941" s="3"/>
      <c r="C941" s="3"/>
      <c r="E941" s="9"/>
      <c r="F941" s="10"/>
      <c r="G941" s="6"/>
      <c r="H941" s="6"/>
      <c r="I941" s="3"/>
      <c r="J941" s="3"/>
      <c r="K941" s="7"/>
      <c r="L941" s="3"/>
      <c r="M941" s="3"/>
      <c r="N941" s="3"/>
      <c r="O941" s="8"/>
      <c r="P941" s="8"/>
      <c r="Q941" s="8"/>
      <c r="R941" s="8"/>
    </row>
    <row r="942" spans="1:20">
      <c r="A942" s="3"/>
      <c r="B942" s="3"/>
      <c r="C942" s="3"/>
      <c r="E942" s="9"/>
      <c r="F942" s="10"/>
      <c r="G942" s="6"/>
      <c r="H942" s="6"/>
      <c r="I942" s="3"/>
      <c r="J942" s="3"/>
      <c r="K942" s="7"/>
      <c r="L942" s="3"/>
      <c r="M942" s="3"/>
      <c r="N942" s="3"/>
      <c r="O942" s="8"/>
      <c r="P942" s="8"/>
      <c r="Q942" s="8"/>
      <c r="R942" s="8"/>
    </row>
    <row r="943" spans="1:20">
      <c r="A943" s="3"/>
      <c r="B943" s="3"/>
      <c r="C943" s="3"/>
      <c r="E943" s="9"/>
      <c r="F943" s="10"/>
      <c r="G943" s="6"/>
      <c r="H943" s="6"/>
      <c r="I943" s="3"/>
      <c r="J943" s="3"/>
      <c r="K943" s="7"/>
      <c r="L943" s="3"/>
      <c r="M943" s="3"/>
      <c r="N943" s="3"/>
      <c r="O943" s="8"/>
      <c r="P943" s="8"/>
      <c r="Q943" s="8"/>
      <c r="R943" s="8"/>
    </row>
    <row r="944" spans="1:20">
      <c r="A944" s="3"/>
      <c r="B944" s="3"/>
      <c r="C944" s="3"/>
      <c r="E944" s="9"/>
      <c r="F944" s="10"/>
      <c r="G944" s="6"/>
      <c r="H944" s="6"/>
      <c r="I944" s="3"/>
      <c r="J944" s="3"/>
      <c r="K944" s="7"/>
      <c r="L944" s="3"/>
      <c r="M944" s="3"/>
      <c r="N944" s="3"/>
      <c r="O944" s="8"/>
      <c r="P944" s="8"/>
      <c r="Q944" s="8"/>
      <c r="R944" s="8"/>
    </row>
    <row r="945" spans="1:20">
      <c r="A945" s="3"/>
      <c r="B945" s="3"/>
      <c r="C945" s="3"/>
      <c r="E945" s="9"/>
      <c r="F945" s="10"/>
      <c r="G945" s="6"/>
      <c r="H945" s="6"/>
      <c r="I945" s="3"/>
      <c r="J945" s="3"/>
      <c r="K945" s="7"/>
      <c r="L945" s="3"/>
      <c r="M945" s="3"/>
      <c r="N945" s="3"/>
      <c r="O945" s="8"/>
      <c r="P945" s="8"/>
      <c r="Q945" s="8"/>
      <c r="R945" s="8"/>
    </row>
    <row r="946" spans="1:20">
      <c r="A946" s="3"/>
      <c r="B946" s="3"/>
      <c r="C946" s="3"/>
      <c r="E946" s="9"/>
      <c r="F946" s="10"/>
      <c r="G946" s="6"/>
      <c r="H946" s="6"/>
      <c r="I946" s="3"/>
      <c r="J946" s="3"/>
      <c r="K946" s="7"/>
      <c r="L946" s="3"/>
      <c r="M946" s="3"/>
      <c r="N946" s="3"/>
      <c r="O946" s="8"/>
      <c r="P946" s="8"/>
      <c r="Q946" s="8"/>
      <c r="R946" s="8"/>
    </row>
    <row r="947" spans="1:20">
      <c r="A947" s="3"/>
      <c r="B947" s="3"/>
      <c r="C947" s="3"/>
      <c r="E947" s="9"/>
      <c r="F947" s="10"/>
      <c r="G947" s="6"/>
      <c r="H947" s="6"/>
      <c r="I947" s="3"/>
      <c r="J947" s="3"/>
      <c r="K947" s="7"/>
      <c r="L947" s="3"/>
      <c r="M947" s="3"/>
      <c r="N947" s="3"/>
      <c r="O947" s="8"/>
      <c r="P947" s="8"/>
      <c r="Q947" s="8"/>
      <c r="R947" s="8"/>
    </row>
    <row r="948" spans="1:20">
      <c r="A948" s="3"/>
      <c r="B948" s="3"/>
      <c r="C948" s="3"/>
      <c r="E948" s="4"/>
      <c r="F948" s="5"/>
      <c r="G948" s="6"/>
      <c r="H948" s="6"/>
      <c r="I948" s="3"/>
      <c r="J948" s="3"/>
      <c r="K948" s="7"/>
      <c r="L948" s="3"/>
      <c r="M948" s="3"/>
      <c r="N948" s="3"/>
      <c r="O948" s="8"/>
      <c r="P948" s="8"/>
      <c r="Q948" s="8"/>
      <c r="R948" s="8"/>
    </row>
    <row r="949" spans="1:20">
      <c r="A949" s="3"/>
      <c r="B949" s="3"/>
      <c r="C949" s="3"/>
      <c r="E949" s="9"/>
      <c r="F949" s="10"/>
      <c r="G949" s="6"/>
      <c r="H949" s="6"/>
      <c r="I949" s="3"/>
      <c r="J949" s="3"/>
      <c r="K949" s="7"/>
      <c r="L949" s="3"/>
      <c r="M949" s="3"/>
      <c r="N949" s="3"/>
      <c r="O949" s="8"/>
      <c r="P949" s="8"/>
      <c r="Q949" s="8"/>
      <c r="R949" s="8"/>
    </row>
    <row r="950" spans="1:20">
      <c r="A950" s="3"/>
      <c r="B950" s="3"/>
      <c r="C950" s="3"/>
      <c r="E950" s="9"/>
      <c r="F950" s="10"/>
      <c r="G950" s="6"/>
      <c r="H950" s="6"/>
      <c r="I950" s="3"/>
      <c r="J950" s="3"/>
      <c r="K950" s="7"/>
      <c r="L950" s="3"/>
      <c r="M950" s="3"/>
      <c r="N950" s="3"/>
      <c r="O950" s="8"/>
      <c r="P950" s="8"/>
      <c r="Q950" s="8"/>
      <c r="R950" s="8"/>
    </row>
    <row r="951" spans="1:20">
      <c r="A951" s="3"/>
      <c r="B951" s="3"/>
      <c r="C951" s="3"/>
      <c r="E951" s="9"/>
      <c r="F951" s="10"/>
      <c r="G951" s="6"/>
      <c r="H951" s="6"/>
      <c r="I951" s="3"/>
      <c r="J951" s="3"/>
      <c r="K951" s="7"/>
      <c r="L951" s="3"/>
      <c r="M951" s="3"/>
      <c r="N951" s="3"/>
      <c r="O951" s="8"/>
      <c r="P951" s="8"/>
      <c r="Q951" s="8"/>
      <c r="R951" s="8"/>
    </row>
    <row r="952" spans="1:20">
      <c r="A952" s="3"/>
      <c r="B952" s="3"/>
      <c r="C952" s="3"/>
      <c r="E952" s="9"/>
      <c r="F952" s="10"/>
      <c r="G952" s="6"/>
      <c r="H952" s="6"/>
      <c r="I952" s="3"/>
      <c r="J952" s="3"/>
      <c r="K952" s="7"/>
      <c r="L952" s="3"/>
      <c r="M952" s="3"/>
      <c r="N952" s="3"/>
      <c r="O952" s="8"/>
      <c r="P952" s="8"/>
      <c r="Q952" s="8"/>
      <c r="R952" s="8"/>
    </row>
    <row r="953" spans="1:20">
      <c r="A953" s="3"/>
      <c r="B953" s="3"/>
      <c r="C953" s="3"/>
      <c r="E953" s="9"/>
      <c r="F953" s="10"/>
      <c r="G953" s="6"/>
      <c r="H953" s="6"/>
      <c r="I953" s="3"/>
      <c r="J953" s="3"/>
      <c r="K953" s="7"/>
      <c r="L953" s="3"/>
      <c r="M953" s="3"/>
      <c r="N953" s="3"/>
      <c r="O953" s="8"/>
      <c r="P953" s="8"/>
      <c r="Q953" s="8"/>
      <c r="R953" s="8"/>
    </row>
    <row r="954" spans="1:20">
      <c r="A954" s="3"/>
      <c r="B954" s="3"/>
      <c r="C954" s="3"/>
      <c r="E954" s="9"/>
      <c r="F954" s="10"/>
      <c r="G954" s="6"/>
      <c r="H954" s="6"/>
      <c r="I954" s="3"/>
      <c r="J954" s="3"/>
      <c r="K954" s="7"/>
      <c r="L954" s="3"/>
      <c r="M954" s="3"/>
      <c r="N954" s="3"/>
      <c r="O954" s="8"/>
      <c r="P954" s="8"/>
      <c r="Q954" s="8"/>
      <c r="R954" s="8"/>
    </row>
    <row r="955" spans="1:20">
      <c r="A955" s="3"/>
      <c r="B955" s="3"/>
      <c r="C955" s="3"/>
      <c r="E955" s="9"/>
      <c r="F955" s="10"/>
      <c r="G955" s="6"/>
      <c r="H955" s="6"/>
      <c r="I955" s="3"/>
      <c r="J955" s="3"/>
      <c r="K955" s="7"/>
      <c r="L955" s="3"/>
      <c r="M955" s="3"/>
      <c r="N955" s="3"/>
      <c r="O955" s="8"/>
      <c r="P955" s="8"/>
      <c r="Q955" s="8"/>
      <c r="R955" s="8"/>
    </row>
    <row r="956" spans="1:20">
      <c r="A956" s="3"/>
      <c r="B956" s="3"/>
      <c r="C956" s="3"/>
      <c r="E956" s="9"/>
      <c r="F956" s="10"/>
      <c r="G956" s="6"/>
      <c r="H956" s="6"/>
      <c r="I956" s="3"/>
      <c r="J956" s="3"/>
      <c r="K956" s="7"/>
      <c r="L956" s="3"/>
      <c r="M956" s="3"/>
      <c r="N956" s="3"/>
      <c r="O956" s="8"/>
      <c r="P956" s="8"/>
      <c r="Q956" s="8"/>
      <c r="R956" s="8"/>
    </row>
    <row r="957" spans="1:20">
      <c r="A957" s="3"/>
      <c r="B957" s="3"/>
      <c r="C957" s="3"/>
      <c r="E957" s="9"/>
      <c r="F957" s="10"/>
      <c r="G957" s="6"/>
      <c r="H957" s="6"/>
      <c r="I957" s="3"/>
      <c r="J957" s="3"/>
      <c r="K957" s="7"/>
      <c r="L957" s="3"/>
      <c r="M957" s="3"/>
      <c r="N957" s="3"/>
      <c r="O957" s="8"/>
      <c r="P957" s="8"/>
      <c r="Q957" s="8"/>
      <c r="R957" s="8"/>
    </row>
    <row r="958" spans="1:20">
      <c r="A958" s="3"/>
      <c r="B958" s="3"/>
      <c r="C958" s="3"/>
      <c r="E958" s="9"/>
      <c r="F958" s="10"/>
      <c r="G958" s="6"/>
      <c r="H958" s="6"/>
      <c r="I958" s="3"/>
      <c r="J958" s="3"/>
      <c r="K958" s="7"/>
      <c r="L958" s="3"/>
      <c r="M958" s="3"/>
      <c r="N958" s="3"/>
      <c r="O958" s="8"/>
      <c r="P958" s="8"/>
      <c r="Q958" s="8"/>
      <c r="R958" s="8"/>
    </row>
    <row r="959" spans="1:20">
      <c r="A959" s="3"/>
      <c r="B959" s="3"/>
      <c r="C959" s="3"/>
      <c r="E959" s="4"/>
      <c r="F959" s="5"/>
      <c r="G959" s="6"/>
      <c r="H959" s="6"/>
      <c r="I959" s="3"/>
      <c r="J959" s="3"/>
      <c r="K959" s="7"/>
      <c r="L959" s="3"/>
      <c r="M959" s="3"/>
      <c r="N959" s="3"/>
      <c r="O959" s="8"/>
      <c r="P959" s="8"/>
      <c r="Q959" s="8"/>
      <c r="R959" s="8"/>
    </row>
    <row r="960" spans="1:20">
      <c r="A960" s="3"/>
      <c r="B960" s="3"/>
      <c r="C960" s="3"/>
      <c r="E960" s="9"/>
      <c r="F960" s="10"/>
      <c r="G960" s="6"/>
      <c r="H960" s="6"/>
      <c r="I960" s="3"/>
      <c r="J960" s="3"/>
      <c r="K960" s="7"/>
      <c r="L960" s="3"/>
      <c r="M960" s="3"/>
      <c r="N960" s="3"/>
      <c r="O960" s="8"/>
      <c r="P960" s="8"/>
      <c r="Q960" s="8"/>
      <c r="R960" s="8"/>
    </row>
    <row r="961" spans="1:20">
      <c r="A961" s="3"/>
      <c r="B961" s="3"/>
      <c r="C961" s="3"/>
      <c r="E961" s="9"/>
      <c r="F961" s="10"/>
      <c r="G961" s="6"/>
      <c r="H961" s="6"/>
      <c r="I961" s="3"/>
      <c r="J961" s="3"/>
      <c r="K961" s="7"/>
      <c r="L961" s="3"/>
      <c r="M961" s="3"/>
      <c r="N961" s="3"/>
      <c r="O961" s="8"/>
      <c r="P961" s="8"/>
      <c r="Q961" s="8"/>
      <c r="R961" s="8"/>
    </row>
    <row r="962" spans="1:20">
      <c r="A962" s="3"/>
      <c r="B962" s="3"/>
      <c r="C962" s="3"/>
      <c r="E962" s="9"/>
      <c r="F962" s="10"/>
      <c r="G962" s="6"/>
      <c r="H962" s="6"/>
      <c r="I962" s="3"/>
      <c r="J962" s="3"/>
      <c r="K962" s="7"/>
      <c r="L962" s="3"/>
      <c r="M962" s="3"/>
      <c r="N962" s="3"/>
      <c r="O962" s="8"/>
      <c r="P962" s="8"/>
      <c r="Q962" s="8"/>
      <c r="R962" s="8"/>
    </row>
    <row r="963" spans="1:20">
      <c r="A963" s="3"/>
      <c r="B963" s="3"/>
      <c r="C963" s="3"/>
      <c r="E963" s="9"/>
      <c r="F963" s="10"/>
      <c r="G963" s="6"/>
      <c r="H963" s="6"/>
      <c r="I963" s="3"/>
      <c r="J963" s="3"/>
      <c r="K963" s="7"/>
      <c r="L963" s="3"/>
      <c r="M963" s="3"/>
      <c r="N963" s="3"/>
      <c r="O963" s="8"/>
      <c r="P963" s="8"/>
      <c r="Q963" s="8"/>
      <c r="R963" s="8"/>
    </row>
    <row r="964" spans="1:20">
      <c r="A964" s="3"/>
      <c r="B964" s="3"/>
      <c r="C964" s="3"/>
      <c r="E964" s="9"/>
      <c r="F964" s="10"/>
      <c r="G964" s="6"/>
      <c r="H964" s="6"/>
      <c r="I964" s="3"/>
      <c r="J964" s="3"/>
      <c r="K964" s="7"/>
      <c r="L964" s="3"/>
      <c r="M964" s="3"/>
      <c r="N964" s="3"/>
      <c r="O964" s="8"/>
      <c r="P964" s="8"/>
      <c r="Q964" s="8"/>
      <c r="R964" s="8"/>
    </row>
    <row r="965" spans="1:20">
      <c r="A965" s="3"/>
      <c r="B965" s="3"/>
      <c r="C965" s="3"/>
      <c r="E965" s="9"/>
      <c r="F965" s="10"/>
      <c r="G965" s="6"/>
      <c r="H965" s="6"/>
      <c r="I965" s="3"/>
      <c r="J965" s="3"/>
      <c r="K965" s="7"/>
      <c r="L965" s="3"/>
      <c r="M965" s="3"/>
      <c r="N965" s="3"/>
      <c r="O965" s="8"/>
      <c r="P965" s="8"/>
      <c r="Q965" s="8"/>
      <c r="R965" s="8"/>
    </row>
    <row r="966" spans="1:20">
      <c r="A966" s="3"/>
      <c r="B966" s="3"/>
      <c r="C966" s="3"/>
      <c r="E966" s="9"/>
      <c r="F966" s="10"/>
      <c r="G966" s="6"/>
      <c r="H966" s="6"/>
      <c r="I966" s="3"/>
      <c r="J966" s="3"/>
      <c r="K966" s="7"/>
      <c r="L966" s="3"/>
      <c r="M966" s="3"/>
      <c r="N966" s="3"/>
      <c r="O966" s="8"/>
      <c r="P966" s="8"/>
      <c r="Q966" s="8"/>
      <c r="R966" s="8"/>
    </row>
    <row r="967" spans="1:20">
      <c r="A967" s="3"/>
      <c r="B967" s="3"/>
      <c r="C967" s="3"/>
      <c r="E967" s="9"/>
      <c r="F967" s="10"/>
      <c r="G967" s="6"/>
      <c r="H967" s="6"/>
      <c r="I967" s="3"/>
      <c r="J967" s="3"/>
      <c r="K967" s="7"/>
      <c r="L967" s="3"/>
      <c r="M967" s="3"/>
      <c r="N967" s="3"/>
      <c r="O967" s="8"/>
      <c r="P967" s="8"/>
      <c r="Q967" s="8"/>
      <c r="R967" s="8"/>
    </row>
    <row r="968" spans="1:20">
      <c r="A968" s="3"/>
      <c r="B968" s="3"/>
      <c r="C968" s="3"/>
      <c r="E968" s="9"/>
      <c r="F968" s="10"/>
      <c r="G968" s="6"/>
      <c r="H968" s="6"/>
      <c r="I968" s="3"/>
      <c r="J968" s="3"/>
      <c r="K968" s="7"/>
      <c r="L968" s="3"/>
      <c r="M968" s="3"/>
      <c r="N968" s="3"/>
      <c r="O968" s="8"/>
      <c r="P968" s="8"/>
      <c r="Q968" s="8"/>
      <c r="R968" s="8"/>
    </row>
    <row r="969" spans="1:20">
      <c r="A969" s="3"/>
      <c r="B969" s="3"/>
      <c r="C969" s="3"/>
      <c r="E969" s="9"/>
      <c r="F969" s="10"/>
      <c r="G969" s="6"/>
      <c r="H969" s="6"/>
      <c r="I969" s="3"/>
      <c r="J969" s="3"/>
      <c r="K969" s="7"/>
      <c r="L969" s="3"/>
      <c r="M969" s="3"/>
      <c r="N969" s="3"/>
      <c r="O969" s="8"/>
      <c r="P969" s="8"/>
      <c r="Q969" s="8"/>
      <c r="R969" s="8"/>
    </row>
    <row r="970" spans="1:20">
      <c r="A970" s="3"/>
      <c r="B970" s="3"/>
      <c r="C970" s="3"/>
      <c r="E970" s="4"/>
      <c r="F970" s="5"/>
      <c r="G970" s="6"/>
      <c r="H970" s="6"/>
      <c r="I970" s="3"/>
      <c r="J970" s="3"/>
      <c r="K970" s="7"/>
      <c r="L970" s="3"/>
      <c r="M970" s="3"/>
      <c r="N970" s="3"/>
      <c r="O970" s="8"/>
      <c r="P970" s="8"/>
      <c r="Q970" s="8"/>
      <c r="R970" s="8"/>
    </row>
    <row r="971" spans="1:20">
      <c r="A971" s="3"/>
      <c r="B971" s="3"/>
      <c r="C971" s="3"/>
      <c r="E971" s="9"/>
      <c r="F971" s="10"/>
      <c r="G971" s="6"/>
      <c r="H971" s="6"/>
      <c r="I971" s="3"/>
      <c r="J971" s="3"/>
      <c r="K971" s="7"/>
      <c r="L971" s="3"/>
      <c r="M971" s="3"/>
      <c r="N971" s="3"/>
      <c r="O971" s="8"/>
      <c r="P971" s="8"/>
      <c r="Q971" s="8"/>
      <c r="R971" s="8"/>
    </row>
    <row r="972" spans="1:20">
      <c r="A972" s="3"/>
      <c r="B972" s="3"/>
      <c r="C972" s="3"/>
      <c r="E972" s="9"/>
      <c r="F972" s="10"/>
      <c r="G972" s="6"/>
      <c r="H972" s="6"/>
      <c r="I972" s="3"/>
      <c r="J972" s="3"/>
      <c r="K972" s="7"/>
      <c r="L972" s="3"/>
      <c r="M972" s="3"/>
      <c r="N972" s="3"/>
      <c r="O972" s="8"/>
      <c r="P972" s="8"/>
      <c r="Q972" s="8"/>
      <c r="R972" s="8"/>
    </row>
    <row r="973" spans="1:20">
      <c r="A973" s="3"/>
      <c r="B973" s="3"/>
      <c r="C973" s="3"/>
      <c r="E973" s="9"/>
      <c r="F973" s="10"/>
      <c r="G973" s="6"/>
      <c r="H973" s="6"/>
      <c r="I973" s="3"/>
      <c r="J973" s="3"/>
      <c r="K973" s="7"/>
      <c r="L973" s="3"/>
      <c r="M973" s="3"/>
      <c r="N973" s="3"/>
      <c r="O973" s="8"/>
      <c r="P973" s="8"/>
      <c r="Q973" s="8"/>
      <c r="R973" s="8"/>
    </row>
    <row r="974" spans="1:20">
      <c r="A974" s="3"/>
      <c r="B974" s="3"/>
      <c r="C974" s="3"/>
      <c r="E974" s="9"/>
      <c r="F974" s="10"/>
      <c r="G974" s="6"/>
      <c r="H974" s="6"/>
      <c r="I974" s="3"/>
      <c r="J974" s="3"/>
      <c r="K974" s="7"/>
      <c r="L974" s="3"/>
      <c r="M974" s="3"/>
      <c r="N974" s="3"/>
      <c r="O974" s="8"/>
      <c r="P974" s="8"/>
      <c r="Q974" s="8"/>
      <c r="R974" s="8"/>
    </row>
    <row r="975" spans="1:20">
      <c r="A975" s="3"/>
      <c r="B975" s="3"/>
      <c r="C975" s="3"/>
      <c r="E975" s="9"/>
      <c r="F975" s="10"/>
      <c r="G975" s="6"/>
      <c r="H975" s="6"/>
      <c r="I975" s="3"/>
      <c r="J975" s="3"/>
      <c r="K975" s="7"/>
      <c r="L975" s="3"/>
      <c r="M975" s="3"/>
      <c r="N975" s="3"/>
      <c r="O975" s="8"/>
      <c r="P975" s="8"/>
      <c r="Q975" s="8"/>
      <c r="R975" s="8"/>
    </row>
    <row r="976" spans="1:20">
      <c r="A976" s="3"/>
      <c r="B976" s="3"/>
      <c r="C976" s="3"/>
      <c r="E976" s="9"/>
      <c r="F976" s="10"/>
      <c r="G976" s="6"/>
      <c r="H976" s="6"/>
      <c r="I976" s="3"/>
      <c r="J976" s="3"/>
      <c r="K976" s="7"/>
      <c r="L976" s="3"/>
      <c r="M976" s="3"/>
      <c r="N976" s="3"/>
      <c r="O976" s="8"/>
      <c r="P976" s="8"/>
      <c r="Q976" s="8"/>
      <c r="R976" s="8"/>
    </row>
    <row r="977" spans="1:20">
      <c r="A977" s="3"/>
      <c r="B977" s="3"/>
      <c r="C977" s="3"/>
      <c r="E977" s="9"/>
      <c r="F977" s="10"/>
      <c r="G977" s="6"/>
      <c r="H977" s="6"/>
      <c r="I977" s="3"/>
      <c r="J977" s="3"/>
      <c r="K977" s="7"/>
      <c r="L977" s="3"/>
      <c r="M977" s="3"/>
      <c r="N977" s="3"/>
      <c r="O977" s="8"/>
      <c r="P977" s="8"/>
      <c r="Q977" s="8"/>
      <c r="R977" s="8"/>
    </row>
    <row r="978" spans="1:20">
      <c r="A978" s="3"/>
      <c r="B978" s="3"/>
      <c r="C978" s="3"/>
      <c r="E978" s="9"/>
      <c r="F978" s="10"/>
      <c r="G978" s="6"/>
      <c r="H978" s="6"/>
      <c r="I978" s="3"/>
      <c r="J978" s="3"/>
      <c r="K978" s="7"/>
      <c r="L978" s="3"/>
      <c r="M978" s="3"/>
      <c r="N978" s="3"/>
      <c r="O978" s="8"/>
      <c r="P978" s="8"/>
      <c r="Q978" s="8"/>
      <c r="R978" s="8"/>
    </row>
    <row r="979" spans="1:20">
      <c r="A979" s="3"/>
      <c r="B979" s="3"/>
      <c r="C979" s="3"/>
      <c r="E979" s="9"/>
      <c r="F979" s="10"/>
      <c r="G979" s="6"/>
      <c r="H979" s="6"/>
      <c r="I979" s="3"/>
      <c r="J979" s="3"/>
      <c r="K979" s="7"/>
      <c r="L979" s="3"/>
      <c r="M979" s="3"/>
      <c r="N979" s="3"/>
      <c r="O979" s="8"/>
      <c r="P979" s="8"/>
      <c r="Q979" s="8"/>
      <c r="R979" s="8"/>
    </row>
    <row r="980" spans="1:20">
      <c r="A980" s="3"/>
      <c r="B980" s="3"/>
      <c r="C980" s="3"/>
      <c r="E980" s="9"/>
      <c r="F980" s="10"/>
      <c r="G980" s="6"/>
      <c r="H980" s="6"/>
      <c r="I980" s="3"/>
      <c r="J980" s="3"/>
      <c r="K980" s="7"/>
      <c r="L980" s="3"/>
      <c r="M980" s="3"/>
      <c r="N980" s="3"/>
      <c r="O980" s="8"/>
      <c r="P980" s="8"/>
      <c r="Q980" s="8"/>
      <c r="R980" s="8"/>
    </row>
    <row r="981" spans="1:20">
      <c r="A981" s="3"/>
      <c r="B981" s="3"/>
      <c r="C981" s="3"/>
      <c r="E981" s="4"/>
      <c r="F981" s="5"/>
      <c r="G981" s="6"/>
      <c r="H981" s="6"/>
      <c r="I981" s="3"/>
      <c r="J981" s="3"/>
      <c r="K981" s="7"/>
      <c r="L981" s="3"/>
      <c r="M981" s="3"/>
      <c r="N981" s="3"/>
      <c r="O981" s="8"/>
      <c r="P981" s="8"/>
      <c r="Q981" s="8"/>
      <c r="R981" s="8"/>
    </row>
    <row r="982" spans="1:20">
      <c r="A982" s="3"/>
      <c r="B982" s="3"/>
      <c r="C982" s="3"/>
      <c r="E982" s="9"/>
      <c r="F982" s="10"/>
      <c r="G982" s="6"/>
      <c r="H982" s="6"/>
      <c r="I982" s="3"/>
      <c r="J982" s="3"/>
      <c r="K982" s="7"/>
      <c r="L982" s="3"/>
      <c r="M982" s="3"/>
      <c r="N982" s="3"/>
      <c r="O982" s="8"/>
      <c r="P982" s="8"/>
      <c r="Q982" s="8"/>
      <c r="R982" s="8"/>
    </row>
    <row r="983" spans="1:20">
      <c r="A983" s="3"/>
      <c r="B983" s="3"/>
      <c r="C983" s="3"/>
      <c r="E983" s="9"/>
      <c r="F983" s="10"/>
      <c r="G983" s="6"/>
      <c r="H983" s="6"/>
      <c r="I983" s="3"/>
      <c r="J983" s="3"/>
      <c r="K983" s="7"/>
      <c r="L983" s="3"/>
      <c r="M983" s="3"/>
      <c r="N983" s="3"/>
      <c r="O983" s="8"/>
      <c r="P983" s="8"/>
      <c r="Q983" s="8"/>
      <c r="R983" s="8"/>
    </row>
    <row r="984" spans="1:20">
      <c r="A984" s="3"/>
      <c r="B984" s="3"/>
      <c r="C984" s="3"/>
      <c r="E984" s="9"/>
      <c r="F984" s="10"/>
      <c r="G984" s="6"/>
      <c r="H984" s="6"/>
      <c r="I984" s="3"/>
      <c r="J984" s="3"/>
      <c r="K984" s="7"/>
      <c r="L984" s="3"/>
      <c r="M984" s="3"/>
      <c r="N984" s="3"/>
      <c r="O984" s="8"/>
      <c r="P984" s="8"/>
      <c r="Q984" s="8"/>
      <c r="R984" s="8"/>
    </row>
    <row r="985" spans="1:20">
      <c r="A985" s="3"/>
      <c r="B985" s="3"/>
      <c r="C985" s="3"/>
      <c r="E985" s="9"/>
      <c r="F985" s="10"/>
      <c r="G985" s="6"/>
      <c r="H985" s="6"/>
      <c r="I985" s="3"/>
      <c r="J985" s="3"/>
      <c r="K985" s="7"/>
      <c r="L985" s="3"/>
      <c r="M985" s="3"/>
      <c r="N985" s="3"/>
      <c r="O985" s="8"/>
      <c r="P985" s="8"/>
      <c r="Q985" s="8"/>
      <c r="R985" s="8"/>
    </row>
    <row r="986" spans="1:20">
      <c r="A986" s="3"/>
      <c r="B986" s="3"/>
      <c r="C986" s="3"/>
      <c r="E986" s="9"/>
      <c r="F986" s="10"/>
      <c r="G986" s="6"/>
      <c r="H986" s="6"/>
      <c r="I986" s="3"/>
      <c r="J986" s="3"/>
      <c r="K986" s="7"/>
      <c r="L986" s="3"/>
      <c r="M986" s="3"/>
      <c r="N986" s="3"/>
      <c r="O986" s="8"/>
      <c r="P986" s="8"/>
      <c r="Q986" s="8"/>
      <c r="R986" s="8"/>
    </row>
    <row r="987" spans="1:20">
      <c r="A987" s="3"/>
      <c r="B987" s="3"/>
      <c r="C987" s="3"/>
      <c r="E987" s="9"/>
      <c r="F987" s="10"/>
      <c r="G987" s="6"/>
      <c r="H987" s="6"/>
      <c r="I987" s="3"/>
      <c r="J987" s="3"/>
      <c r="K987" s="7"/>
      <c r="L987" s="3"/>
      <c r="M987" s="3"/>
      <c r="N987" s="3"/>
      <c r="O987" s="8"/>
      <c r="P987" s="8"/>
      <c r="Q987" s="8"/>
      <c r="R987" s="8"/>
    </row>
    <row r="988" spans="1:20">
      <c r="A988" s="3"/>
      <c r="B988" s="3"/>
      <c r="C988" s="3"/>
      <c r="E988" s="9"/>
      <c r="F988" s="10"/>
      <c r="G988" s="6"/>
      <c r="H988" s="6"/>
      <c r="I988" s="3"/>
      <c r="J988" s="3"/>
      <c r="K988" s="7"/>
      <c r="L988" s="3"/>
      <c r="M988" s="3"/>
      <c r="N988" s="3"/>
      <c r="O988" s="8"/>
      <c r="P988" s="8"/>
      <c r="Q988" s="8"/>
      <c r="R988" s="8"/>
    </row>
    <row r="989" spans="1:20">
      <c r="A989" s="3"/>
      <c r="B989" s="3"/>
      <c r="C989" s="3"/>
      <c r="E989" s="9"/>
      <c r="F989" s="10"/>
      <c r="G989" s="6"/>
      <c r="H989" s="6"/>
      <c r="I989" s="3"/>
      <c r="J989" s="3"/>
      <c r="K989" s="7"/>
      <c r="L989" s="3"/>
      <c r="M989" s="3"/>
      <c r="N989" s="3"/>
      <c r="O989" s="8"/>
      <c r="P989" s="8"/>
      <c r="Q989" s="8"/>
      <c r="R989" s="8"/>
    </row>
    <row r="990" spans="1:20">
      <c r="A990" s="3"/>
      <c r="B990" s="3"/>
      <c r="C990" s="3"/>
      <c r="E990" s="9"/>
      <c r="F990" s="10"/>
      <c r="G990" s="6"/>
      <c r="H990" s="6"/>
      <c r="I990" s="3"/>
      <c r="J990" s="3"/>
      <c r="K990" s="7"/>
      <c r="L990" s="3"/>
      <c r="M990" s="3"/>
      <c r="N990" s="3"/>
      <c r="O990" s="8"/>
      <c r="P990" s="8"/>
      <c r="Q990" s="8"/>
      <c r="R990" s="8"/>
    </row>
    <row r="991" spans="1:20">
      <c r="A991" s="3"/>
      <c r="B991" s="3"/>
      <c r="C991" s="3"/>
      <c r="E991" s="9"/>
      <c r="F991" s="10"/>
      <c r="G991" s="6"/>
      <c r="H991" s="6"/>
      <c r="I991" s="3"/>
      <c r="J991" s="3"/>
      <c r="K991" s="7"/>
      <c r="L991" s="3"/>
      <c r="M991" s="3"/>
      <c r="N991" s="3"/>
      <c r="O991" s="8"/>
      <c r="P991" s="8"/>
      <c r="Q991" s="8"/>
      <c r="R991" s="8"/>
    </row>
    <row r="992" spans="1:20">
      <c r="A992" s="3"/>
      <c r="B992" s="3"/>
      <c r="C992" s="3"/>
      <c r="E992" s="4"/>
      <c r="F992" s="5"/>
      <c r="G992" s="6"/>
      <c r="H992" s="6"/>
      <c r="I992" s="3"/>
      <c r="J992" s="3"/>
      <c r="K992" s="7"/>
      <c r="L992" s="3"/>
      <c r="M992" s="3"/>
      <c r="N992" s="3"/>
      <c r="O992" s="8"/>
      <c r="P992" s="8"/>
      <c r="Q992" s="8"/>
      <c r="R992" s="8"/>
    </row>
    <row r="993" spans="1:20">
      <c r="A993" s="3"/>
      <c r="B993" s="3"/>
      <c r="C993" s="3"/>
      <c r="E993" s="9"/>
      <c r="F993" s="10"/>
      <c r="G993" s="6"/>
      <c r="H993" s="6"/>
      <c r="I993" s="3"/>
      <c r="J993" s="3"/>
      <c r="K993" s="7"/>
      <c r="L993" s="3"/>
      <c r="M993" s="3"/>
      <c r="N993" s="3"/>
      <c r="O993" s="8"/>
      <c r="P993" s="8"/>
      <c r="Q993" s="8"/>
      <c r="R993" s="8"/>
    </row>
    <row r="994" spans="1:20">
      <c r="A994" s="3"/>
      <c r="B994" s="3"/>
      <c r="C994" s="3"/>
      <c r="E994" s="9"/>
      <c r="F994" s="10"/>
      <c r="G994" s="6"/>
      <c r="H994" s="6"/>
      <c r="I994" s="3"/>
      <c r="J994" s="3"/>
      <c r="K994" s="7"/>
      <c r="L994" s="3"/>
      <c r="M994" s="3"/>
      <c r="N994" s="3"/>
      <c r="O994" s="8"/>
      <c r="P994" s="8"/>
      <c r="Q994" s="8"/>
      <c r="R994" s="8"/>
    </row>
    <row r="995" spans="1:20">
      <c r="A995" s="3"/>
      <c r="B995" s="3"/>
      <c r="C995" s="3"/>
      <c r="E995" s="9"/>
      <c r="F995" s="10"/>
      <c r="G995" s="6"/>
      <c r="H995" s="6"/>
      <c r="I995" s="3"/>
      <c r="J995" s="3"/>
      <c r="K995" s="7"/>
      <c r="L995" s="3"/>
      <c r="M995" s="3"/>
      <c r="N995" s="3"/>
      <c r="O995" s="8"/>
      <c r="P995" s="8"/>
      <c r="Q995" s="8"/>
      <c r="R995" s="8"/>
    </row>
    <row r="996" spans="1:20">
      <c r="A996" s="3"/>
      <c r="B996" s="3"/>
      <c r="C996" s="3"/>
      <c r="E996" s="9"/>
      <c r="F996" s="10"/>
      <c r="G996" s="6"/>
      <c r="H996" s="6"/>
      <c r="I996" s="3"/>
      <c r="J996" s="3"/>
      <c r="K996" s="7"/>
      <c r="L996" s="3"/>
      <c r="M996" s="3"/>
      <c r="N996" s="3"/>
      <c r="O996" s="8"/>
      <c r="P996" s="8"/>
      <c r="Q996" s="8"/>
      <c r="R996" s="8"/>
    </row>
    <row r="997" spans="1:20">
      <c r="A997" s="3"/>
      <c r="B997" s="3"/>
      <c r="C997" s="3"/>
      <c r="E997" s="9"/>
      <c r="F997" s="10"/>
      <c r="G997" s="6"/>
      <c r="H997" s="6"/>
      <c r="I997" s="3"/>
      <c r="J997" s="3"/>
      <c r="K997" s="7"/>
      <c r="L997" s="3"/>
      <c r="M997" s="3"/>
      <c r="N997" s="3"/>
      <c r="O997" s="8"/>
      <c r="P997" s="8"/>
      <c r="Q997" s="8"/>
      <c r="R997" s="8"/>
    </row>
    <row r="998" spans="1:20">
      <c r="A998" s="3"/>
      <c r="B998" s="3"/>
      <c r="C998" s="3"/>
      <c r="E998" s="9"/>
      <c r="F998" s="10"/>
      <c r="G998" s="6"/>
      <c r="H998" s="6"/>
      <c r="I998" s="3"/>
      <c r="J998" s="3"/>
      <c r="K998" s="7"/>
      <c r="L998" s="3"/>
      <c r="M998" s="3"/>
      <c r="N998" s="3"/>
      <c r="O998" s="8"/>
      <c r="P998" s="8"/>
      <c r="Q998" s="8"/>
      <c r="R998" s="8"/>
    </row>
    <row r="999" spans="1:20">
      <c r="A999" s="3"/>
      <c r="B999" s="3"/>
      <c r="C999" s="3"/>
      <c r="E999" s="9"/>
      <c r="F999" s="10"/>
      <c r="G999" s="6"/>
      <c r="H999" s="6"/>
      <c r="I999" s="3"/>
      <c r="J999" s="3"/>
      <c r="K999" s="7"/>
      <c r="L999" s="3"/>
      <c r="M999" s="3"/>
      <c r="N999" s="3"/>
      <c r="O999" s="8"/>
      <c r="P999" s="8"/>
      <c r="Q999" s="8"/>
      <c r="R999" s="8"/>
    </row>
    <row r="1000" spans="1:20">
      <c r="A1000" s="3"/>
      <c r="B1000" s="3"/>
      <c r="C1000" s="3"/>
      <c r="E1000" s="9"/>
      <c r="F1000" s="10"/>
      <c r="G1000" s="6"/>
      <c r="H1000" s="6"/>
      <c r="I1000" s="3"/>
      <c r="J1000" s="3"/>
      <c r="K1000" s="7"/>
      <c r="L1000" s="3"/>
      <c r="M1000" s="3"/>
      <c r="N1000" s="3"/>
      <c r="O1000" s="8"/>
      <c r="P1000" s="8"/>
      <c r="Q1000" s="8"/>
      <c r="R1000" s="8"/>
    </row>
    <row r="1001" spans="1:20">
      <c r="A1001" s="3"/>
      <c r="B1001" s="3"/>
      <c r="C1001" s="3"/>
      <c r="E1001" s="9"/>
      <c r="F1001" s="10"/>
      <c r="G1001" s="6"/>
      <c r="H1001" s="6"/>
      <c r="I1001" s="3"/>
      <c r="J1001" s="3"/>
      <c r="K1001" s="7"/>
      <c r="L1001" s="3"/>
      <c r="M1001" s="3"/>
      <c r="N1001" s="3"/>
      <c r="O1001" s="8"/>
      <c r="P1001" s="8"/>
      <c r="Q1001" s="8"/>
      <c r="R1001" s="8"/>
    </row>
    <row r="1002" spans="1:20">
      <c r="A1002" s="3"/>
      <c r="B1002" s="3"/>
      <c r="C1002" s="3"/>
      <c r="E1002" s="9"/>
      <c r="F1002" s="10"/>
      <c r="G1002" s="6"/>
      <c r="H1002" s="6"/>
      <c r="I1002" s="3"/>
      <c r="J1002" s="3"/>
      <c r="K1002" s="7"/>
      <c r="L1002" s="3"/>
      <c r="M1002" s="3"/>
      <c r="N1002" s="3"/>
      <c r="O1002" s="8"/>
      <c r="P1002" s="8"/>
      <c r="Q1002" s="8"/>
      <c r="R1002" s="8"/>
    </row>
    <row r="1003" spans="1:20">
      <c r="A1003" s="3"/>
      <c r="B1003" s="3"/>
      <c r="C1003" s="3"/>
      <c r="E1003" s="4"/>
      <c r="F1003" s="5"/>
      <c r="G1003" s="6"/>
      <c r="H1003" s="6"/>
      <c r="I1003" s="3"/>
      <c r="J1003" s="3"/>
      <c r="K1003" s="7"/>
      <c r="L1003" s="3"/>
      <c r="M1003" s="3"/>
      <c r="N1003" s="3"/>
      <c r="O1003" s="8"/>
      <c r="P1003" s="8"/>
      <c r="Q1003" s="8"/>
      <c r="R1003" s="8"/>
    </row>
    <row r="1004" spans="1:20">
      <c r="A1004" s="3"/>
      <c r="B1004" s="3"/>
      <c r="C1004" s="3"/>
      <c r="E1004" s="9"/>
      <c r="F1004" s="10"/>
      <c r="G1004" s="6"/>
      <c r="H1004" s="6"/>
      <c r="I1004" s="3"/>
      <c r="J1004" s="3"/>
      <c r="K1004" s="7"/>
      <c r="L1004" s="3"/>
      <c r="M1004" s="3"/>
      <c r="N1004" s="3"/>
      <c r="O1004" s="8"/>
      <c r="P1004" s="8"/>
      <c r="Q1004" s="8"/>
      <c r="R1004" s="8"/>
    </row>
    <row r="1005" spans="1:20">
      <c r="A1005" s="3"/>
      <c r="B1005" s="3"/>
      <c r="C1005" s="3"/>
      <c r="E1005" s="9"/>
      <c r="F1005" s="10"/>
      <c r="G1005" s="6"/>
      <c r="H1005" s="6"/>
      <c r="I1005" s="3"/>
      <c r="J1005" s="3"/>
      <c r="K1005" s="7"/>
      <c r="L1005" s="3"/>
      <c r="M1005" s="3"/>
      <c r="N1005" s="3"/>
      <c r="O1005" s="8"/>
      <c r="P1005" s="8"/>
      <c r="Q1005" s="8"/>
      <c r="R1005" s="8"/>
    </row>
    <row r="1006" spans="1:20">
      <c r="A1006" s="3"/>
      <c r="B1006" s="3"/>
      <c r="C1006" s="3"/>
      <c r="E1006" s="9"/>
      <c r="F1006" s="10"/>
      <c r="G1006" s="6"/>
      <c r="H1006" s="6"/>
      <c r="I1006" s="3"/>
      <c r="J1006" s="3"/>
      <c r="K1006" s="7"/>
      <c r="L1006" s="3"/>
      <c r="M1006" s="3"/>
      <c r="N1006" s="3"/>
      <c r="O1006" s="8"/>
      <c r="P1006" s="8"/>
      <c r="Q1006" s="8"/>
      <c r="R1006" s="8"/>
    </row>
    <row r="1007" spans="1:20">
      <c r="A1007" s="3"/>
      <c r="B1007" s="3"/>
      <c r="C1007" s="3"/>
      <c r="E1007" s="9"/>
      <c r="F1007" s="10"/>
      <c r="G1007" s="6"/>
      <c r="H1007" s="6"/>
      <c r="I1007" s="3"/>
      <c r="J1007" s="3"/>
      <c r="K1007" s="7"/>
      <c r="L1007" s="3"/>
      <c r="M1007" s="3"/>
      <c r="N1007" s="3"/>
      <c r="O1007" s="8"/>
      <c r="P1007" s="8"/>
      <c r="Q1007" s="8"/>
      <c r="R1007" s="8"/>
    </row>
    <row r="1008" spans="1:20">
      <c r="A1008" s="3"/>
      <c r="B1008" s="3"/>
      <c r="C1008" s="3"/>
      <c r="E1008" s="9"/>
      <c r="F1008" s="10"/>
      <c r="G1008" s="6"/>
      <c r="H1008" s="6"/>
      <c r="I1008" s="3"/>
      <c r="J1008" s="3"/>
      <c r="K1008" s="7"/>
      <c r="L1008" s="3"/>
      <c r="M1008" s="3"/>
      <c r="N1008" s="3"/>
      <c r="O1008" s="8"/>
      <c r="P1008" s="8"/>
      <c r="Q1008" s="8"/>
      <c r="R1008" s="8"/>
    </row>
    <row r="1009" spans="1:20">
      <c r="A1009" s="3"/>
      <c r="B1009" s="3"/>
      <c r="C1009" s="3"/>
      <c r="E1009" s="9"/>
      <c r="F1009" s="10"/>
      <c r="G1009" s="6"/>
      <c r="H1009" s="6"/>
      <c r="I1009" s="3"/>
      <c r="J1009" s="3"/>
      <c r="K1009" s="7"/>
      <c r="L1009" s="3"/>
      <c r="M1009" s="3"/>
      <c r="N1009" s="3"/>
      <c r="O1009" s="8"/>
      <c r="P1009" s="8"/>
      <c r="Q1009" s="8"/>
      <c r="R1009" s="8"/>
    </row>
    <row r="1010" spans="1:20">
      <c r="A1010" s="3"/>
      <c r="B1010" s="3"/>
      <c r="C1010" s="3"/>
      <c r="E1010" s="9"/>
      <c r="F1010" s="10"/>
      <c r="G1010" s="6"/>
      <c r="H1010" s="6"/>
      <c r="I1010" s="3"/>
      <c r="J1010" s="3"/>
      <c r="K1010" s="7"/>
      <c r="L1010" s="3"/>
      <c r="M1010" s="3"/>
      <c r="N1010" s="3"/>
      <c r="O1010" s="8"/>
      <c r="P1010" s="8"/>
      <c r="Q1010" s="8"/>
      <c r="R1010" s="8"/>
    </row>
    <row r="1011" spans="1:20">
      <c r="A1011" s="3"/>
      <c r="B1011" s="3"/>
      <c r="C1011" s="3"/>
      <c r="E1011" s="9"/>
      <c r="F1011" s="10"/>
      <c r="G1011" s="6"/>
      <c r="H1011" s="6"/>
      <c r="I1011" s="3"/>
      <c r="J1011" s="3"/>
      <c r="K1011" s="7"/>
      <c r="L1011" s="3"/>
      <c r="M1011" s="3"/>
      <c r="N1011" s="3"/>
      <c r="O1011" s="8"/>
      <c r="P1011" s="8"/>
      <c r="Q1011" s="8"/>
      <c r="R1011" s="8"/>
    </row>
    <row r="1012" spans="1:20">
      <c r="A1012" s="3"/>
      <c r="B1012" s="3"/>
      <c r="C1012" s="3"/>
      <c r="E1012" s="9"/>
      <c r="F1012" s="10"/>
      <c r="G1012" s="6"/>
      <c r="H1012" s="6"/>
      <c r="I1012" s="3"/>
      <c r="J1012" s="3"/>
      <c r="K1012" s="7"/>
      <c r="L1012" s="3"/>
      <c r="M1012" s="3"/>
      <c r="N1012" s="3"/>
      <c r="O1012" s="8"/>
      <c r="P1012" s="8"/>
      <c r="Q1012" s="8"/>
      <c r="R1012" s="8"/>
    </row>
    <row r="1013" spans="1:20">
      <c r="A1013" s="3"/>
      <c r="B1013" s="3"/>
      <c r="C1013" s="3"/>
      <c r="E1013" s="9"/>
      <c r="F1013" s="10"/>
      <c r="G1013" s="6"/>
      <c r="H1013" s="6"/>
      <c r="I1013" s="3"/>
      <c r="J1013" s="3"/>
      <c r="K1013" s="7"/>
      <c r="L1013" s="3"/>
      <c r="M1013" s="3"/>
      <c r="N1013" s="3"/>
      <c r="O1013" s="8"/>
      <c r="P1013" s="8"/>
      <c r="Q1013" s="8"/>
      <c r="R1013" s="8"/>
    </row>
    <row r="1014" spans="1:20">
      <c r="A1014" s="3"/>
      <c r="B1014" s="3"/>
      <c r="C1014" s="3"/>
      <c r="E1014" s="4"/>
      <c r="F1014" s="5"/>
      <c r="G1014" s="6"/>
      <c r="H1014" s="6"/>
      <c r="I1014" s="3"/>
      <c r="J1014" s="3"/>
      <c r="K1014" s="7"/>
      <c r="L1014" s="3"/>
      <c r="M1014" s="3"/>
      <c r="N1014" s="3"/>
      <c r="O1014" s="8"/>
      <c r="P1014" s="8"/>
      <c r="Q1014" s="8"/>
      <c r="R1014" s="8"/>
    </row>
    <row r="1015" spans="1:20">
      <c r="A1015" s="3"/>
      <c r="B1015" s="3"/>
      <c r="C1015" s="3"/>
      <c r="E1015" s="9"/>
      <c r="F1015" s="10"/>
      <c r="G1015" s="6"/>
      <c r="H1015" s="6"/>
      <c r="I1015" s="3"/>
      <c r="J1015" s="3"/>
      <c r="K1015" s="7"/>
      <c r="L1015" s="3"/>
      <c r="M1015" s="3"/>
      <c r="N1015" s="3"/>
      <c r="O1015" s="8"/>
      <c r="P1015" s="8"/>
      <c r="Q1015" s="8"/>
      <c r="R1015" s="8"/>
    </row>
    <row r="1016" spans="1:20">
      <c r="A1016" s="3"/>
      <c r="B1016" s="3"/>
      <c r="C1016" s="3"/>
      <c r="E1016" s="9"/>
      <c r="F1016" s="10"/>
      <c r="G1016" s="6"/>
      <c r="H1016" s="6"/>
      <c r="I1016" s="3"/>
      <c r="J1016" s="3"/>
      <c r="K1016" s="7"/>
      <c r="L1016" s="3"/>
      <c r="M1016" s="3"/>
      <c r="N1016" s="3"/>
      <c r="O1016" s="8"/>
      <c r="P1016" s="8"/>
      <c r="Q1016" s="8"/>
      <c r="R1016" s="8"/>
    </row>
    <row r="1017" spans="1:20">
      <c r="A1017" s="3"/>
      <c r="B1017" s="3"/>
      <c r="C1017" s="3"/>
      <c r="E1017" s="9"/>
      <c r="F1017" s="10"/>
      <c r="G1017" s="6"/>
      <c r="H1017" s="6"/>
      <c r="I1017" s="3"/>
      <c r="J1017" s="3"/>
      <c r="K1017" s="7"/>
      <c r="L1017" s="3"/>
      <c r="M1017" s="3"/>
      <c r="N1017" s="3"/>
      <c r="O1017" s="8"/>
      <c r="P1017" s="8"/>
      <c r="Q1017" s="8"/>
      <c r="R1017" s="8"/>
    </row>
    <row r="1018" spans="1:20">
      <c r="A1018" s="3"/>
      <c r="B1018" s="3"/>
      <c r="C1018" s="3"/>
      <c r="E1018" s="9"/>
      <c r="F1018" s="10"/>
      <c r="G1018" s="6"/>
      <c r="H1018" s="6"/>
      <c r="I1018" s="3"/>
      <c r="J1018" s="3"/>
      <c r="K1018" s="7"/>
      <c r="L1018" s="3"/>
      <c r="M1018" s="3"/>
      <c r="N1018" s="3"/>
      <c r="O1018" s="8"/>
      <c r="P1018" s="8"/>
      <c r="Q1018" s="8"/>
      <c r="R1018" s="8"/>
    </row>
    <row r="1019" spans="1:20">
      <c r="A1019" s="3"/>
      <c r="B1019" s="3"/>
      <c r="C1019" s="3"/>
      <c r="E1019" s="9"/>
      <c r="F1019" s="10"/>
      <c r="G1019" s="6"/>
      <c r="H1019" s="6"/>
      <c r="I1019" s="3"/>
      <c r="J1019" s="3"/>
      <c r="K1019" s="7"/>
      <c r="L1019" s="3"/>
      <c r="M1019" s="3"/>
      <c r="N1019" s="3"/>
      <c r="O1019" s="8"/>
      <c r="P1019" s="8"/>
      <c r="Q1019" s="8"/>
      <c r="R1019" s="8"/>
    </row>
    <row r="1020" spans="1:20">
      <c r="A1020" s="3"/>
      <c r="B1020" s="3"/>
      <c r="C1020" s="3"/>
      <c r="E1020" s="9"/>
      <c r="F1020" s="10"/>
      <c r="G1020" s="6"/>
      <c r="H1020" s="6"/>
      <c r="I1020" s="3"/>
      <c r="J1020" s="3"/>
      <c r="K1020" s="7"/>
      <c r="L1020" s="3"/>
      <c r="M1020" s="3"/>
      <c r="N1020" s="3"/>
      <c r="O1020" s="8"/>
      <c r="P1020" s="8"/>
      <c r="Q1020" s="8"/>
      <c r="R1020" s="8"/>
    </row>
    <row r="1021" spans="1:20">
      <c r="A1021" s="3"/>
      <c r="B1021" s="3"/>
      <c r="C1021" s="3"/>
      <c r="E1021" s="9"/>
      <c r="F1021" s="10"/>
      <c r="G1021" s="6"/>
      <c r="H1021" s="6"/>
      <c r="I1021" s="3"/>
      <c r="J1021" s="3"/>
      <c r="K1021" s="7"/>
      <c r="L1021" s="3"/>
      <c r="M1021" s="3"/>
      <c r="N1021" s="3"/>
      <c r="O1021" s="8"/>
      <c r="P1021" s="8"/>
      <c r="Q1021" s="8"/>
      <c r="R1021" s="8"/>
    </row>
    <row r="1022" spans="1:20">
      <c r="A1022" s="3"/>
      <c r="B1022" s="3"/>
      <c r="C1022" s="3"/>
      <c r="E1022" s="9"/>
      <c r="F1022" s="10"/>
      <c r="G1022" s="6"/>
      <c r="H1022" s="6"/>
      <c r="I1022" s="3"/>
      <c r="J1022" s="3"/>
      <c r="K1022" s="7"/>
      <c r="L1022" s="3"/>
      <c r="M1022" s="3"/>
      <c r="N1022" s="3"/>
      <c r="O1022" s="8"/>
      <c r="P1022" s="8"/>
      <c r="Q1022" s="8"/>
      <c r="R1022" s="8"/>
    </row>
    <row r="1023" spans="1:20">
      <c r="A1023" s="3"/>
      <c r="B1023" s="3"/>
      <c r="C1023" s="3"/>
      <c r="E1023" s="9"/>
      <c r="F1023" s="10"/>
      <c r="G1023" s="6"/>
      <c r="H1023" s="6"/>
      <c r="I1023" s="3"/>
      <c r="J1023" s="3"/>
      <c r="K1023" s="7"/>
      <c r="L1023" s="3"/>
      <c r="M1023" s="3"/>
      <c r="N1023" s="3"/>
      <c r="O1023" s="8"/>
      <c r="P1023" s="8"/>
      <c r="Q1023" s="8"/>
      <c r="R1023" s="8"/>
    </row>
    <row r="1024" spans="1:20">
      <c r="A1024" s="3"/>
      <c r="B1024" s="3"/>
      <c r="C1024" s="3"/>
      <c r="E1024" s="9"/>
      <c r="F1024" s="10"/>
      <c r="G1024" s="6"/>
      <c r="H1024" s="6"/>
      <c r="I1024" s="3"/>
      <c r="J1024" s="3"/>
      <c r="K1024" s="7"/>
      <c r="L1024" s="3"/>
      <c r="M1024" s="3"/>
      <c r="N1024" s="3"/>
      <c r="O1024" s="8"/>
      <c r="P1024" s="8"/>
      <c r="Q1024" s="8"/>
      <c r="R1024" s="8"/>
    </row>
    <row r="1025" spans="1:20">
      <c r="A1025" s="3"/>
      <c r="B1025" s="3"/>
      <c r="C1025" s="3"/>
      <c r="E1025" s="4"/>
      <c r="F1025" s="5"/>
      <c r="G1025" s="6"/>
      <c r="H1025" s="6"/>
      <c r="I1025" s="3"/>
      <c r="J1025" s="3"/>
      <c r="K1025" s="7"/>
      <c r="L1025" s="3"/>
      <c r="M1025" s="3"/>
      <c r="N1025" s="3"/>
      <c r="O1025" s="8"/>
      <c r="P1025" s="8"/>
      <c r="Q1025" s="8"/>
      <c r="R1025" s="8"/>
    </row>
    <row r="1026" spans="1:20">
      <c r="A1026" s="3"/>
      <c r="B1026" s="3"/>
      <c r="C1026" s="3"/>
      <c r="E1026" s="9"/>
      <c r="F1026" s="10"/>
      <c r="G1026" s="6"/>
      <c r="H1026" s="6"/>
      <c r="I1026" s="3"/>
      <c r="J1026" s="3"/>
      <c r="K1026" s="7"/>
      <c r="L1026" s="3"/>
      <c r="M1026" s="3"/>
      <c r="N1026" s="3"/>
      <c r="O1026" s="8"/>
      <c r="P1026" s="8"/>
      <c r="Q1026" s="8"/>
      <c r="R1026" s="8"/>
    </row>
    <row r="1027" spans="1:20">
      <c r="A1027" s="3"/>
      <c r="B1027" s="3"/>
      <c r="C1027" s="3"/>
      <c r="E1027" s="9"/>
      <c r="F1027" s="10"/>
      <c r="G1027" s="6"/>
      <c r="H1027" s="6"/>
      <c r="I1027" s="3"/>
      <c r="J1027" s="3"/>
      <c r="K1027" s="7"/>
      <c r="L1027" s="3"/>
      <c r="M1027" s="3"/>
      <c r="N1027" s="3"/>
      <c r="O1027" s="8"/>
      <c r="P1027" s="8"/>
      <c r="Q1027" s="8"/>
      <c r="R1027" s="8"/>
    </row>
    <row r="1028" spans="1:20">
      <c r="A1028" s="3"/>
      <c r="B1028" s="3"/>
      <c r="C1028" s="3"/>
      <c r="E1028" s="9"/>
      <c r="F1028" s="10"/>
      <c r="G1028" s="6"/>
      <c r="H1028" s="6"/>
      <c r="I1028" s="3"/>
      <c r="J1028" s="3"/>
      <c r="K1028" s="7"/>
      <c r="L1028" s="3"/>
      <c r="M1028" s="3"/>
      <c r="N1028" s="3"/>
      <c r="O1028" s="8"/>
      <c r="P1028" s="8"/>
      <c r="Q1028" s="8"/>
      <c r="R1028" s="8"/>
    </row>
    <row r="1029" spans="1:20">
      <c r="A1029" s="3"/>
      <c r="B1029" s="3"/>
      <c r="C1029" s="3"/>
      <c r="E1029" s="9"/>
      <c r="F1029" s="10"/>
      <c r="G1029" s="6"/>
      <c r="H1029" s="6"/>
      <c r="I1029" s="3"/>
      <c r="J1029" s="3"/>
      <c r="K1029" s="7"/>
      <c r="L1029" s="3"/>
      <c r="M1029" s="3"/>
      <c r="N1029" s="3"/>
      <c r="O1029" s="8"/>
      <c r="P1029" s="8"/>
      <c r="Q1029" s="8"/>
      <c r="R1029" s="8"/>
    </row>
    <row r="1030" spans="1:20">
      <c r="A1030" s="3"/>
      <c r="B1030" s="3"/>
      <c r="C1030" s="3"/>
      <c r="E1030" s="9"/>
      <c r="F1030" s="10"/>
      <c r="G1030" s="6"/>
      <c r="H1030" s="6"/>
      <c r="I1030" s="3"/>
      <c r="J1030" s="3"/>
      <c r="K1030" s="7"/>
      <c r="L1030" s="3"/>
      <c r="M1030" s="3"/>
      <c r="N1030" s="3"/>
      <c r="O1030" s="8"/>
      <c r="P1030" s="8"/>
      <c r="Q1030" s="8"/>
      <c r="R1030" s="8"/>
    </row>
    <row r="1031" spans="1:20">
      <c r="A1031" s="3"/>
      <c r="B1031" s="3"/>
      <c r="C1031" s="3"/>
      <c r="E1031" s="9"/>
      <c r="F1031" s="10"/>
      <c r="G1031" s="6"/>
      <c r="H1031" s="6"/>
      <c r="I1031" s="3"/>
      <c r="J1031" s="3"/>
      <c r="K1031" s="7"/>
      <c r="L1031" s="3"/>
      <c r="M1031" s="3"/>
      <c r="N1031" s="3"/>
      <c r="O1031" s="8"/>
      <c r="P1031" s="8"/>
      <c r="Q1031" s="8"/>
      <c r="R1031" s="8"/>
    </row>
    <row r="1032" spans="1:20">
      <c r="A1032" s="3"/>
      <c r="B1032" s="3"/>
      <c r="C1032" s="3"/>
      <c r="E1032" s="9"/>
      <c r="F1032" s="10"/>
      <c r="G1032" s="6"/>
      <c r="H1032" s="6"/>
      <c r="I1032" s="3"/>
      <c r="J1032" s="3"/>
      <c r="K1032" s="7"/>
      <c r="L1032" s="3"/>
      <c r="M1032" s="3"/>
      <c r="N1032" s="3"/>
      <c r="O1032" s="8"/>
      <c r="P1032" s="8"/>
      <c r="Q1032" s="8"/>
      <c r="R1032" s="8"/>
    </row>
    <row r="1033" spans="1:20">
      <c r="A1033" s="3"/>
      <c r="B1033" s="3"/>
      <c r="C1033" s="3"/>
      <c r="E1033" s="9"/>
      <c r="F1033" s="10"/>
      <c r="G1033" s="6"/>
      <c r="H1033" s="6"/>
      <c r="I1033" s="3"/>
      <c r="J1033" s="3"/>
      <c r="K1033" s="7"/>
      <c r="L1033" s="3"/>
      <c r="M1033" s="3"/>
      <c r="N1033" s="3"/>
      <c r="O1033" s="8"/>
      <c r="P1033" s="8"/>
      <c r="Q1033" s="8"/>
      <c r="R1033" s="8"/>
    </row>
    <row r="1034" spans="1:20">
      <c r="A1034" s="3"/>
      <c r="B1034" s="3"/>
      <c r="C1034" s="3"/>
      <c r="E1034" s="9"/>
      <c r="F1034" s="10"/>
      <c r="G1034" s="6"/>
      <c r="H1034" s="6"/>
      <c r="I1034" s="3"/>
      <c r="J1034" s="3"/>
      <c r="K1034" s="7"/>
      <c r="L1034" s="3"/>
      <c r="M1034" s="3"/>
      <c r="N1034" s="3"/>
      <c r="O1034" s="8"/>
      <c r="P1034" s="8"/>
      <c r="Q1034" s="8"/>
      <c r="R1034" s="8"/>
    </row>
    <row r="1035" spans="1:20">
      <c r="A1035" s="3"/>
      <c r="B1035" s="3"/>
      <c r="C1035" s="3"/>
      <c r="E1035" s="9"/>
      <c r="F1035" s="10"/>
      <c r="G1035" s="6"/>
      <c r="H1035" s="6"/>
      <c r="I1035" s="3"/>
      <c r="J1035" s="3"/>
      <c r="K1035" s="7"/>
      <c r="L1035" s="3"/>
      <c r="M1035" s="3"/>
      <c r="N1035" s="3"/>
      <c r="O1035" s="8"/>
      <c r="P1035" s="8"/>
      <c r="Q1035" s="8"/>
      <c r="R1035" s="8"/>
    </row>
    <row r="1036" spans="1:20">
      <c r="A1036" s="3"/>
      <c r="B1036" s="3"/>
      <c r="C1036" s="3"/>
      <c r="E1036" s="4"/>
      <c r="F1036" s="5"/>
      <c r="G1036" s="6"/>
      <c r="H1036" s="6"/>
      <c r="I1036" s="3"/>
      <c r="J1036" s="3"/>
      <c r="K1036" s="7"/>
      <c r="L1036" s="3"/>
      <c r="M1036" s="3"/>
      <c r="N1036" s="3"/>
      <c r="O1036" s="8"/>
      <c r="P1036" s="8"/>
      <c r="Q1036" s="8"/>
      <c r="R1036" s="8"/>
    </row>
    <row r="1037" spans="1:20">
      <c r="A1037" s="3"/>
      <c r="B1037" s="3"/>
      <c r="C1037" s="3"/>
      <c r="E1037" s="9"/>
      <c r="F1037" s="10"/>
      <c r="G1037" s="6"/>
      <c r="H1037" s="6"/>
      <c r="I1037" s="3"/>
      <c r="J1037" s="3"/>
      <c r="K1037" s="7"/>
      <c r="L1037" s="3"/>
      <c r="M1037" s="3"/>
      <c r="N1037" s="3"/>
      <c r="O1037" s="8"/>
      <c r="P1037" s="8"/>
      <c r="Q1037" s="8"/>
      <c r="R1037" s="8"/>
    </row>
    <row r="1038" spans="1:20">
      <c r="A1038" s="3"/>
      <c r="B1038" s="3"/>
      <c r="C1038" s="3"/>
      <c r="E1038" s="9"/>
      <c r="F1038" s="10"/>
      <c r="G1038" s="6"/>
      <c r="H1038" s="6"/>
      <c r="I1038" s="3"/>
      <c r="J1038" s="3"/>
      <c r="K1038" s="7"/>
      <c r="L1038" s="3"/>
      <c r="M1038" s="3"/>
      <c r="N1038" s="3"/>
      <c r="O1038" s="8"/>
      <c r="P1038" s="8"/>
      <c r="Q1038" s="8"/>
      <c r="R1038" s="8"/>
    </row>
    <row r="1039" spans="1:20">
      <c r="A1039" s="3"/>
      <c r="B1039" s="3"/>
      <c r="C1039" s="3"/>
      <c r="E1039" s="9"/>
      <c r="F1039" s="10"/>
      <c r="G1039" s="6"/>
      <c r="H1039" s="6"/>
      <c r="I1039" s="3"/>
      <c r="J1039" s="3"/>
      <c r="K1039" s="7"/>
      <c r="L1039" s="3"/>
      <c r="M1039" s="3"/>
      <c r="N1039" s="3"/>
      <c r="O1039" s="8"/>
      <c r="P1039" s="8"/>
      <c r="Q1039" s="8"/>
      <c r="R1039" s="8"/>
    </row>
    <row r="1040" spans="1:20">
      <c r="A1040" s="3"/>
      <c r="B1040" s="3"/>
      <c r="C1040" s="3"/>
      <c r="E1040" s="9"/>
      <c r="F1040" s="10"/>
      <c r="G1040" s="6"/>
      <c r="H1040" s="6"/>
      <c r="I1040" s="3"/>
      <c r="J1040" s="3"/>
      <c r="K1040" s="7"/>
      <c r="L1040" s="3"/>
      <c r="M1040" s="3"/>
      <c r="N1040" s="3"/>
      <c r="O1040" s="8"/>
      <c r="P1040" s="8"/>
      <c r="Q1040" s="8"/>
      <c r="R1040" s="8"/>
    </row>
    <row r="1041" spans="1:20">
      <c r="A1041" s="3"/>
      <c r="B1041" s="3"/>
      <c r="C1041" s="3"/>
      <c r="E1041" s="9"/>
      <c r="F1041" s="10"/>
      <c r="G1041" s="6"/>
      <c r="H1041" s="6"/>
      <c r="I1041" s="3"/>
      <c r="J1041" s="3"/>
      <c r="K1041" s="7"/>
      <c r="L1041" s="3"/>
      <c r="M1041" s="3"/>
      <c r="N1041" s="3"/>
      <c r="O1041" s="8"/>
      <c r="P1041" s="8"/>
      <c r="Q1041" s="8"/>
      <c r="R1041" s="8"/>
    </row>
    <row r="1042" spans="1:20">
      <c r="A1042" s="3"/>
      <c r="B1042" s="3"/>
      <c r="C1042" s="3"/>
      <c r="E1042" s="9"/>
      <c r="F1042" s="10"/>
      <c r="G1042" s="6"/>
      <c r="H1042" s="6"/>
      <c r="I1042" s="3"/>
      <c r="J1042" s="3"/>
      <c r="K1042" s="7"/>
      <c r="L1042" s="3"/>
      <c r="M1042" s="3"/>
      <c r="N1042" s="3"/>
      <c r="O1042" s="8"/>
      <c r="P1042" s="8"/>
      <c r="Q1042" s="8"/>
      <c r="R1042" s="8"/>
    </row>
    <row r="1043" spans="1:20">
      <c r="A1043" s="3"/>
      <c r="B1043" s="3"/>
      <c r="C1043" s="3"/>
      <c r="E1043" s="9"/>
      <c r="F1043" s="10"/>
      <c r="G1043" s="6"/>
      <c r="H1043" s="6"/>
      <c r="I1043" s="3"/>
      <c r="J1043" s="3"/>
      <c r="K1043" s="7"/>
      <c r="L1043" s="3"/>
      <c r="M1043" s="3"/>
      <c r="N1043" s="3"/>
      <c r="O1043" s="8"/>
      <c r="P1043" s="8"/>
      <c r="Q1043" s="8"/>
      <c r="R1043" s="8"/>
    </row>
    <row r="1044" spans="1:20">
      <c r="A1044" s="3"/>
      <c r="B1044" s="3"/>
      <c r="C1044" s="3"/>
      <c r="E1044" s="9"/>
      <c r="F1044" s="10"/>
      <c r="G1044" s="6"/>
      <c r="H1044" s="6"/>
      <c r="I1044" s="3"/>
      <c r="J1044" s="3"/>
      <c r="K1044" s="7"/>
      <c r="L1044" s="3"/>
      <c r="M1044" s="3"/>
      <c r="N1044" s="3"/>
      <c r="O1044" s="8"/>
      <c r="P1044" s="8"/>
      <c r="Q1044" s="8"/>
      <c r="R1044" s="8"/>
    </row>
    <row r="1045" spans="1:20">
      <c r="A1045" s="3"/>
      <c r="B1045" s="3"/>
      <c r="C1045" s="3"/>
      <c r="E1045" s="9"/>
      <c r="F1045" s="10"/>
      <c r="G1045" s="6"/>
      <c r="H1045" s="6"/>
      <c r="I1045" s="3"/>
      <c r="J1045" s="3"/>
      <c r="K1045" s="7"/>
      <c r="L1045" s="3"/>
      <c r="M1045" s="3"/>
      <c r="N1045" s="3"/>
      <c r="O1045" s="8"/>
      <c r="P1045" s="8"/>
      <c r="Q1045" s="8"/>
      <c r="R1045" s="8"/>
    </row>
    <row r="1046" spans="1:20">
      <c r="A1046" s="3"/>
      <c r="B1046" s="3"/>
      <c r="C1046" s="3"/>
      <c r="E1046" s="9"/>
      <c r="F1046" s="10"/>
      <c r="G1046" s="6"/>
      <c r="H1046" s="6"/>
      <c r="I1046" s="3"/>
      <c r="J1046" s="3"/>
      <c r="K1046" s="7"/>
      <c r="L1046" s="3"/>
      <c r="M1046" s="3"/>
      <c r="N1046" s="3"/>
      <c r="O1046" s="8"/>
      <c r="P1046" s="8"/>
      <c r="Q1046" s="8"/>
      <c r="R1046" s="8"/>
    </row>
    <row r="1047" spans="1:20">
      <c r="A1047" s="3"/>
      <c r="B1047" s="3"/>
      <c r="C1047" s="3"/>
      <c r="E1047" s="4"/>
      <c r="F1047" s="5"/>
      <c r="G1047" s="6"/>
      <c r="H1047" s="6"/>
      <c r="I1047" s="3"/>
      <c r="J1047" s="3"/>
      <c r="K1047" s="7"/>
      <c r="L1047" s="3"/>
      <c r="M1047" s="3"/>
      <c r="N1047" s="3"/>
      <c r="O1047" s="8"/>
      <c r="P1047" s="8"/>
      <c r="Q1047" s="8"/>
      <c r="R1047" s="8"/>
    </row>
    <row r="1048" spans="1:20">
      <c r="A1048" s="3"/>
      <c r="B1048" s="3"/>
      <c r="C1048" s="3"/>
      <c r="E1048" s="9"/>
      <c r="F1048" s="10"/>
      <c r="G1048" s="6"/>
      <c r="H1048" s="6"/>
      <c r="I1048" s="3"/>
      <c r="J1048" s="3"/>
      <c r="K1048" s="7"/>
      <c r="L1048" s="3"/>
      <c r="M1048" s="3"/>
      <c r="N1048" s="3"/>
      <c r="O1048" s="8"/>
      <c r="P1048" s="8"/>
      <c r="Q1048" s="8"/>
      <c r="R1048" s="8"/>
    </row>
    <row r="1049" spans="1:20">
      <c r="A1049" s="3"/>
      <c r="B1049" s="3"/>
      <c r="C1049" s="3"/>
      <c r="E1049" s="9"/>
      <c r="F1049" s="10"/>
      <c r="G1049" s="6"/>
      <c r="H1049" s="6"/>
      <c r="I1049" s="3"/>
      <c r="J1049" s="3"/>
      <c r="K1049" s="7"/>
      <c r="L1049" s="3"/>
      <c r="M1049" s="3"/>
      <c r="N1049" s="3"/>
      <c r="O1049" s="8"/>
      <c r="P1049" s="8"/>
      <c r="Q1049" s="8"/>
      <c r="R1049" s="8"/>
    </row>
    <row r="1050" spans="1:20">
      <c r="A1050" s="3"/>
      <c r="B1050" s="3"/>
      <c r="C1050" s="3"/>
      <c r="E1050" s="9"/>
      <c r="F1050" s="10"/>
      <c r="G1050" s="6"/>
      <c r="H1050" s="6"/>
      <c r="I1050" s="3"/>
      <c r="J1050" s="3"/>
      <c r="K1050" s="7"/>
      <c r="L1050" s="3"/>
      <c r="M1050" s="3"/>
      <c r="N1050" s="3"/>
      <c r="O1050" s="8"/>
      <c r="P1050" s="8"/>
      <c r="Q1050" s="8"/>
      <c r="R1050" s="8"/>
    </row>
    <row r="1051" spans="1:20">
      <c r="A1051" s="3"/>
      <c r="B1051" s="3"/>
      <c r="C1051" s="3"/>
      <c r="E1051" s="9"/>
      <c r="F1051" s="10"/>
      <c r="G1051" s="6"/>
      <c r="H1051" s="6"/>
      <c r="I1051" s="3"/>
      <c r="J1051" s="3"/>
      <c r="K1051" s="7"/>
      <c r="L1051" s="3"/>
      <c r="M1051" s="3"/>
      <c r="N1051" s="3"/>
      <c r="O1051" s="8"/>
      <c r="P1051" s="8"/>
      <c r="Q1051" s="8"/>
      <c r="R1051" s="8"/>
    </row>
    <row r="1052" spans="1:20">
      <c r="A1052" s="3"/>
      <c r="B1052" s="3"/>
      <c r="C1052" s="3"/>
      <c r="E1052" s="9"/>
      <c r="F1052" s="10"/>
      <c r="G1052" s="6"/>
      <c r="H1052" s="6"/>
      <c r="I1052" s="3"/>
      <c r="J1052" s="3"/>
      <c r="K1052" s="7"/>
      <c r="L1052" s="3"/>
      <c r="M1052" s="3"/>
      <c r="N1052" s="3"/>
      <c r="O1052" s="8"/>
      <c r="P1052" s="8"/>
      <c r="Q1052" s="8"/>
      <c r="R1052" s="8"/>
    </row>
    <row r="1053" spans="1:20">
      <c r="A1053" s="3"/>
      <c r="B1053" s="3"/>
      <c r="C1053" s="3"/>
      <c r="E1053" s="9"/>
      <c r="F1053" s="10"/>
      <c r="G1053" s="6"/>
      <c r="H1053" s="6"/>
      <c r="I1053" s="3"/>
      <c r="J1053" s="3"/>
      <c r="K1053" s="7"/>
      <c r="L1053" s="3"/>
      <c r="M1053" s="3"/>
      <c r="N1053" s="3"/>
      <c r="O1053" s="8"/>
      <c r="P1053" s="8"/>
      <c r="Q1053" s="8"/>
      <c r="R1053" s="8"/>
    </row>
    <row r="1054" spans="1:20">
      <c r="A1054" s="3"/>
      <c r="B1054" s="3"/>
      <c r="C1054" s="3"/>
      <c r="E1054" s="9"/>
      <c r="F1054" s="10"/>
      <c r="G1054" s="6"/>
      <c r="H1054" s="6"/>
      <c r="I1054" s="3"/>
      <c r="J1054" s="3"/>
      <c r="K1054" s="7"/>
      <c r="L1054" s="3"/>
      <c r="M1054" s="3"/>
      <c r="N1054" s="3"/>
      <c r="O1054" s="8"/>
      <c r="P1054" s="8"/>
      <c r="Q1054" s="8"/>
      <c r="R1054" s="8"/>
    </row>
    <row r="1055" spans="1:20">
      <c r="A1055" s="3"/>
      <c r="B1055" s="3"/>
      <c r="C1055" s="3"/>
      <c r="E1055" s="9"/>
      <c r="F1055" s="10"/>
      <c r="G1055" s="6"/>
      <c r="H1055" s="6"/>
      <c r="I1055" s="3"/>
      <c r="J1055" s="3"/>
      <c r="K1055" s="7"/>
      <c r="L1055" s="3"/>
      <c r="M1055" s="3"/>
      <c r="N1055" s="3"/>
      <c r="O1055" s="8"/>
      <c r="P1055" s="8"/>
      <c r="Q1055" s="8"/>
      <c r="R1055" s="8"/>
    </row>
    <row r="1056" spans="1:20">
      <c r="A1056" s="3"/>
      <c r="B1056" s="3"/>
      <c r="C1056" s="3"/>
      <c r="E1056" s="9"/>
      <c r="F1056" s="10"/>
      <c r="G1056" s="6"/>
      <c r="H1056" s="6"/>
      <c r="I1056" s="3"/>
      <c r="J1056" s="3"/>
      <c r="K1056" s="7"/>
      <c r="L1056" s="3"/>
      <c r="M1056" s="3"/>
      <c r="N1056" s="3"/>
      <c r="O1056" s="8"/>
      <c r="P1056" s="8"/>
      <c r="Q1056" s="8"/>
      <c r="R1056" s="8"/>
    </row>
    <row r="1057" spans="1:20">
      <c r="A1057" s="3"/>
      <c r="B1057" s="3"/>
      <c r="C1057" s="3"/>
      <c r="E1057" s="9"/>
      <c r="F1057" s="10"/>
      <c r="G1057" s="6"/>
      <c r="H1057" s="6"/>
      <c r="I1057" s="3"/>
      <c r="J1057" s="3"/>
      <c r="K1057" s="7"/>
      <c r="L1057" s="3"/>
      <c r="M1057" s="3"/>
      <c r="N1057" s="3"/>
      <c r="O1057" s="8"/>
      <c r="P1057" s="8"/>
      <c r="Q1057" s="8"/>
      <c r="R1057" s="8"/>
    </row>
    <row r="1058" spans="1:20">
      <c r="A1058" s="3"/>
      <c r="B1058" s="3"/>
      <c r="C1058" s="3"/>
      <c r="E1058" s="4"/>
      <c r="F1058" s="5"/>
      <c r="G1058" s="6"/>
      <c r="H1058" s="6"/>
      <c r="I1058" s="3"/>
      <c r="J1058" s="3"/>
      <c r="K1058" s="7"/>
      <c r="L1058" s="3"/>
      <c r="M1058" s="3"/>
      <c r="N1058" s="3"/>
      <c r="O1058" s="8"/>
      <c r="P1058" s="8"/>
      <c r="Q1058" s="8"/>
      <c r="R1058" s="8"/>
    </row>
    <row r="1059" spans="1:20">
      <c r="A1059" s="3"/>
      <c r="B1059" s="3"/>
      <c r="C1059" s="3"/>
      <c r="E1059" s="9"/>
      <c r="F1059" s="10"/>
      <c r="G1059" s="6"/>
      <c r="H1059" s="6"/>
      <c r="I1059" s="3"/>
      <c r="J1059" s="3"/>
      <c r="K1059" s="7"/>
      <c r="L1059" s="3"/>
      <c r="M1059" s="3"/>
      <c r="N1059" s="3"/>
      <c r="O1059" s="8"/>
      <c r="P1059" s="8"/>
      <c r="Q1059" s="8"/>
      <c r="R1059" s="8"/>
    </row>
    <row r="1060" spans="1:20">
      <c r="A1060" s="3"/>
      <c r="B1060" s="3"/>
      <c r="C1060" s="3"/>
      <c r="E1060" s="9"/>
      <c r="F1060" s="10"/>
      <c r="G1060" s="6"/>
      <c r="H1060" s="6"/>
      <c r="I1060" s="3"/>
      <c r="J1060" s="3"/>
      <c r="K1060" s="7"/>
      <c r="L1060" s="3"/>
      <c r="M1060" s="3"/>
      <c r="N1060" s="3"/>
      <c r="O1060" s="8"/>
      <c r="P1060" s="8"/>
      <c r="Q1060" s="8"/>
      <c r="R1060" s="8"/>
    </row>
    <row r="1061" spans="1:20">
      <c r="A1061" s="3"/>
      <c r="B1061" s="3"/>
      <c r="C1061" s="3"/>
      <c r="E1061" s="9"/>
      <c r="F1061" s="10"/>
      <c r="G1061" s="6"/>
      <c r="H1061" s="6"/>
      <c r="I1061" s="3"/>
      <c r="J1061" s="3"/>
      <c r="K1061" s="7"/>
      <c r="L1061" s="3"/>
      <c r="M1061" s="3"/>
      <c r="N1061" s="3"/>
      <c r="O1061" s="8"/>
      <c r="P1061" s="8"/>
      <c r="Q1061" s="8"/>
      <c r="R1061" s="8"/>
    </row>
    <row r="1062" spans="1:20">
      <c r="A1062" s="3"/>
      <c r="B1062" s="3"/>
      <c r="C1062" s="3"/>
      <c r="E1062" s="9"/>
      <c r="F1062" s="10"/>
      <c r="G1062" s="6"/>
      <c r="H1062" s="6"/>
      <c r="I1062" s="3"/>
      <c r="J1062" s="3"/>
      <c r="K1062" s="7"/>
      <c r="L1062" s="3"/>
      <c r="M1062" s="3"/>
      <c r="N1062" s="3"/>
      <c r="O1062" s="8"/>
      <c r="P1062" s="8"/>
      <c r="Q1062" s="8"/>
      <c r="R1062" s="8"/>
    </row>
    <row r="1063" spans="1:20">
      <c r="A1063" s="3"/>
      <c r="B1063" s="3"/>
      <c r="C1063" s="3"/>
      <c r="E1063" s="9"/>
      <c r="F1063" s="10"/>
      <c r="G1063" s="6"/>
      <c r="H1063" s="6"/>
      <c r="I1063" s="3"/>
      <c r="J1063" s="3"/>
      <c r="K1063" s="7"/>
      <c r="L1063" s="3"/>
      <c r="M1063" s="3"/>
      <c r="N1063" s="3"/>
      <c r="O1063" s="8"/>
      <c r="P1063" s="8"/>
      <c r="Q1063" s="8"/>
      <c r="R1063" s="8"/>
    </row>
    <row r="1064" spans="1:20">
      <c r="A1064" s="3"/>
      <c r="B1064" s="3"/>
      <c r="C1064" s="3"/>
      <c r="E1064" s="9"/>
      <c r="F1064" s="10"/>
      <c r="G1064" s="6"/>
      <c r="H1064" s="6"/>
      <c r="I1064" s="3"/>
      <c r="J1064" s="3"/>
      <c r="K1064" s="7"/>
      <c r="L1064" s="3"/>
      <c r="M1064" s="3"/>
      <c r="N1064" s="3"/>
      <c r="O1064" s="8"/>
      <c r="P1064" s="8"/>
      <c r="Q1064" s="8"/>
      <c r="R1064" s="8"/>
    </row>
    <row r="1065" spans="1:20">
      <c r="A1065" s="3"/>
      <c r="B1065" s="3"/>
      <c r="C1065" s="3"/>
      <c r="E1065" s="9"/>
      <c r="F1065" s="10"/>
      <c r="G1065" s="6"/>
      <c r="H1065" s="6"/>
      <c r="I1065" s="3"/>
      <c r="J1065" s="3"/>
      <c r="K1065" s="7"/>
      <c r="L1065" s="3"/>
      <c r="M1065" s="3"/>
      <c r="N1065" s="3"/>
      <c r="O1065" s="8"/>
      <c r="P1065" s="8"/>
      <c r="Q1065" s="8"/>
      <c r="R1065" s="8"/>
    </row>
    <row r="1066" spans="1:20">
      <c r="A1066" s="3"/>
      <c r="B1066" s="3"/>
      <c r="C1066" s="3"/>
      <c r="E1066" s="9"/>
      <c r="F1066" s="10"/>
      <c r="G1066" s="6"/>
      <c r="H1066" s="6"/>
      <c r="I1066" s="3"/>
      <c r="J1066" s="3"/>
      <c r="K1066" s="7"/>
      <c r="L1066" s="3"/>
      <c r="M1066" s="3"/>
      <c r="N1066" s="3"/>
      <c r="O1066" s="8"/>
      <c r="P1066" s="8"/>
      <c r="Q1066" s="8"/>
      <c r="R1066" s="8"/>
    </row>
    <row r="1067" spans="1:20">
      <c r="A1067" s="3"/>
      <c r="B1067" s="3"/>
      <c r="C1067" s="3"/>
      <c r="E1067" s="9"/>
      <c r="F1067" s="10"/>
      <c r="G1067" s="6"/>
      <c r="H1067" s="6"/>
      <c r="I1067" s="3"/>
      <c r="J1067" s="3"/>
      <c r="K1067" s="7"/>
      <c r="L1067" s="3"/>
      <c r="M1067" s="3"/>
      <c r="N1067" s="3"/>
      <c r="O1067" s="8"/>
      <c r="P1067" s="8"/>
      <c r="Q1067" s="8"/>
      <c r="R1067" s="8"/>
    </row>
    <row r="1068" spans="1:20">
      <c r="A1068" s="3"/>
      <c r="B1068" s="3"/>
      <c r="C1068" s="3"/>
      <c r="E1068" s="9"/>
      <c r="F1068" s="10"/>
      <c r="G1068" s="6"/>
      <c r="H1068" s="6"/>
      <c r="I1068" s="3"/>
      <c r="J1068" s="3"/>
      <c r="K1068" s="7"/>
      <c r="L1068" s="3"/>
      <c r="M1068" s="3"/>
      <c r="N1068" s="3"/>
      <c r="O1068" s="8"/>
      <c r="P1068" s="8"/>
      <c r="Q1068" s="8"/>
      <c r="R1068" s="8"/>
    </row>
    <row r="1069" spans="1:20">
      <c r="A1069" s="3"/>
      <c r="B1069" s="3"/>
      <c r="C1069" s="3"/>
      <c r="E1069" s="4"/>
      <c r="F1069" s="5"/>
      <c r="G1069" s="6"/>
      <c r="H1069" s="6"/>
      <c r="I1069" s="3"/>
      <c r="J1069" s="3"/>
      <c r="K1069" s="7"/>
      <c r="L1069" s="3"/>
      <c r="M1069" s="3"/>
      <c r="N1069" s="3"/>
      <c r="O1069" s="8"/>
      <c r="P1069" s="8"/>
      <c r="Q1069" s="8"/>
      <c r="R1069" s="8"/>
    </row>
    <row r="1070" spans="1:20">
      <c r="A1070" s="3"/>
      <c r="B1070" s="3"/>
      <c r="C1070" s="3"/>
      <c r="E1070" s="9"/>
      <c r="F1070" s="10"/>
      <c r="G1070" s="6"/>
      <c r="H1070" s="6"/>
      <c r="I1070" s="3"/>
      <c r="J1070" s="3"/>
      <c r="K1070" s="7"/>
      <c r="L1070" s="3"/>
      <c r="M1070" s="3"/>
      <c r="N1070" s="3"/>
      <c r="O1070" s="8"/>
      <c r="P1070" s="8"/>
      <c r="Q1070" s="8"/>
      <c r="R1070" s="8"/>
    </row>
    <row r="1071" spans="1:20">
      <c r="A1071" s="3"/>
      <c r="B1071" s="3"/>
      <c r="C1071" s="3"/>
      <c r="E1071" s="9"/>
      <c r="F1071" s="10"/>
      <c r="G1071" s="6"/>
      <c r="H1071" s="6"/>
      <c r="I1071" s="3"/>
      <c r="J1071" s="3"/>
      <c r="K1071" s="7"/>
      <c r="L1071" s="3"/>
      <c r="M1071" s="3"/>
      <c r="N1071" s="3"/>
      <c r="O1071" s="8"/>
      <c r="P1071" s="8"/>
      <c r="Q1071" s="8"/>
      <c r="R1071" s="8"/>
    </row>
    <row r="1072" spans="1:20">
      <c r="A1072" s="3"/>
      <c r="B1072" s="3"/>
      <c r="C1072" s="3"/>
      <c r="E1072" s="9"/>
      <c r="F1072" s="10"/>
      <c r="G1072" s="6"/>
      <c r="H1072" s="6"/>
      <c r="I1072" s="3"/>
      <c r="J1072" s="3"/>
      <c r="K1072" s="7"/>
      <c r="L1072" s="3"/>
      <c r="M1072" s="3"/>
      <c r="N1072" s="3"/>
      <c r="O1072" s="8"/>
      <c r="P1072" s="8"/>
      <c r="Q1072" s="8"/>
      <c r="R1072" s="8"/>
    </row>
    <row r="1073" spans="1:20">
      <c r="A1073" s="3"/>
      <c r="B1073" s="3"/>
      <c r="C1073" s="3"/>
      <c r="E1073" s="9"/>
      <c r="F1073" s="10"/>
      <c r="G1073" s="6"/>
      <c r="H1073" s="6"/>
      <c r="I1073" s="3"/>
      <c r="J1073" s="3"/>
      <c r="K1073" s="7"/>
      <c r="L1073" s="3"/>
      <c r="M1073" s="3"/>
      <c r="N1073" s="3"/>
      <c r="O1073" s="8"/>
      <c r="P1073" s="8"/>
      <c r="Q1073" s="8"/>
      <c r="R1073" s="8"/>
    </row>
    <row r="1074" spans="1:20">
      <c r="A1074" s="3"/>
      <c r="B1074" s="3"/>
      <c r="C1074" s="3"/>
      <c r="E1074" s="9"/>
      <c r="F1074" s="10"/>
      <c r="G1074" s="6"/>
      <c r="H1074" s="6"/>
      <c r="I1074" s="3"/>
      <c r="J1074" s="3"/>
      <c r="K1074" s="7"/>
      <c r="L1074" s="3"/>
      <c r="M1074" s="3"/>
      <c r="N1074" s="3"/>
      <c r="O1074" s="8"/>
      <c r="P1074" s="8"/>
      <c r="Q1074" s="8"/>
      <c r="R1074" s="8"/>
    </row>
    <row r="1075" spans="1:20">
      <c r="A1075" s="3"/>
      <c r="B1075" s="3"/>
      <c r="C1075" s="3"/>
      <c r="E1075" s="9"/>
      <c r="F1075" s="10"/>
      <c r="G1075" s="6"/>
      <c r="H1075" s="6"/>
      <c r="I1075" s="3"/>
      <c r="J1075" s="3"/>
      <c r="K1075" s="7"/>
      <c r="L1075" s="3"/>
      <c r="M1075" s="3"/>
      <c r="N1075" s="3"/>
      <c r="O1075" s="8"/>
      <c r="P1075" s="8"/>
      <c r="Q1075" s="8"/>
      <c r="R1075" s="8"/>
    </row>
    <row r="1076" spans="1:20">
      <c r="A1076" s="3"/>
      <c r="B1076" s="3"/>
      <c r="C1076" s="3"/>
      <c r="E1076" s="9"/>
      <c r="F1076" s="10"/>
      <c r="G1076" s="6"/>
      <c r="H1076" s="6"/>
      <c r="I1076" s="3"/>
      <c r="J1076" s="3"/>
      <c r="K1076" s="7"/>
      <c r="L1076" s="3"/>
      <c r="M1076" s="3"/>
      <c r="N1076" s="3"/>
      <c r="O1076" s="8"/>
      <c r="P1076" s="8"/>
      <c r="Q1076" s="8"/>
      <c r="R1076" s="8"/>
    </row>
    <row r="1077" spans="1:20">
      <c r="A1077" s="3"/>
      <c r="B1077" s="3"/>
      <c r="C1077" s="3"/>
      <c r="E1077" s="9"/>
      <c r="F1077" s="10"/>
      <c r="G1077" s="6"/>
      <c r="H1077" s="6"/>
      <c r="I1077" s="3"/>
      <c r="J1077" s="3"/>
      <c r="K1077" s="7"/>
      <c r="L1077" s="3"/>
      <c r="M1077" s="3"/>
      <c r="N1077" s="3"/>
      <c r="O1077" s="8"/>
      <c r="P1077" s="8"/>
      <c r="Q1077" s="8"/>
      <c r="R1077" s="8"/>
    </row>
    <row r="1078" spans="1:20">
      <c r="A1078" s="3"/>
      <c r="B1078" s="3"/>
      <c r="C1078" s="3"/>
      <c r="E1078" s="9"/>
      <c r="F1078" s="10"/>
      <c r="G1078" s="6"/>
      <c r="H1078" s="6"/>
      <c r="I1078" s="3"/>
      <c r="J1078" s="3"/>
      <c r="K1078" s="7"/>
      <c r="L1078" s="3"/>
      <c r="M1078" s="3"/>
      <c r="N1078" s="3"/>
      <c r="O1078" s="8"/>
      <c r="P1078" s="8"/>
      <c r="Q1078" s="8"/>
      <c r="R1078" s="8"/>
    </row>
    <row r="1079" spans="1:20">
      <c r="A1079" s="3"/>
      <c r="B1079" s="3"/>
      <c r="C1079" s="3"/>
      <c r="E1079" s="9"/>
      <c r="F1079" s="10"/>
      <c r="G1079" s="6"/>
      <c r="H1079" s="6"/>
      <c r="I1079" s="3"/>
      <c r="J1079" s="3"/>
      <c r="K1079" s="7"/>
      <c r="L1079" s="3"/>
      <c r="M1079" s="3"/>
      <c r="N1079" s="3"/>
      <c r="O1079" s="8"/>
      <c r="P1079" s="8"/>
      <c r="Q1079" s="8"/>
      <c r="R1079" s="8"/>
    </row>
    <row r="1080" spans="1:20">
      <c r="A1080" s="3"/>
      <c r="B1080" s="3"/>
      <c r="C1080" s="3"/>
      <c r="E1080" s="4"/>
      <c r="F1080" s="5"/>
      <c r="G1080" s="6"/>
      <c r="H1080" s="6"/>
      <c r="I1080" s="3"/>
      <c r="J1080" s="3"/>
      <c r="K1080" s="7"/>
      <c r="L1080" s="3"/>
      <c r="M1080" s="3"/>
      <c r="N1080" s="3"/>
      <c r="O1080" s="8"/>
      <c r="P1080" s="8"/>
      <c r="Q1080" s="8"/>
      <c r="R1080" s="8"/>
    </row>
    <row r="1081" spans="1:20">
      <c r="A1081" s="3"/>
      <c r="B1081" s="3"/>
      <c r="C1081" s="3"/>
      <c r="E1081" s="9"/>
      <c r="F1081" s="10"/>
      <c r="G1081" s="6"/>
      <c r="H1081" s="6"/>
      <c r="I1081" s="3"/>
      <c r="J1081" s="3"/>
      <c r="K1081" s="7"/>
      <c r="L1081" s="3"/>
      <c r="M1081" s="3"/>
      <c r="N1081" s="3"/>
      <c r="O1081" s="8"/>
      <c r="P1081" s="8"/>
      <c r="Q1081" s="8"/>
      <c r="R1081" s="8"/>
    </row>
    <row r="1082" spans="1:20">
      <c r="A1082" s="3"/>
      <c r="B1082" s="3"/>
      <c r="C1082" s="3"/>
      <c r="E1082" s="9"/>
      <c r="F1082" s="10"/>
      <c r="G1082" s="6"/>
      <c r="H1082" s="6"/>
      <c r="I1082" s="3"/>
      <c r="J1082" s="3"/>
      <c r="K1082" s="7"/>
      <c r="L1082" s="3"/>
      <c r="M1082" s="3"/>
      <c r="N1082" s="3"/>
      <c r="O1082" s="8"/>
      <c r="P1082" s="8"/>
      <c r="Q1082" s="8"/>
      <c r="R1082" s="8"/>
    </row>
    <row r="1083" spans="1:20">
      <c r="A1083" s="3"/>
      <c r="B1083" s="3"/>
      <c r="C1083" s="3"/>
      <c r="E1083" s="9"/>
      <c r="F1083" s="10"/>
      <c r="G1083" s="6"/>
      <c r="H1083" s="6"/>
      <c r="I1083" s="3"/>
      <c r="J1083" s="3"/>
      <c r="K1083" s="7"/>
      <c r="L1083" s="3"/>
      <c r="M1083" s="3"/>
      <c r="N1083" s="3"/>
      <c r="O1083" s="8"/>
      <c r="P1083" s="8"/>
      <c r="Q1083" s="8"/>
      <c r="R1083" s="8"/>
    </row>
    <row r="1084" spans="1:20">
      <c r="A1084" s="3"/>
      <c r="B1084" s="3"/>
      <c r="C1084" s="3"/>
      <c r="E1084" s="9"/>
      <c r="F1084" s="10"/>
      <c r="G1084" s="6"/>
      <c r="H1084" s="6"/>
      <c r="I1084" s="3"/>
      <c r="J1084" s="3"/>
      <c r="K1084" s="7"/>
      <c r="L1084" s="3"/>
      <c r="M1084" s="3"/>
      <c r="N1084" s="3"/>
      <c r="O1084" s="8"/>
      <c r="P1084" s="8"/>
      <c r="Q1084" s="8"/>
      <c r="R1084" s="8"/>
    </row>
    <row r="1085" spans="1:20">
      <c r="A1085" s="3"/>
      <c r="B1085" s="3"/>
      <c r="C1085" s="3"/>
      <c r="E1085" s="9"/>
      <c r="F1085" s="10"/>
      <c r="G1085" s="6"/>
      <c r="H1085" s="6"/>
      <c r="I1085" s="3"/>
      <c r="J1085" s="3"/>
      <c r="K1085" s="7"/>
      <c r="L1085" s="3"/>
      <c r="M1085" s="3"/>
      <c r="N1085" s="3"/>
      <c r="O1085" s="8"/>
      <c r="P1085" s="8"/>
      <c r="Q1085" s="8"/>
      <c r="R1085" s="8"/>
    </row>
    <row r="1086" spans="1:20">
      <c r="A1086" s="3"/>
      <c r="B1086" s="3"/>
      <c r="C1086" s="3"/>
      <c r="E1086" s="9"/>
      <c r="F1086" s="10"/>
      <c r="G1086" s="6"/>
      <c r="H1086" s="6"/>
      <c r="I1086" s="3"/>
      <c r="J1086" s="3"/>
      <c r="K1086" s="7"/>
      <c r="L1086" s="3"/>
      <c r="M1086" s="3"/>
      <c r="N1086" s="3"/>
      <c r="O1086" s="8"/>
      <c r="P1086" s="8"/>
      <c r="Q1086" s="8"/>
      <c r="R1086" s="8"/>
    </row>
    <row r="1087" spans="1:20">
      <c r="A1087" s="3"/>
      <c r="B1087" s="3"/>
      <c r="C1087" s="3"/>
      <c r="E1087" s="9"/>
      <c r="F1087" s="10"/>
      <c r="G1087" s="6"/>
      <c r="H1087" s="6"/>
      <c r="I1087" s="3"/>
      <c r="J1087" s="3"/>
      <c r="K1087" s="7"/>
      <c r="L1087" s="3"/>
      <c r="M1087" s="3"/>
      <c r="N1087" s="3"/>
      <c r="O1087" s="8"/>
      <c r="P1087" s="8"/>
      <c r="Q1087" s="8"/>
      <c r="R1087" s="8"/>
    </row>
    <row r="1088" spans="1:20">
      <c r="A1088" s="3"/>
      <c r="B1088" s="3"/>
      <c r="C1088" s="3"/>
      <c r="E1088" s="9"/>
      <c r="F1088" s="10"/>
      <c r="G1088" s="6"/>
      <c r="H1088" s="6"/>
      <c r="I1088" s="3"/>
      <c r="J1088" s="3"/>
      <c r="K1088" s="7"/>
      <c r="L1088" s="3"/>
      <c r="M1088" s="3"/>
      <c r="N1088" s="3"/>
      <c r="O1088" s="8"/>
      <c r="P1088" s="8"/>
      <c r="Q1088" s="8"/>
      <c r="R1088" s="8"/>
    </row>
    <row r="1089" spans="1:20">
      <c r="A1089" s="3"/>
      <c r="B1089" s="3"/>
      <c r="C1089" s="3"/>
      <c r="E1089" s="9"/>
      <c r="F1089" s="10"/>
      <c r="G1089" s="6"/>
      <c r="H1089" s="6"/>
      <c r="I1089" s="3"/>
      <c r="J1089" s="3"/>
      <c r="K1089" s="7"/>
      <c r="L1089" s="3"/>
      <c r="M1089" s="3"/>
      <c r="N1089" s="3"/>
      <c r="O1089" s="8"/>
      <c r="P1089" s="8"/>
      <c r="Q1089" s="8"/>
      <c r="R1089" s="8"/>
    </row>
    <row r="1090" spans="1:20">
      <c r="A1090" s="3"/>
      <c r="B1090" s="3"/>
      <c r="C1090" s="3"/>
      <c r="E1090" s="9"/>
      <c r="F1090" s="10"/>
      <c r="G1090" s="6"/>
      <c r="H1090" s="6"/>
      <c r="I1090" s="3"/>
      <c r="J1090" s="3"/>
      <c r="K1090" s="7"/>
      <c r="L1090" s="3"/>
      <c r="M1090" s="3"/>
      <c r="N1090" s="3"/>
      <c r="O1090" s="8"/>
      <c r="P1090" s="8"/>
      <c r="Q1090" s="8"/>
      <c r="R1090" s="8"/>
    </row>
    <row r="1091" spans="1:20">
      <c r="A1091" s="3"/>
      <c r="B1091" s="3"/>
      <c r="C1091" s="3"/>
      <c r="E1091" s="4"/>
      <c r="F1091" s="5"/>
      <c r="G1091" s="6"/>
      <c r="H1091" s="6"/>
      <c r="I1091" s="3"/>
      <c r="J1091" s="3"/>
      <c r="K1091" s="7"/>
      <c r="L1091" s="3"/>
      <c r="M1091" s="3"/>
      <c r="N1091" s="3"/>
      <c r="O1091" s="8"/>
      <c r="P1091" s="8"/>
      <c r="Q1091" s="8"/>
      <c r="R1091" s="8"/>
    </row>
    <row r="1092" spans="1:20">
      <c r="A1092" s="3"/>
      <c r="B1092" s="3"/>
      <c r="C1092" s="3"/>
      <c r="E1092" s="9"/>
      <c r="F1092" s="10"/>
      <c r="G1092" s="6"/>
      <c r="H1092" s="6"/>
      <c r="I1092" s="3"/>
      <c r="J1092" s="3"/>
      <c r="K1092" s="7"/>
      <c r="L1092" s="3"/>
      <c r="M1092" s="3"/>
      <c r="N1092" s="3"/>
      <c r="O1092" s="8"/>
      <c r="P1092" s="8"/>
      <c r="Q1092" s="8"/>
      <c r="R1092" s="8"/>
    </row>
    <row r="1093" spans="1:20">
      <c r="A1093" s="3"/>
      <c r="B1093" s="3"/>
      <c r="C1093" s="3"/>
      <c r="E1093" s="9"/>
      <c r="F1093" s="10"/>
      <c r="G1093" s="6"/>
      <c r="H1093" s="6"/>
      <c r="I1093" s="3"/>
      <c r="J1093" s="3"/>
      <c r="K1093" s="7"/>
      <c r="L1093" s="3"/>
      <c r="M1093" s="3"/>
      <c r="N1093" s="3"/>
      <c r="O1093" s="8"/>
      <c r="P1093" s="8"/>
      <c r="Q1093" s="8"/>
      <c r="R1093" s="8"/>
    </row>
    <row r="1094" spans="1:20">
      <c r="A1094" s="3"/>
      <c r="B1094" s="3"/>
      <c r="C1094" s="3"/>
      <c r="E1094" s="9"/>
      <c r="F1094" s="10"/>
      <c r="G1094" s="6"/>
      <c r="H1094" s="6"/>
      <c r="I1094" s="3"/>
      <c r="J1094" s="3"/>
      <c r="K1094" s="7"/>
      <c r="L1094" s="3"/>
      <c r="M1094" s="3"/>
      <c r="N1094" s="3"/>
      <c r="O1094" s="8"/>
      <c r="P1094" s="8"/>
      <c r="Q1094" s="8"/>
      <c r="R1094" s="8"/>
    </row>
    <row r="1095" spans="1:20">
      <c r="A1095" s="3"/>
      <c r="B1095" s="3"/>
      <c r="C1095" s="3"/>
      <c r="E1095" s="9"/>
      <c r="F1095" s="10"/>
      <c r="G1095" s="6"/>
      <c r="H1095" s="6"/>
      <c r="I1095" s="3"/>
      <c r="J1095" s="3"/>
      <c r="K1095" s="7"/>
      <c r="L1095" s="3"/>
      <c r="M1095" s="3"/>
      <c r="N1095" s="3"/>
      <c r="O1095" s="8"/>
      <c r="P1095" s="8"/>
      <c r="Q1095" s="8"/>
      <c r="R1095" s="8"/>
    </row>
    <row r="1096" spans="1:20">
      <c r="A1096" s="3"/>
      <c r="B1096" s="3"/>
      <c r="C1096" s="3"/>
      <c r="E1096" s="9"/>
      <c r="F1096" s="10"/>
      <c r="G1096" s="6"/>
      <c r="H1096" s="6"/>
      <c r="I1096" s="3"/>
      <c r="J1096" s="3"/>
      <c r="K1096" s="7"/>
      <c r="L1096" s="3"/>
      <c r="M1096" s="3"/>
      <c r="N1096" s="3"/>
      <c r="O1096" s="8"/>
      <c r="P1096" s="8"/>
      <c r="Q1096" s="8"/>
      <c r="R1096" s="8"/>
    </row>
    <row r="1097" spans="1:20">
      <c r="A1097" s="3"/>
      <c r="B1097" s="3"/>
      <c r="C1097" s="3"/>
      <c r="E1097" s="9"/>
      <c r="F1097" s="10"/>
      <c r="G1097" s="6"/>
      <c r="H1097" s="6"/>
      <c r="I1097" s="3"/>
      <c r="J1097" s="3"/>
      <c r="K1097" s="7"/>
      <c r="L1097" s="3"/>
      <c r="M1097" s="3"/>
      <c r="N1097" s="3"/>
      <c r="O1097" s="8"/>
      <c r="P1097" s="8"/>
      <c r="Q1097" s="8"/>
      <c r="R1097" s="8"/>
    </row>
    <row r="1098" spans="1:20">
      <c r="A1098" s="3"/>
      <c r="B1098" s="3"/>
      <c r="C1098" s="3"/>
      <c r="E1098" s="9"/>
      <c r="F1098" s="10"/>
      <c r="G1098" s="6"/>
      <c r="H1098" s="6"/>
      <c r="I1098" s="3"/>
      <c r="J1098" s="3"/>
      <c r="K1098" s="7"/>
      <c r="L1098" s="3"/>
      <c r="M1098" s="3"/>
      <c r="N1098" s="3"/>
      <c r="O1098" s="8"/>
      <c r="P1098" s="8"/>
      <c r="Q1098" s="8"/>
      <c r="R1098" s="8"/>
    </row>
    <row r="1099" spans="1:20">
      <c r="A1099" s="3"/>
      <c r="B1099" s="3"/>
      <c r="C1099" s="3"/>
      <c r="E1099" s="9"/>
      <c r="F1099" s="10"/>
      <c r="G1099" s="6"/>
      <c r="H1099" s="6"/>
      <c r="I1099" s="3"/>
      <c r="J1099" s="3"/>
      <c r="K1099" s="7"/>
      <c r="L1099" s="3"/>
      <c r="M1099" s="3"/>
      <c r="N1099" s="3"/>
      <c r="O1099" s="8"/>
      <c r="P1099" s="8"/>
      <c r="Q1099" s="8"/>
      <c r="R1099" s="8"/>
    </row>
    <row r="1100" spans="1:20">
      <c r="A1100" s="3"/>
      <c r="B1100" s="3"/>
      <c r="C1100" s="3"/>
      <c r="E1100" s="9"/>
      <c r="F1100" s="10"/>
      <c r="G1100" s="6"/>
      <c r="H1100" s="6"/>
      <c r="I1100" s="3"/>
      <c r="J1100" s="3"/>
      <c r="K1100" s="7"/>
      <c r="L1100" s="3"/>
      <c r="M1100" s="3"/>
      <c r="N1100" s="3"/>
      <c r="O1100" s="8"/>
      <c r="P1100" s="8"/>
      <c r="Q1100" s="8"/>
      <c r="R1100" s="8"/>
    </row>
    <row r="1101" spans="1:20">
      <c r="A1101" s="3"/>
      <c r="B1101" s="3"/>
      <c r="C1101" s="3"/>
      <c r="E1101" s="9"/>
      <c r="F1101" s="10"/>
      <c r="G1101" s="6"/>
      <c r="H1101" s="6"/>
      <c r="I1101" s="3"/>
      <c r="J1101" s="3"/>
      <c r="K1101" s="7"/>
      <c r="L1101" s="3"/>
      <c r="M1101" s="3"/>
      <c r="N1101" s="3"/>
      <c r="O1101" s="8"/>
      <c r="P1101" s="8"/>
      <c r="Q1101" s="8"/>
      <c r="R1101" s="8"/>
    </row>
    <row r="1102" spans="1:20">
      <c r="A1102" s="3"/>
      <c r="B1102" s="3"/>
      <c r="C1102" s="3"/>
      <c r="E1102" s="4"/>
      <c r="F1102" s="5"/>
      <c r="G1102" s="6"/>
      <c r="H1102" s="6"/>
      <c r="I1102" s="3"/>
      <c r="J1102" s="3"/>
      <c r="K1102" s="7"/>
      <c r="L1102" s="3"/>
      <c r="M1102" s="3"/>
      <c r="N1102" s="3"/>
      <c r="O1102" s="8"/>
      <c r="P1102" s="8"/>
      <c r="Q1102" s="8"/>
      <c r="R1102" s="8"/>
    </row>
    <row r="1103" spans="1:20">
      <c r="A1103" s="3"/>
      <c r="B1103" s="3"/>
      <c r="C1103" s="3"/>
      <c r="E1103" s="9"/>
      <c r="F1103" s="10"/>
      <c r="G1103" s="6"/>
      <c r="H1103" s="6"/>
      <c r="I1103" s="3"/>
      <c r="J1103" s="3"/>
      <c r="K1103" s="7"/>
      <c r="L1103" s="3"/>
      <c r="M1103" s="3"/>
      <c r="N1103" s="3"/>
      <c r="O1103" s="8"/>
      <c r="P1103" s="8"/>
      <c r="Q1103" s="8"/>
      <c r="R1103" s="8"/>
    </row>
    <row r="1104" spans="1:20">
      <c r="A1104" s="3"/>
      <c r="B1104" s="3"/>
      <c r="C1104" s="3"/>
      <c r="E1104" s="9"/>
      <c r="F1104" s="10"/>
      <c r="G1104" s="6"/>
      <c r="H1104" s="6"/>
      <c r="I1104" s="3"/>
      <c r="J1104" s="3"/>
      <c r="K1104" s="7"/>
      <c r="L1104" s="3"/>
      <c r="M1104" s="3"/>
      <c r="N1104" s="3"/>
      <c r="O1104" s="8"/>
      <c r="P1104" s="8"/>
      <c r="Q1104" s="8"/>
      <c r="R1104" s="8"/>
    </row>
    <row r="1105" spans="1:20">
      <c r="A1105" s="3"/>
      <c r="B1105" s="3"/>
      <c r="C1105" s="3"/>
      <c r="E1105" s="9"/>
      <c r="F1105" s="10"/>
      <c r="G1105" s="6"/>
      <c r="H1105" s="6"/>
      <c r="I1105" s="3"/>
      <c r="J1105" s="3"/>
      <c r="K1105" s="7"/>
      <c r="L1105" s="3"/>
      <c r="M1105" s="3"/>
      <c r="N1105" s="3"/>
      <c r="O1105" s="8"/>
      <c r="P1105" s="8"/>
      <c r="Q1105" s="8"/>
      <c r="R1105" s="8"/>
    </row>
    <row r="1106" spans="1:20">
      <c r="A1106" s="3"/>
      <c r="B1106" s="3"/>
      <c r="C1106" s="3"/>
      <c r="E1106" s="9"/>
      <c r="F1106" s="10"/>
      <c r="G1106" s="6"/>
      <c r="H1106" s="6"/>
      <c r="I1106" s="3"/>
      <c r="J1106" s="3"/>
      <c r="K1106" s="7"/>
      <c r="L1106" s="3"/>
      <c r="M1106" s="3"/>
      <c r="N1106" s="3"/>
      <c r="O1106" s="8"/>
      <c r="P1106" s="8"/>
      <c r="Q1106" s="8"/>
      <c r="R1106" s="8"/>
    </row>
    <row r="1107" spans="1:20">
      <c r="A1107" s="3"/>
      <c r="B1107" s="3"/>
      <c r="C1107" s="3"/>
      <c r="E1107" s="9"/>
      <c r="F1107" s="10"/>
      <c r="G1107" s="6"/>
      <c r="H1107" s="6"/>
      <c r="I1107" s="3"/>
      <c r="J1107" s="3"/>
      <c r="K1107" s="7"/>
      <c r="L1107" s="3"/>
      <c r="M1107" s="3"/>
      <c r="N1107" s="3"/>
      <c r="O1107" s="8"/>
      <c r="P1107" s="8"/>
      <c r="Q1107" s="8"/>
      <c r="R1107" s="8"/>
    </row>
    <row r="1108" spans="1:20">
      <c r="A1108" s="3"/>
      <c r="B1108" s="3"/>
      <c r="C1108" s="3"/>
      <c r="E1108" s="9"/>
      <c r="F1108" s="10"/>
      <c r="G1108" s="6"/>
      <c r="H1108" s="6"/>
      <c r="I1108" s="3"/>
      <c r="J1108" s="3"/>
      <c r="K1108" s="7"/>
      <c r="L1108" s="3"/>
      <c r="M1108" s="3"/>
      <c r="N1108" s="3"/>
      <c r="O1108" s="8"/>
      <c r="P1108" s="8"/>
      <c r="Q1108" s="8"/>
      <c r="R1108" s="8"/>
    </row>
    <row r="1109" spans="1:20">
      <c r="A1109" s="3"/>
      <c r="B1109" s="3"/>
      <c r="C1109" s="3"/>
      <c r="E1109" s="9"/>
      <c r="F1109" s="10"/>
      <c r="G1109" s="6"/>
      <c r="H1109" s="6"/>
      <c r="I1109" s="3"/>
      <c r="J1109" s="3"/>
      <c r="K1109" s="7"/>
      <c r="L1109" s="3"/>
      <c r="M1109" s="3"/>
      <c r="N1109" s="3"/>
      <c r="O1109" s="8"/>
      <c r="P1109" s="8"/>
      <c r="Q1109" s="8"/>
      <c r="R1109" s="8"/>
    </row>
    <row r="1110" spans="1:20">
      <c r="A1110" s="3"/>
      <c r="B1110" s="3"/>
      <c r="C1110" s="3"/>
      <c r="E1110" s="9"/>
      <c r="F1110" s="10"/>
      <c r="G1110" s="6"/>
      <c r="H1110" s="6"/>
      <c r="I1110" s="3"/>
      <c r="J1110" s="3"/>
      <c r="K1110" s="7"/>
      <c r="L1110" s="3"/>
      <c r="M1110" s="3"/>
      <c r="N1110" s="3"/>
      <c r="O1110" s="8"/>
      <c r="P1110" s="8"/>
      <c r="Q1110" s="8"/>
      <c r="R1110" s="8"/>
    </row>
    <row r="1111" spans="1:20">
      <c r="A1111" s="3"/>
      <c r="B1111" s="3"/>
      <c r="C1111" s="3"/>
      <c r="E1111" s="9"/>
      <c r="F1111" s="10"/>
      <c r="G1111" s="6"/>
      <c r="H1111" s="6"/>
      <c r="I1111" s="3"/>
      <c r="J1111" s="3"/>
      <c r="K1111" s="7"/>
      <c r="L1111" s="3"/>
      <c r="M1111" s="3"/>
      <c r="N1111" s="3"/>
      <c r="O1111" s="8"/>
      <c r="P1111" s="8"/>
      <c r="Q1111" s="8"/>
      <c r="R1111" s="8"/>
    </row>
    <row r="1112" spans="1:20">
      <c r="A1112" s="3"/>
      <c r="B1112" s="3"/>
      <c r="C1112" s="3"/>
      <c r="E1112" s="9"/>
      <c r="F1112" s="10"/>
      <c r="G1112" s="6"/>
      <c r="H1112" s="6"/>
      <c r="I1112" s="3"/>
      <c r="J1112" s="3"/>
      <c r="K1112" s="7"/>
      <c r="L1112" s="3"/>
      <c r="M1112" s="3"/>
      <c r="N1112" s="3"/>
      <c r="O1112" s="8"/>
      <c r="P1112" s="8"/>
      <c r="Q1112" s="8"/>
      <c r="R1112" s="8"/>
    </row>
    <row r="1113" spans="1:20">
      <c r="A1113" s="3"/>
      <c r="B1113" s="3"/>
      <c r="C1113" s="3"/>
      <c r="E1113" s="4"/>
      <c r="F1113" s="5"/>
      <c r="G1113" s="6"/>
      <c r="H1113" s="6"/>
      <c r="I1113" s="3"/>
      <c r="J1113" s="3"/>
      <c r="K1113" s="7"/>
      <c r="L1113" s="3"/>
      <c r="M1113" s="3"/>
      <c r="N1113" s="3"/>
      <c r="O1113" s="8"/>
      <c r="P1113" s="8"/>
      <c r="Q1113" s="8"/>
      <c r="R1113" s="8"/>
    </row>
    <row r="1114" spans="1:20">
      <c r="A1114" s="3"/>
      <c r="B1114" s="3"/>
      <c r="C1114" s="3"/>
      <c r="E1114" s="9"/>
      <c r="F1114" s="10"/>
      <c r="G1114" s="6"/>
      <c r="H1114" s="6"/>
      <c r="I1114" s="3"/>
      <c r="J1114" s="3"/>
      <c r="K1114" s="7"/>
      <c r="L1114" s="3"/>
      <c r="M1114" s="3"/>
      <c r="N1114" s="3"/>
      <c r="O1114" s="8"/>
      <c r="P1114" s="8"/>
      <c r="Q1114" s="8"/>
      <c r="R1114" s="8"/>
    </row>
    <row r="1115" spans="1:20">
      <c r="A1115" s="3"/>
      <c r="B1115" s="3"/>
      <c r="C1115" s="3"/>
      <c r="E1115" s="9"/>
      <c r="F1115" s="10"/>
      <c r="G1115" s="6"/>
      <c r="H1115" s="6"/>
      <c r="I1115" s="3"/>
      <c r="J1115" s="3"/>
      <c r="K1115" s="7"/>
      <c r="L1115" s="3"/>
      <c r="M1115" s="3"/>
      <c r="N1115" s="3"/>
      <c r="O1115" s="8"/>
      <c r="P1115" s="8"/>
      <c r="Q1115" s="8"/>
      <c r="R1115" s="8"/>
    </row>
    <row r="1116" spans="1:20">
      <c r="A1116" s="3"/>
      <c r="B1116" s="3"/>
      <c r="C1116" s="3"/>
      <c r="E1116" s="9"/>
      <c r="F1116" s="10"/>
      <c r="G1116" s="6"/>
      <c r="H1116" s="6"/>
      <c r="I1116" s="3"/>
      <c r="J1116" s="3"/>
      <c r="K1116" s="7"/>
      <c r="L1116" s="3"/>
      <c r="M1116" s="3"/>
      <c r="N1116" s="3"/>
      <c r="O1116" s="8"/>
      <c r="P1116" s="8"/>
      <c r="Q1116" s="8"/>
      <c r="R1116" s="8"/>
    </row>
    <row r="1117" spans="1:20">
      <c r="A1117" s="3"/>
      <c r="B1117" s="3"/>
      <c r="C1117" s="3"/>
      <c r="E1117" s="9"/>
      <c r="F1117" s="10"/>
      <c r="G1117" s="6"/>
      <c r="H1117" s="6"/>
      <c r="I1117" s="3"/>
      <c r="J1117" s="3"/>
      <c r="K1117" s="7"/>
      <c r="L1117" s="3"/>
      <c r="M1117" s="3"/>
      <c r="N1117" s="3"/>
      <c r="O1117" s="8"/>
      <c r="P1117" s="8"/>
      <c r="Q1117" s="8"/>
      <c r="R1117" s="8"/>
    </row>
    <row r="1118" spans="1:20">
      <c r="A1118" s="3"/>
      <c r="B1118" s="3"/>
      <c r="C1118" s="3"/>
      <c r="E1118" s="9"/>
      <c r="F1118" s="10"/>
      <c r="G1118" s="6"/>
      <c r="H1118" s="6"/>
      <c r="I1118" s="3"/>
      <c r="J1118" s="3"/>
      <c r="K1118" s="7"/>
      <c r="L1118" s="3"/>
      <c r="M1118" s="3"/>
      <c r="N1118" s="3"/>
      <c r="O1118" s="8"/>
      <c r="P1118" s="8"/>
      <c r="Q1118" s="8"/>
      <c r="R1118" s="8"/>
    </row>
    <row r="1119" spans="1:20">
      <c r="A1119" s="3"/>
      <c r="B1119" s="3"/>
      <c r="C1119" s="3"/>
      <c r="E1119" s="9"/>
      <c r="F1119" s="10"/>
      <c r="G1119" s="6"/>
      <c r="H1119" s="6"/>
      <c r="I1119" s="3"/>
      <c r="J1119" s="3"/>
      <c r="K1119" s="7"/>
      <c r="L1119" s="3"/>
      <c r="M1119" s="3"/>
      <c r="N1119" s="3"/>
      <c r="O1119" s="8"/>
      <c r="P1119" s="8"/>
      <c r="Q1119" s="8"/>
      <c r="R1119" s="8"/>
    </row>
    <row r="1120" spans="1:20">
      <c r="A1120" s="3"/>
      <c r="B1120" s="3"/>
      <c r="C1120" s="3"/>
      <c r="E1120" s="9"/>
      <c r="F1120" s="10"/>
      <c r="G1120" s="6"/>
      <c r="H1120" s="6"/>
      <c r="I1120" s="3"/>
      <c r="J1120" s="3"/>
      <c r="K1120" s="7"/>
      <c r="L1120" s="3"/>
      <c r="M1120" s="3"/>
      <c r="N1120" s="3"/>
      <c r="O1120" s="8"/>
      <c r="P1120" s="8"/>
      <c r="Q1120" s="8"/>
      <c r="R1120" s="8"/>
    </row>
    <row r="1121" spans="1:20">
      <c r="A1121" s="3"/>
      <c r="B1121" s="3"/>
      <c r="C1121" s="3"/>
      <c r="E1121" s="9"/>
      <c r="F1121" s="10"/>
      <c r="G1121" s="6"/>
      <c r="H1121" s="6"/>
      <c r="I1121" s="3"/>
      <c r="J1121" s="3"/>
      <c r="K1121" s="7"/>
      <c r="L1121" s="3"/>
      <c r="M1121" s="3"/>
      <c r="N1121" s="3"/>
      <c r="O1121" s="8"/>
      <c r="P1121" s="8"/>
      <c r="Q1121" s="8"/>
      <c r="R1121" s="8"/>
    </row>
    <row r="1122" spans="1:20">
      <c r="A1122" s="3"/>
      <c r="B1122" s="3"/>
      <c r="C1122" s="3"/>
      <c r="E1122" s="9"/>
      <c r="F1122" s="10"/>
      <c r="G1122" s="6"/>
      <c r="H1122" s="6"/>
      <c r="I1122" s="3"/>
      <c r="J1122" s="3"/>
      <c r="K1122" s="7"/>
      <c r="L1122" s="3"/>
      <c r="M1122" s="3"/>
      <c r="N1122" s="3"/>
      <c r="O1122" s="8"/>
      <c r="P1122" s="8"/>
      <c r="Q1122" s="8"/>
      <c r="R1122" s="8"/>
    </row>
    <row r="1123" spans="1:20">
      <c r="A1123" s="3"/>
      <c r="B1123" s="3"/>
      <c r="C1123" s="3"/>
      <c r="E1123" s="9"/>
      <c r="F1123" s="10"/>
      <c r="G1123" s="6"/>
      <c r="H1123" s="6"/>
      <c r="I1123" s="3"/>
      <c r="J1123" s="3"/>
      <c r="K1123" s="7"/>
      <c r="L1123" s="3"/>
      <c r="M1123" s="3"/>
      <c r="N1123" s="3"/>
      <c r="O1123" s="8"/>
      <c r="P1123" s="8"/>
      <c r="Q1123" s="8"/>
      <c r="R1123" s="8"/>
    </row>
    <row r="1124" spans="1:20">
      <c r="A1124" s="3"/>
      <c r="B1124" s="3"/>
      <c r="C1124" s="3"/>
      <c r="E1124" s="4"/>
      <c r="F1124" s="5"/>
      <c r="G1124" s="6"/>
      <c r="H1124" s="6"/>
      <c r="I1124" s="3"/>
      <c r="J1124" s="3"/>
      <c r="K1124" s="7"/>
      <c r="L1124" s="3"/>
      <c r="M1124" s="3"/>
      <c r="N1124" s="3"/>
      <c r="O1124" s="8"/>
      <c r="P1124" s="8"/>
      <c r="Q1124" s="8"/>
      <c r="R1124" s="8"/>
    </row>
    <row r="1125" spans="1:20">
      <c r="A1125" s="3"/>
      <c r="B1125" s="3"/>
      <c r="C1125" s="3"/>
      <c r="E1125" s="9"/>
      <c r="F1125" s="10"/>
      <c r="G1125" s="6"/>
      <c r="H1125" s="6"/>
      <c r="I1125" s="3"/>
      <c r="J1125" s="3"/>
      <c r="K1125" s="7"/>
      <c r="L1125" s="3"/>
      <c r="M1125" s="3"/>
      <c r="N1125" s="3"/>
      <c r="O1125" s="8"/>
      <c r="P1125" s="8"/>
      <c r="Q1125" s="8"/>
      <c r="R1125" s="8"/>
    </row>
    <row r="1126" spans="1:20">
      <c r="A1126" s="3"/>
      <c r="B1126" s="3"/>
      <c r="C1126" s="3"/>
      <c r="E1126" s="9"/>
      <c r="F1126" s="10"/>
      <c r="G1126" s="6"/>
      <c r="H1126" s="6"/>
      <c r="I1126" s="3"/>
      <c r="J1126" s="3"/>
      <c r="K1126" s="7"/>
      <c r="L1126" s="3"/>
      <c r="M1126" s="3"/>
      <c r="N1126" s="3"/>
      <c r="O1126" s="8"/>
      <c r="P1126" s="8"/>
      <c r="Q1126" s="8"/>
      <c r="R1126" s="8"/>
    </row>
    <row r="1127" spans="1:20">
      <c r="A1127" s="3"/>
      <c r="B1127" s="3"/>
      <c r="C1127" s="3"/>
      <c r="E1127" s="9"/>
      <c r="F1127" s="10"/>
      <c r="G1127" s="6"/>
      <c r="H1127" s="6"/>
      <c r="I1127" s="3"/>
      <c r="J1127" s="3"/>
      <c r="K1127" s="7"/>
      <c r="L1127" s="3"/>
      <c r="M1127" s="3"/>
      <c r="N1127" s="3"/>
      <c r="O1127" s="8"/>
      <c r="P1127" s="8"/>
      <c r="Q1127" s="8"/>
      <c r="R1127" s="8"/>
    </row>
    <row r="1128" spans="1:20">
      <c r="A1128" s="3"/>
      <c r="B1128" s="3"/>
      <c r="C1128" s="3"/>
      <c r="E1128" s="9"/>
      <c r="F1128" s="10"/>
      <c r="G1128" s="6"/>
      <c r="H1128" s="6"/>
      <c r="I1128" s="3"/>
      <c r="J1128" s="3"/>
      <c r="K1128" s="7"/>
      <c r="L1128" s="3"/>
      <c r="M1128" s="3"/>
      <c r="N1128" s="3"/>
      <c r="O1128" s="8"/>
      <c r="P1128" s="8"/>
      <c r="Q1128" s="8"/>
      <c r="R1128" s="8"/>
    </row>
    <row r="1129" spans="1:20">
      <c r="A1129" s="3"/>
      <c r="B1129" s="3"/>
      <c r="C1129" s="3"/>
      <c r="E1129" s="9"/>
      <c r="F1129" s="10"/>
      <c r="G1129" s="6"/>
      <c r="H1129" s="6"/>
      <c r="I1129" s="3"/>
      <c r="J1129" s="3"/>
      <c r="K1129" s="7"/>
      <c r="L1129" s="3"/>
      <c r="M1129" s="3"/>
      <c r="N1129" s="3"/>
      <c r="O1129" s="8"/>
      <c r="P1129" s="8"/>
      <c r="Q1129" s="8"/>
      <c r="R1129" s="8"/>
    </row>
    <row r="1130" spans="1:20">
      <c r="A1130" s="3"/>
      <c r="B1130" s="3"/>
      <c r="C1130" s="3"/>
      <c r="E1130" s="9"/>
      <c r="F1130" s="10"/>
      <c r="G1130" s="6"/>
      <c r="H1130" s="6"/>
      <c r="I1130" s="3"/>
      <c r="J1130" s="3"/>
      <c r="K1130" s="7"/>
      <c r="L1130" s="3"/>
      <c r="M1130" s="3"/>
      <c r="N1130" s="3"/>
      <c r="O1130" s="8"/>
      <c r="P1130" s="8"/>
      <c r="Q1130" s="8"/>
      <c r="R1130" s="8"/>
    </row>
    <row r="1131" spans="1:20">
      <c r="A1131" s="3"/>
      <c r="B1131" s="3"/>
      <c r="C1131" s="3"/>
      <c r="E1131" s="9"/>
      <c r="F1131" s="10"/>
      <c r="G1131" s="6"/>
      <c r="H1131" s="6"/>
      <c r="I1131" s="3"/>
      <c r="J1131" s="3"/>
      <c r="K1131" s="7"/>
      <c r="L1131" s="3"/>
      <c r="M1131" s="3"/>
      <c r="N1131" s="3"/>
      <c r="O1131" s="8"/>
      <c r="P1131" s="8"/>
      <c r="Q1131" s="8"/>
      <c r="R1131" s="8"/>
    </row>
    <row r="1132" spans="1:20">
      <c r="A1132" s="3"/>
      <c r="B1132" s="3"/>
      <c r="C1132" s="3"/>
      <c r="E1132" s="9"/>
      <c r="F1132" s="10"/>
      <c r="G1132" s="6"/>
      <c r="H1132" s="6"/>
      <c r="I1132" s="3"/>
      <c r="J1132" s="3"/>
      <c r="K1132" s="7"/>
      <c r="L1132" s="3"/>
      <c r="M1132" s="3"/>
      <c r="N1132" s="3"/>
      <c r="O1132" s="8"/>
      <c r="P1132" s="8"/>
      <c r="Q1132" s="8"/>
      <c r="R1132" s="8"/>
    </row>
    <row r="1133" spans="1:20">
      <c r="A1133" s="3"/>
      <c r="B1133" s="3"/>
      <c r="C1133" s="3"/>
      <c r="E1133" s="9"/>
      <c r="F1133" s="10"/>
      <c r="G1133" s="6"/>
      <c r="H1133" s="6"/>
      <c r="I1133" s="3"/>
      <c r="J1133" s="3"/>
      <c r="K1133" s="7"/>
      <c r="L1133" s="3"/>
      <c r="M1133" s="3"/>
      <c r="N1133" s="3"/>
      <c r="O1133" s="8"/>
      <c r="P1133" s="8"/>
      <c r="Q1133" s="8"/>
      <c r="R1133" s="8"/>
    </row>
    <row r="1134" spans="1:20">
      <c r="A1134" s="3"/>
      <c r="B1134" s="3"/>
      <c r="C1134" s="3"/>
      <c r="E1134" s="9"/>
      <c r="F1134" s="10"/>
      <c r="G1134" s="6"/>
      <c r="H1134" s="6"/>
      <c r="I1134" s="3"/>
      <c r="J1134" s="3"/>
      <c r="K1134" s="7"/>
      <c r="L1134" s="3"/>
      <c r="M1134" s="3"/>
      <c r="N1134" s="3"/>
      <c r="O1134" s="8"/>
      <c r="P1134" s="8"/>
      <c r="Q1134" s="8"/>
      <c r="R1134" s="8"/>
    </row>
    <row r="1135" spans="1:20">
      <c r="A1135" s="3"/>
      <c r="B1135" s="3"/>
      <c r="C1135" s="3"/>
      <c r="E1135" s="4"/>
      <c r="F1135" s="5"/>
      <c r="G1135" s="6"/>
      <c r="H1135" s="6"/>
      <c r="I1135" s="3"/>
      <c r="J1135" s="3"/>
      <c r="K1135" s="7"/>
      <c r="L1135" s="3"/>
      <c r="M1135" s="3"/>
      <c r="N1135" s="3"/>
      <c r="O1135" s="8"/>
      <c r="P1135" s="8"/>
      <c r="Q1135" s="8"/>
      <c r="R1135" s="8"/>
    </row>
    <row r="1136" spans="1:20">
      <c r="A1136" s="3"/>
      <c r="B1136" s="3"/>
      <c r="C1136" s="3"/>
      <c r="E1136" s="9"/>
      <c r="F1136" s="10"/>
      <c r="G1136" s="6"/>
      <c r="H1136" s="6"/>
      <c r="I1136" s="3"/>
      <c r="J1136" s="3"/>
      <c r="K1136" s="7"/>
      <c r="L1136" s="3"/>
      <c r="M1136" s="3"/>
      <c r="N1136" s="3"/>
      <c r="O1136" s="8"/>
      <c r="P1136" s="8"/>
      <c r="Q1136" s="8"/>
      <c r="R1136" s="8"/>
    </row>
    <row r="1137" spans="1:20">
      <c r="A1137" s="3"/>
      <c r="B1137" s="3"/>
      <c r="C1137" s="3"/>
      <c r="E1137" s="9"/>
      <c r="F1137" s="10"/>
      <c r="G1137" s="6"/>
      <c r="H1137" s="6"/>
      <c r="I1137" s="3"/>
      <c r="J1137" s="3"/>
      <c r="K1137" s="7"/>
      <c r="L1137" s="3"/>
      <c r="M1137" s="3"/>
      <c r="N1137" s="3"/>
      <c r="O1137" s="8"/>
      <c r="P1137" s="8"/>
      <c r="Q1137" s="8"/>
      <c r="R1137" s="8"/>
    </row>
    <row r="1138" spans="1:20">
      <c r="A1138" s="3"/>
      <c r="B1138" s="3"/>
      <c r="C1138" s="3"/>
      <c r="E1138" s="9"/>
      <c r="F1138" s="10"/>
      <c r="G1138" s="6"/>
      <c r="H1138" s="6"/>
      <c r="I1138" s="3"/>
      <c r="J1138" s="3"/>
      <c r="K1138" s="7"/>
      <c r="L1138" s="3"/>
      <c r="M1138" s="3"/>
      <c r="N1138" s="3"/>
      <c r="O1138" s="8"/>
      <c r="P1138" s="8"/>
      <c r="Q1138" s="8"/>
      <c r="R1138" s="8"/>
    </row>
    <row r="1139" spans="1:20">
      <c r="A1139" s="3"/>
      <c r="B1139" s="3"/>
      <c r="C1139" s="3"/>
      <c r="E1139" s="9"/>
      <c r="F1139" s="10"/>
      <c r="G1139" s="6"/>
      <c r="H1139" s="6"/>
      <c r="I1139" s="3"/>
      <c r="J1139" s="3"/>
      <c r="K1139" s="7"/>
      <c r="L1139" s="3"/>
      <c r="M1139" s="3"/>
      <c r="N1139" s="3"/>
      <c r="O1139" s="8"/>
      <c r="P1139" s="8"/>
      <c r="Q1139" s="8"/>
      <c r="R1139" s="8"/>
    </row>
    <row r="1140" spans="1:20">
      <c r="A1140" s="3"/>
      <c r="B1140" s="3"/>
      <c r="C1140" s="3"/>
      <c r="E1140" s="9"/>
      <c r="F1140" s="10"/>
      <c r="G1140" s="6"/>
      <c r="H1140" s="6"/>
      <c r="I1140" s="3"/>
      <c r="J1140" s="3"/>
      <c r="K1140" s="7"/>
      <c r="L1140" s="3"/>
      <c r="M1140" s="3"/>
      <c r="N1140" s="3"/>
      <c r="O1140" s="8"/>
      <c r="P1140" s="8"/>
      <c r="Q1140" s="8"/>
      <c r="R1140" s="8"/>
    </row>
    <row r="1141" spans="1:20">
      <c r="A1141" s="3"/>
      <c r="B1141" s="3"/>
      <c r="C1141" s="3"/>
      <c r="E1141" s="9"/>
      <c r="F1141" s="10"/>
      <c r="G1141" s="6"/>
      <c r="H1141" s="6"/>
      <c r="I1141" s="3"/>
      <c r="J1141" s="3"/>
      <c r="K1141" s="7"/>
      <c r="L1141" s="3"/>
      <c r="M1141" s="3"/>
      <c r="N1141" s="3"/>
      <c r="O1141" s="8"/>
      <c r="P1141" s="8"/>
      <c r="Q1141" s="8"/>
      <c r="R1141" s="8"/>
    </row>
    <row r="1142" spans="1:20">
      <c r="A1142" s="3"/>
      <c r="B1142" s="3"/>
      <c r="C1142" s="3"/>
      <c r="E1142" s="9"/>
      <c r="F1142" s="10"/>
      <c r="G1142" s="6"/>
      <c r="H1142" s="6"/>
      <c r="I1142" s="3"/>
      <c r="J1142" s="3"/>
      <c r="K1142" s="7"/>
      <c r="L1142" s="3"/>
      <c r="M1142" s="3"/>
      <c r="N1142" s="3"/>
      <c r="O1142" s="8"/>
      <c r="P1142" s="8"/>
      <c r="Q1142" s="8"/>
      <c r="R1142" s="8"/>
    </row>
    <row r="1143" spans="1:20">
      <c r="A1143" s="3"/>
      <c r="B1143" s="3"/>
      <c r="C1143" s="3"/>
      <c r="E1143" s="9"/>
      <c r="F1143" s="10"/>
      <c r="G1143" s="6"/>
      <c r="H1143" s="6"/>
      <c r="I1143" s="3"/>
      <c r="J1143" s="3"/>
      <c r="K1143" s="7"/>
      <c r="L1143" s="3"/>
      <c r="M1143" s="3"/>
      <c r="N1143" s="3"/>
      <c r="O1143" s="8"/>
      <c r="P1143" s="8"/>
      <c r="Q1143" s="8"/>
      <c r="R1143" s="8"/>
    </row>
    <row r="1144" spans="1:20">
      <c r="A1144" s="3"/>
      <c r="B1144" s="3"/>
      <c r="C1144" s="3"/>
      <c r="E1144" s="9"/>
      <c r="F1144" s="10"/>
      <c r="G1144" s="6"/>
      <c r="H1144" s="6"/>
      <c r="I1144" s="3"/>
      <c r="J1144" s="3"/>
      <c r="K1144" s="7"/>
      <c r="L1144" s="3"/>
      <c r="M1144" s="3"/>
      <c r="N1144" s="3"/>
      <c r="O1144" s="8"/>
      <c r="P1144" s="8"/>
      <c r="Q1144" s="8"/>
      <c r="R1144" s="8"/>
    </row>
    <row r="1145" spans="1:20">
      <c r="A1145" s="3"/>
      <c r="B1145" s="3"/>
      <c r="C1145" s="3"/>
      <c r="E1145" s="9"/>
      <c r="F1145" s="10"/>
      <c r="G1145" s="6"/>
      <c r="H1145" s="6"/>
      <c r="I1145" s="3"/>
      <c r="J1145" s="3"/>
      <c r="K1145" s="7"/>
      <c r="L1145" s="3"/>
      <c r="M1145" s="3"/>
      <c r="N1145" s="3"/>
      <c r="O1145" s="8"/>
      <c r="P1145" s="8"/>
      <c r="Q1145" s="8"/>
      <c r="R1145" s="8"/>
    </row>
    <row r="1146" spans="1:20">
      <c r="A1146" s="3"/>
      <c r="B1146" s="3"/>
      <c r="C1146" s="3"/>
      <c r="E1146" s="4"/>
      <c r="F1146" s="5"/>
      <c r="G1146" s="6"/>
      <c r="H1146" s="6"/>
      <c r="I1146" s="3"/>
      <c r="J1146" s="3"/>
      <c r="K1146" s="7"/>
      <c r="L1146" s="3"/>
      <c r="M1146" s="3"/>
      <c r="N1146" s="3"/>
      <c r="O1146" s="8"/>
      <c r="P1146" s="8"/>
      <c r="Q1146" s="8"/>
      <c r="R1146" s="8"/>
    </row>
    <row r="1147" spans="1:20">
      <c r="A1147" s="3"/>
      <c r="B1147" s="3"/>
      <c r="C1147" s="3"/>
      <c r="E1147" s="9"/>
      <c r="F1147" s="10"/>
      <c r="G1147" s="6"/>
      <c r="H1147" s="6"/>
      <c r="I1147" s="3"/>
      <c r="J1147" s="3"/>
      <c r="K1147" s="7"/>
      <c r="L1147" s="3"/>
      <c r="M1147" s="3"/>
      <c r="N1147" s="3"/>
      <c r="O1147" s="8"/>
      <c r="P1147" s="8"/>
      <c r="Q1147" s="8"/>
      <c r="R1147" s="8"/>
    </row>
    <row r="1148" spans="1:20">
      <c r="A1148" s="3"/>
      <c r="B1148" s="3"/>
      <c r="C1148" s="3"/>
      <c r="E1148" s="9"/>
      <c r="F1148" s="10"/>
      <c r="G1148" s="6"/>
      <c r="H1148" s="6"/>
      <c r="I1148" s="3"/>
      <c r="J1148" s="3"/>
      <c r="K1148" s="7"/>
      <c r="L1148" s="3"/>
      <c r="M1148" s="3"/>
      <c r="N1148" s="3"/>
      <c r="O1148" s="8"/>
      <c r="P1148" s="8"/>
      <c r="Q1148" s="8"/>
      <c r="R1148" s="8"/>
    </row>
    <row r="1149" spans="1:20">
      <c r="A1149" s="3"/>
      <c r="B1149" s="3"/>
      <c r="C1149" s="3"/>
      <c r="E1149" s="9"/>
      <c r="F1149" s="10"/>
      <c r="G1149" s="6"/>
      <c r="H1149" s="6"/>
      <c r="I1149" s="3"/>
      <c r="J1149" s="3"/>
      <c r="K1149" s="7"/>
      <c r="L1149" s="3"/>
      <c r="M1149" s="3"/>
      <c r="N1149" s="3"/>
      <c r="O1149" s="8"/>
      <c r="P1149" s="8"/>
      <c r="Q1149" s="8"/>
      <c r="R1149" s="8"/>
    </row>
    <row r="1150" spans="1:20">
      <c r="A1150" s="3"/>
      <c r="B1150" s="3"/>
      <c r="C1150" s="3"/>
      <c r="E1150" s="9"/>
      <c r="F1150" s="10"/>
      <c r="G1150" s="6"/>
      <c r="H1150" s="6"/>
      <c r="I1150" s="3"/>
      <c r="J1150" s="3"/>
      <c r="K1150" s="7"/>
      <c r="L1150" s="3"/>
      <c r="M1150" s="3"/>
      <c r="N1150" s="3"/>
      <c r="O1150" s="8"/>
      <c r="P1150" s="8"/>
      <c r="Q1150" s="8"/>
      <c r="R1150" s="8"/>
    </row>
    <row r="1151" spans="1:20">
      <c r="A1151" s="3"/>
      <c r="B1151" s="3"/>
      <c r="C1151" s="3"/>
      <c r="E1151" s="9"/>
      <c r="F1151" s="10"/>
      <c r="G1151" s="6"/>
      <c r="H1151" s="6"/>
      <c r="I1151" s="3"/>
      <c r="J1151" s="3"/>
      <c r="K1151" s="7"/>
      <c r="L1151" s="3"/>
      <c r="M1151" s="3"/>
      <c r="N1151" s="3"/>
      <c r="O1151" s="8"/>
      <c r="P1151" s="8"/>
      <c r="Q1151" s="8"/>
      <c r="R1151" s="8"/>
    </row>
    <row r="1152" spans="1:20">
      <c r="A1152" s="3"/>
      <c r="B1152" s="3"/>
      <c r="C1152" s="3"/>
      <c r="E1152" s="9"/>
      <c r="F1152" s="10"/>
      <c r="G1152" s="6"/>
      <c r="H1152" s="6"/>
      <c r="I1152" s="3"/>
      <c r="J1152" s="3"/>
      <c r="K1152" s="7"/>
      <c r="L1152" s="3"/>
      <c r="M1152" s="3"/>
      <c r="N1152" s="3"/>
      <c r="O1152" s="8"/>
      <c r="P1152" s="8"/>
      <c r="Q1152" s="8"/>
      <c r="R1152" s="8"/>
    </row>
    <row r="1153" spans="1:20">
      <c r="A1153" s="3"/>
      <c r="B1153" s="3"/>
      <c r="C1153" s="3"/>
      <c r="E1153" s="9"/>
      <c r="F1153" s="10"/>
      <c r="G1153" s="6"/>
      <c r="H1153" s="6"/>
      <c r="I1153" s="3"/>
      <c r="J1153" s="3"/>
      <c r="K1153" s="7"/>
      <c r="L1153" s="3"/>
      <c r="M1153" s="3"/>
      <c r="N1153" s="3"/>
      <c r="O1153" s="8"/>
      <c r="P1153" s="8"/>
      <c r="Q1153" s="8"/>
      <c r="R1153" s="8"/>
    </row>
    <row r="1154" spans="1:20">
      <c r="A1154" s="3"/>
      <c r="B1154" s="3"/>
      <c r="C1154" s="3"/>
      <c r="E1154" s="9"/>
      <c r="F1154" s="10"/>
      <c r="G1154" s="6"/>
      <c r="H1154" s="6"/>
      <c r="I1154" s="3"/>
      <c r="J1154" s="3"/>
      <c r="K1154" s="7"/>
      <c r="L1154" s="3"/>
      <c r="M1154" s="3"/>
      <c r="N1154" s="3"/>
      <c r="O1154" s="8"/>
      <c r="P1154" s="8"/>
      <c r="Q1154" s="8"/>
      <c r="R1154" s="8"/>
    </row>
    <row r="1155" spans="1:20">
      <c r="A1155" s="3"/>
      <c r="B1155" s="3"/>
      <c r="C1155" s="3"/>
      <c r="E1155" s="9"/>
      <c r="F1155" s="10"/>
      <c r="G1155" s="6"/>
      <c r="H1155" s="6"/>
      <c r="I1155" s="3"/>
      <c r="J1155" s="3"/>
      <c r="K1155" s="7"/>
      <c r="L1155" s="3"/>
      <c r="M1155" s="3"/>
      <c r="N1155" s="3"/>
      <c r="O1155" s="8"/>
      <c r="P1155" s="8"/>
      <c r="Q1155" s="8"/>
      <c r="R1155" s="8"/>
    </row>
    <row r="1156" spans="1:20">
      <c r="A1156" s="3"/>
      <c r="B1156" s="3"/>
      <c r="C1156" s="3"/>
      <c r="E1156" s="9"/>
      <c r="F1156" s="10"/>
      <c r="G1156" s="6"/>
      <c r="H1156" s="6"/>
      <c r="I1156" s="3"/>
      <c r="J1156" s="3"/>
      <c r="K1156" s="7"/>
      <c r="L1156" s="3"/>
      <c r="M1156" s="3"/>
      <c r="N1156" s="3"/>
      <c r="O1156" s="8"/>
      <c r="P1156" s="8"/>
      <c r="Q1156" s="8"/>
      <c r="R1156" s="8"/>
    </row>
    <row r="1157" spans="1:20">
      <c r="A1157" s="3"/>
      <c r="B1157" s="3"/>
      <c r="C1157" s="3"/>
      <c r="E1157" s="4"/>
      <c r="F1157" s="5"/>
      <c r="G1157" s="6"/>
      <c r="H1157" s="6"/>
      <c r="I1157" s="3"/>
      <c r="J1157" s="3"/>
      <c r="K1157" s="7"/>
      <c r="L1157" s="3"/>
      <c r="M1157" s="3"/>
      <c r="N1157" s="3"/>
      <c r="O1157" s="8"/>
      <c r="P1157" s="8"/>
      <c r="Q1157" s="8"/>
      <c r="R1157" s="8"/>
    </row>
    <row r="1158" spans="1:20">
      <c r="A1158" s="3"/>
      <c r="B1158" s="3"/>
      <c r="C1158" s="3"/>
      <c r="E1158" s="9"/>
      <c r="F1158" s="10"/>
      <c r="G1158" s="6"/>
      <c r="H1158" s="6"/>
      <c r="I1158" s="3"/>
      <c r="J1158" s="3"/>
      <c r="K1158" s="7"/>
      <c r="L1158" s="3"/>
      <c r="M1158" s="3"/>
      <c r="N1158" s="3"/>
      <c r="O1158" s="8"/>
      <c r="P1158" s="8"/>
      <c r="Q1158" s="8"/>
      <c r="R1158" s="8"/>
    </row>
    <row r="1159" spans="1:20">
      <c r="A1159" s="3"/>
      <c r="B1159" s="3"/>
      <c r="C1159" s="3"/>
      <c r="E1159" s="9"/>
      <c r="F1159" s="10"/>
      <c r="G1159" s="6"/>
      <c r="H1159" s="6"/>
      <c r="I1159" s="3"/>
      <c r="J1159" s="3"/>
      <c r="K1159" s="7"/>
      <c r="L1159" s="3"/>
      <c r="M1159" s="3"/>
      <c r="N1159" s="3"/>
      <c r="O1159" s="8"/>
      <c r="P1159" s="8"/>
      <c r="Q1159" s="8"/>
      <c r="R1159" s="8"/>
    </row>
    <row r="1160" spans="1:20">
      <c r="A1160" s="3"/>
      <c r="B1160" s="3"/>
      <c r="C1160" s="3"/>
      <c r="E1160" s="9"/>
      <c r="F1160" s="10"/>
      <c r="G1160" s="6"/>
      <c r="H1160" s="6"/>
      <c r="I1160" s="3"/>
      <c r="J1160" s="3"/>
      <c r="K1160" s="7"/>
      <c r="L1160" s="3"/>
      <c r="M1160" s="3"/>
      <c r="N1160" s="3"/>
      <c r="O1160" s="8"/>
      <c r="P1160" s="8"/>
      <c r="Q1160" s="8"/>
      <c r="R1160" s="8"/>
    </row>
    <row r="1161" spans="1:20">
      <c r="A1161" s="3"/>
      <c r="B1161" s="3"/>
      <c r="C1161" s="3"/>
      <c r="E1161" s="9"/>
      <c r="F1161" s="10"/>
      <c r="G1161" s="6"/>
      <c r="H1161" s="6"/>
      <c r="I1161" s="3"/>
      <c r="J1161" s="3"/>
      <c r="K1161" s="7"/>
      <c r="L1161" s="3"/>
      <c r="M1161" s="3"/>
      <c r="N1161" s="3"/>
      <c r="O1161" s="8"/>
      <c r="P1161" s="8"/>
      <c r="Q1161" s="8"/>
      <c r="R1161" s="8"/>
    </row>
    <row r="1162" spans="1:20">
      <c r="A1162" s="3"/>
      <c r="B1162" s="3"/>
      <c r="C1162" s="3"/>
      <c r="E1162" s="9"/>
      <c r="F1162" s="10"/>
      <c r="G1162" s="6"/>
      <c r="H1162" s="6"/>
      <c r="I1162" s="3"/>
      <c r="J1162" s="3"/>
      <c r="K1162" s="7"/>
      <c r="L1162" s="3"/>
      <c r="M1162" s="3"/>
      <c r="N1162" s="3"/>
      <c r="O1162" s="8"/>
      <c r="P1162" s="8"/>
      <c r="Q1162" s="8"/>
      <c r="R1162" s="8"/>
    </row>
    <row r="1163" spans="1:20">
      <c r="A1163" s="3"/>
      <c r="B1163" s="3"/>
      <c r="C1163" s="3"/>
      <c r="E1163" s="9"/>
      <c r="F1163" s="10"/>
      <c r="G1163" s="6"/>
      <c r="H1163" s="6"/>
      <c r="I1163" s="3"/>
      <c r="J1163" s="3"/>
      <c r="K1163" s="7"/>
      <c r="L1163" s="3"/>
      <c r="M1163" s="3"/>
      <c r="N1163" s="3"/>
      <c r="O1163" s="8"/>
      <c r="P1163" s="8"/>
      <c r="Q1163" s="8"/>
      <c r="R1163" s="8"/>
    </row>
    <row r="1164" spans="1:20">
      <c r="A1164" s="3"/>
      <c r="B1164" s="3"/>
      <c r="C1164" s="3"/>
      <c r="E1164" s="9"/>
      <c r="F1164" s="10"/>
      <c r="G1164" s="6"/>
      <c r="H1164" s="6"/>
      <c r="I1164" s="3"/>
      <c r="J1164" s="3"/>
      <c r="K1164" s="7"/>
      <c r="L1164" s="3"/>
      <c r="M1164" s="3"/>
      <c r="N1164" s="3"/>
      <c r="O1164" s="8"/>
      <c r="P1164" s="8"/>
      <c r="Q1164" s="8"/>
      <c r="R1164" s="8"/>
    </row>
    <row r="1165" spans="1:20">
      <c r="A1165" s="3"/>
      <c r="B1165" s="3"/>
      <c r="C1165" s="3"/>
      <c r="E1165" s="9"/>
      <c r="F1165" s="10"/>
      <c r="G1165" s="6"/>
      <c r="H1165" s="6"/>
      <c r="I1165" s="3"/>
      <c r="J1165" s="3"/>
      <c r="K1165" s="7"/>
      <c r="L1165" s="3"/>
      <c r="M1165" s="3"/>
      <c r="N1165" s="3"/>
      <c r="O1165" s="8"/>
      <c r="P1165" s="8"/>
      <c r="Q1165" s="8"/>
      <c r="R1165" s="8"/>
    </row>
    <row r="1166" spans="1:20">
      <c r="A1166" s="3"/>
      <c r="B1166" s="3"/>
      <c r="C1166" s="3"/>
      <c r="E1166" s="9"/>
      <c r="F1166" s="10"/>
      <c r="G1166" s="6"/>
      <c r="H1166" s="6"/>
      <c r="I1166" s="3"/>
      <c r="J1166" s="3"/>
      <c r="K1166" s="7"/>
      <c r="L1166" s="3"/>
      <c r="M1166" s="3"/>
      <c r="N1166" s="3"/>
      <c r="O1166" s="8"/>
      <c r="P1166" s="8"/>
      <c r="Q1166" s="8"/>
      <c r="R1166" s="8"/>
    </row>
    <row r="1167" spans="1:20">
      <c r="A1167" s="3"/>
      <c r="B1167" s="3"/>
      <c r="C1167" s="3"/>
      <c r="E1167" s="9"/>
      <c r="F1167" s="10"/>
      <c r="G1167" s="6"/>
      <c r="H1167" s="6"/>
      <c r="I1167" s="3"/>
      <c r="J1167" s="3"/>
      <c r="K1167" s="7"/>
      <c r="L1167" s="3"/>
      <c r="M1167" s="3"/>
      <c r="N1167" s="3"/>
      <c r="O1167" s="8"/>
      <c r="P1167" s="8"/>
      <c r="Q1167" s="8"/>
      <c r="R1167" s="8"/>
    </row>
    <row r="1168" spans="1:20">
      <c r="A1168" s="3"/>
      <c r="B1168" s="3"/>
      <c r="C1168" s="3"/>
      <c r="E1168" s="4"/>
      <c r="F1168" s="5"/>
      <c r="G1168" s="6"/>
      <c r="H1168" s="6"/>
      <c r="I1168" s="3"/>
      <c r="J1168" s="3"/>
      <c r="K1168" s="7"/>
      <c r="L1168" s="3"/>
      <c r="M1168" s="3"/>
      <c r="N1168" s="3"/>
      <c r="O1168" s="8"/>
      <c r="P1168" s="8"/>
      <c r="Q1168" s="8"/>
      <c r="R1168" s="8"/>
    </row>
    <row r="1169" spans="1:20">
      <c r="A1169" s="3"/>
      <c r="B1169" s="3"/>
      <c r="C1169" s="3"/>
      <c r="E1169" s="9"/>
      <c r="F1169" s="10"/>
      <c r="G1169" s="6"/>
      <c r="H1169" s="6"/>
      <c r="I1169" s="3"/>
      <c r="J1169" s="3"/>
      <c r="K1169" s="7"/>
      <c r="L1169" s="3"/>
      <c r="M1169" s="3"/>
      <c r="N1169" s="3"/>
      <c r="O1169" s="8"/>
      <c r="P1169" s="8"/>
      <c r="Q1169" s="8"/>
      <c r="R1169" s="8"/>
    </row>
    <row r="1170" spans="1:20">
      <c r="A1170" s="3"/>
      <c r="B1170" s="3"/>
      <c r="C1170" s="3"/>
      <c r="E1170" s="9"/>
      <c r="F1170" s="10"/>
      <c r="G1170" s="6"/>
      <c r="H1170" s="6"/>
      <c r="I1170" s="3"/>
      <c r="J1170" s="3"/>
      <c r="K1170" s="7"/>
      <c r="L1170" s="3"/>
      <c r="M1170" s="3"/>
      <c r="N1170" s="3"/>
      <c r="O1170" s="8"/>
      <c r="P1170" s="8"/>
      <c r="Q1170" s="8"/>
      <c r="R1170" s="8"/>
    </row>
    <row r="1171" spans="1:20">
      <c r="A1171" s="3"/>
      <c r="B1171" s="3"/>
      <c r="C1171" s="3"/>
      <c r="E1171" s="9"/>
      <c r="F1171" s="10"/>
      <c r="G1171" s="6"/>
      <c r="H1171" s="6"/>
      <c r="I1171" s="3"/>
      <c r="J1171" s="3"/>
      <c r="K1171" s="7"/>
      <c r="L1171" s="3"/>
      <c r="M1171" s="3"/>
      <c r="N1171" s="3"/>
      <c r="O1171" s="8"/>
      <c r="P1171" s="8"/>
      <c r="Q1171" s="8"/>
      <c r="R1171" s="8"/>
    </row>
    <row r="1172" spans="1:20">
      <c r="A1172" s="3"/>
      <c r="B1172" s="3"/>
      <c r="C1172" s="3"/>
      <c r="E1172" s="9"/>
      <c r="F1172" s="10"/>
      <c r="G1172" s="6"/>
      <c r="H1172" s="6"/>
      <c r="I1172" s="3"/>
      <c r="J1172" s="3"/>
      <c r="K1172" s="7"/>
      <c r="L1172" s="3"/>
      <c r="M1172" s="3"/>
      <c r="N1172" s="3"/>
      <c r="O1172" s="8"/>
      <c r="P1172" s="8"/>
      <c r="Q1172" s="8"/>
      <c r="R1172" s="8"/>
    </row>
    <row r="1173" spans="1:20">
      <c r="A1173" s="3"/>
      <c r="B1173" s="3"/>
      <c r="C1173" s="3"/>
      <c r="E1173" s="9"/>
      <c r="F1173" s="10"/>
      <c r="G1173" s="6"/>
      <c r="H1173" s="6"/>
      <c r="I1173" s="3"/>
      <c r="J1173" s="3"/>
      <c r="K1173" s="7"/>
      <c r="L1173" s="3"/>
      <c r="M1173" s="3"/>
      <c r="N1173" s="3"/>
      <c r="O1173" s="8"/>
      <c r="P1173" s="8"/>
      <c r="Q1173" s="8"/>
      <c r="R1173" s="8"/>
    </row>
    <row r="1174" spans="1:20">
      <c r="A1174" s="3"/>
      <c r="B1174" s="3"/>
      <c r="C1174" s="3"/>
      <c r="E1174" s="9"/>
      <c r="F1174" s="10"/>
      <c r="G1174" s="6"/>
      <c r="H1174" s="6"/>
      <c r="I1174" s="3"/>
      <c r="J1174" s="3"/>
      <c r="K1174" s="7"/>
      <c r="L1174" s="3"/>
      <c r="M1174" s="3"/>
      <c r="N1174" s="3"/>
      <c r="O1174" s="8"/>
      <c r="P1174" s="8"/>
      <c r="Q1174" s="8"/>
      <c r="R1174" s="8"/>
    </row>
    <row r="1175" spans="1:20">
      <c r="A1175" s="3"/>
      <c r="B1175" s="3"/>
      <c r="C1175" s="3"/>
      <c r="E1175" s="9"/>
      <c r="F1175" s="10"/>
      <c r="G1175" s="6"/>
      <c r="H1175" s="6"/>
      <c r="I1175" s="3"/>
      <c r="J1175" s="3"/>
      <c r="K1175" s="7"/>
      <c r="L1175" s="3"/>
      <c r="M1175" s="3"/>
      <c r="N1175" s="3"/>
      <c r="O1175" s="8"/>
      <c r="P1175" s="8"/>
      <c r="Q1175" s="8"/>
      <c r="R1175" s="8"/>
    </row>
    <row r="1176" spans="1:20">
      <c r="A1176" s="3"/>
      <c r="B1176" s="3"/>
      <c r="C1176" s="3"/>
      <c r="E1176" s="9"/>
      <c r="F1176" s="10"/>
      <c r="G1176" s="6"/>
      <c r="H1176" s="6"/>
      <c r="I1176" s="3"/>
      <c r="J1176" s="3"/>
      <c r="K1176" s="7"/>
      <c r="L1176" s="3"/>
      <c r="M1176" s="3"/>
      <c r="N1176" s="3"/>
      <c r="O1176" s="8"/>
      <c r="P1176" s="8"/>
      <c r="Q1176" s="8"/>
      <c r="R1176" s="8"/>
    </row>
    <row r="1177" spans="1:20">
      <c r="A1177" s="3"/>
      <c r="B1177" s="3"/>
      <c r="C1177" s="3"/>
      <c r="E1177" s="9"/>
      <c r="F1177" s="10"/>
      <c r="G1177" s="6"/>
      <c r="H1177" s="6"/>
      <c r="I1177" s="3"/>
      <c r="J1177" s="3"/>
      <c r="K1177" s="7"/>
      <c r="L1177" s="3"/>
      <c r="M1177" s="3"/>
      <c r="N1177" s="3"/>
      <c r="O1177" s="8"/>
      <c r="P1177" s="8"/>
      <c r="Q1177" s="8"/>
      <c r="R1177" s="8"/>
    </row>
    <row r="1178" spans="1:20">
      <c r="A1178" s="3"/>
      <c r="B1178" s="3"/>
      <c r="C1178" s="3"/>
      <c r="E1178" s="9"/>
      <c r="F1178" s="10"/>
      <c r="G1178" s="6"/>
      <c r="H1178" s="6"/>
      <c r="I1178" s="3"/>
      <c r="J1178" s="3"/>
      <c r="K1178" s="7"/>
      <c r="L1178" s="3"/>
      <c r="M1178" s="3"/>
      <c r="N1178" s="3"/>
      <c r="O1178" s="8"/>
      <c r="P1178" s="8"/>
      <c r="Q1178" s="8"/>
      <c r="R1178" s="8"/>
    </row>
    <row r="1179" spans="1:20">
      <c r="A1179" s="3"/>
      <c r="B1179" s="3"/>
      <c r="C1179" s="3"/>
      <c r="E1179" s="4"/>
      <c r="F1179" s="5"/>
      <c r="G1179" s="6"/>
      <c r="H1179" s="6"/>
      <c r="I1179" s="3"/>
      <c r="J1179" s="3"/>
      <c r="K1179" s="7"/>
      <c r="L1179" s="3"/>
      <c r="M1179" s="3"/>
      <c r="N1179" s="3"/>
      <c r="O1179" s="8"/>
      <c r="P1179" s="8"/>
      <c r="Q1179" s="8"/>
      <c r="R1179" s="8"/>
    </row>
    <row r="1180" spans="1:20">
      <c r="A1180" s="3"/>
      <c r="B1180" s="3"/>
      <c r="C1180" s="3"/>
      <c r="E1180" s="9"/>
      <c r="F1180" s="10"/>
      <c r="G1180" s="6"/>
      <c r="H1180" s="6"/>
      <c r="I1180" s="3"/>
      <c r="J1180" s="3"/>
      <c r="K1180" s="7"/>
      <c r="L1180" s="3"/>
      <c r="M1180" s="3"/>
      <c r="N1180" s="3"/>
      <c r="O1180" s="8"/>
      <c r="P1180" s="8"/>
      <c r="Q1180" s="8"/>
      <c r="R1180" s="8"/>
    </row>
    <row r="1181" spans="1:20">
      <c r="A1181" s="3"/>
      <c r="B1181" s="3"/>
      <c r="C1181" s="3"/>
      <c r="E1181" s="9"/>
      <c r="F1181" s="10"/>
      <c r="G1181" s="6"/>
      <c r="H1181" s="6"/>
      <c r="I1181" s="3"/>
      <c r="J1181" s="3"/>
      <c r="K1181" s="7"/>
      <c r="L1181" s="3"/>
      <c r="M1181" s="3"/>
      <c r="N1181" s="3"/>
      <c r="O1181" s="8"/>
      <c r="P1181" s="8"/>
      <c r="Q1181" s="8"/>
      <c r="R1181" s="8"/>
    </row>
    <row r="1182" spans="1:20">
      <c r="A1182" s="3"/>
      <c r="B1182" s="3"/>
      <c r="C1182" s="3"/>
      <c r="E1182" s="9"/>
      <c r="F1182" s="10"/>
      <c r="G1182" s="6"/>
      <c r="H1182" s="6"/>
      <c r="I1182" s="3"/>
      <c r="J1182" s="3"/>
      <c r="K1182" s="7"/>
      <c r="L1182" s="3"/>
      <c r="M1182" s="3"/>
      <c r="N1182" s="3"/>
      <c r="O1182" s="8"/>
      <c r="P1182" s="8"/>
      <c r="Q1182" s="8"/>
      <c r="R1182" s="8"/>
    </row>
    <row r="1183" spans="1:20">
      <c r="A1183" s="3"/>
      <c r="B1183" s="3"/>
      <c r="C1183" s="3"/>
      <c r="E1183" s="9"/>
      <c r="F1183" s="10"/>
      <c r="G1183" s="6"/>
      <c r="H1183" s="6"/>
      <c r="I1183" s="3"/>
      <c r="J1183" s="3"/>
      <c r="K1183" s="7"/>
      <c r="L1183" s="3"/>
      <c r="M1183" s="3"/>
      <c r="N1183" s="3"/>
      <c r="O1183" s="8"/>
      <c r="P1183" s="8"/>
      <c r="Q1183" s="8"/>
      <c r="R1183" s="8"/>
    </row>
    <row r="1184" spans="1:20">
      <c r="A1184" s="3"/>
      <c r="B1184" s="3"/>
      <c r="C1184" s="3"/>
      <c r="E1184" s="9"/>
      <c r="F1184" s="10"/>
      <c r="G1184" s="6"/>
      <c r="H1184" s="6"/>
      <c r="I1184" s="3"/>
      <c r="J1184" s="3"/>
      <c r="K1184" s="7"/>
      <c r="L1184" s="3"/>
      <c r="M1184" s="3"/>
      <c r="N1184" s="3"/>
      <c r="O1184" s="8"/>
      <c r="P1184" s="8"/>
      <c r="Q1184" s="8"/>
      <c r="R1184" s="8"/>
    </row>
    <row r="1185" spans="1:20">
      <c r="A1185" s="3"/>
      <c r="B1185" s="3"/>
      <c r="C1185" s="3"/>
      <c r="E1185" s="9"/>
      <c r="F1185" s="10"/>
      <c r="G1185" s="6"/>
      <c r="H1185" s="6"/>
      <c r="I1185" s="3"/>
      <c r="J1185" s="3"/>
      <c r="K1185" s="7"/>
      <c r="L1185" s="3"/>
      <c r="M1185" s="3"/>
      <c r="N1185" s="3"/>
      <c r="O1185" s="8"/>
      <c r="P1185" s="8"/>
      <c r="Q1185" s="8"/>
      <c r="R1185" s="8"/>
    </row>
    <row r="1186" spans="1:20">
      <c r="A1186" s="3"/>
      <c r="B1186" s="3"/>
      <c r="C1186" s="3"/>
      <c r="E1186" s="9"/>
      <c r="F1186" s="10"/>
      <c r="G1186" s="6"/>
      <c r="H1186" s="6"/>
      <c r="I1186" s="3"/>
      <c r="J1186" s="3"/>
      <c r="K1186" s="7"/>
      <c r="L1186" s="3"/>
      <c r="M1186" s="3"/>
      <c r="N1186" s="3"/>
      <c r="O1186" s="8"/>
      <c r="P1186" s="8"/>
      <c r="Q1186" s="8"/>
      <c r="R1186" s="8"/>
    </row>
    <row r="1187" spans="1:20">
      <c r="A1187" s="3"/>
      <c r="B1187" s="3"/>
      <c r="C1187" s="3"/>
      <c r="E1187" s="9"/>
      <c r="F1187" s="10"/>
      <c r="G1187" s="6"/>
      <c r="H1187" s="6"/>
      <c r="I1187" s="3"/>
      <c r="J1187" s="3"/>
      <c r="K1187" s="7"/>
      <c r="L1187" s="3"/>
      <c r="M1187" s="3"/>
      <c r="N1187" s="3"/>
      <c r="O1187" s="8"/>
      <c r="P1187" s="8"/>
      <c r="Q1187" s="8"/>
      <c r="R1187" s="8"/>
    </row>
    <row r="1188" spans="1:20">
      <c r="A1188" s="3"/>
      <c r="B1188" s="3"/>
      <c r="C1188" s="3"/>
      <c r="E1188" s="9"/>
      <c r="F1188" s="10"/>
      <c r="G1188" s="6"/>
      <c r="H1188" s="6"/>
      <c r="I1188" s="3"/>
      <c r="J1188" s="3"/>
      <c r="K1188" s="7"/>
      <c r="L1188" s="3"/>
      <c r="M1188" s="3"/>
      <c r="N1188" s="3"/>
      <c r="O1188" s="8"/>
      <c r="P1188" s="8"/>
      <c r="Q1188" s="8"/>
      <c r="R1188" s="8"/>
    </row>
    <row r="1189" spans="1:20">
      <c r="A1189" s="3"/>
      <c r="B1189" s="3"/>
      <c r="C1189" s="3"/>
      <c r="E1189" s="9"/>
      <c r="F1189" s="10"/>
      <c r="G1189" s="6"/>
      <c r="H1189" s="6"/>
      <c r="I1189" s="3"/>
      <c r="J1189" s="3"/>
      <c r="K1189" s="7"/>
      <c r="L1189" s="3"/>
      <c r="M1189" s="3"/>
      <c r="N1189" s="3"/>
      <c r="O1189" s="8"/>
      <c r="P1189" s="8"/>
      <c r="Q1189" s="8"/>
      <c r="R1189" s="8"/>
    </row>
    <row r="1190" spans="1:20">
      <c r="A1190" s="3"/>
      <c r="B1190" s="3"/>
      <c r="C1190" s="3"/>
      <c r="E1190" s="4"/>
      <c r="F1190" s="5"/>
      <c r="G1190" s="6"/>
      <c r="H1190" s="6"/>
      <c r="I1190" s="3"/>
      <c r="J1190" s="3"/>
      <c r="K1190" s="7"/>
      <c r="L1190" s="3"/>
      <c r="M1190" s="3"/>
      <c r="N1190" s="3"/>
      <c r="O1190" s="8"/>
      <c r="P1190" s="8"/>
      <c r="Q1190" s="8"/>
      <c r="R1190" s="8"/>
    </row>
    <row r="1191" spans="1:20">
      <c r="A1191" s="3"/>
      <c r="B1191" s="3"/>
      <c r="C1191" s="3"/>
      <c r="E1191" s="9"/>
      <c r="F1191" s="10"/>
      <c r="G1191" s="6"/>
      <c r="H1191" s="6"/>
      <c r="I1191" s="3"/>
      <c r="J1191" s="3"/>
      <c r="K1191" s="7"/>
      <c r="L1191" s="3"/>
      <c r="M1191" s="3"/>
      <c r="N1191" s="3"/>
      <c r="O1191" s="8"/>
      <c r="P1191" s="8"/>
      <c r="Q1191" s="8"/>
      <c r="R1191" s="8"/>
    </row>
    <row r="1192" spans="1:20">
      <c r="A1192" s="3"/>
      <c r="B1192" s="3"/>
      <c r="C1192" s="3"/>
      <c r="E1192" s="9"/>
      <c r="F1192" s="10"/>
      <c r="G1192" s="6"/>
      <c r="H1192" s="6"/>
      <c r="I1192" s="3"/>
      <c r="J1192" s="3"/>
      <c r="K1192" s="7"/>
      <c r="L1192" s="3"/>
      <c r="M1192" s="3"/>
      <c r="N1192" s="3"/>
      <c r="O1192" s="8"/>
      <c r="P1192" s="8"/>
      <c r="Q1192" s="8"/>
      <c r="R1192" s="8"/>
    </row>
    <row r="1193" spans="1:20">
      <c r="A1193" s="3"/>
      <c r="B1193" s="3"/>
      <c r="C1193" s="3"/>
      <c r="E1193" s="9"/>
      <c r="F1193" s="10"/>
      <c r="G1193" s="6"/>
      <c r="H1193" s="6"/>
      <c r="I1193" s="3"/>
      <c r="J1193" s="3"/>
      <c r="K1193" s="7"/>
      <c r="L1193" s="3"/>
      <c r="M1193" s="3"/>
      <c r="N1193" s="3"/>
      <c r="O1193" s="8"/>
      <c r="P1193" s="8"/>
      <c r="Q1193" s="8"/>
      <c r="R1193" s="8"/>
    </row>
    <row r="1194" spans="1:20">
      <c r="A1194" s="3"/>
      <c r="B1194" s="3"/>
      <c r="C1194" s="3"/>
      <c r="E1194" s="9"/>
      <c r="F1194" s="10"/>
      <c r="G1194" s="6"/>
      <c r="H1194" s="6"/>
      <c r="I1194" s="3"/>
      <c r="J1194" s="3"/>
      <c r="K1194" s="7"/>
      <c r="L1194" s="3"/>
      <c r="M1194" s="3"/>
      <c r="N1194" s="3"/>
      <c r="O1194" s="8"/>
      <c r="P1194" s="8"/>
      <c r="Q1194" s="8"/>
      <c r="R1194" s="8"/>
    </row>
    <row r="1195" spans="1:20">
      <c r="A1195" s="3"/>
      <c r="B1195" s="3"/>
      <c r="C1195" s="3"/>
      <c r="E1195" s="9"/>
      <c r="F1195" s="10"/>
      <c r="G1195" s="6"/>
      <c r="H1195" s="6"/>
      <c r="I1195" s="3"/>
      <c r="J1195" s="3"/>
      <c r="K1195" s="7"/>
      <c r="L1195" s="3"/>
      <c r="M1195" s="3"/>
      <c r="N1195" s="3"/>
      <c r="O1195" s="8"/>
      <c r="P1195" s="8"/>
      <c r="Q1195" s="8"/>
      <c r="R1195" s="8"/>
    </row>
    <row r="1196" spans="1:20">
      <c r="A1196" s="3"/>
      <c r="B1196" s="3"/>
      <c r="C1196" s="3"/>
      <c r="E1196" s="9"/>
      <c r="F1196" s="10"/>
      <c r="G1196" s="6"/>
      <c r="H1196" s="6"/>
      <c r="I1196" s="3"/>
      <c r="J1196" s="3"/>
      <c r="K1196" s="7"/>
      <c r="L1196" s="3"/>
      <c r="M1196" s="3"/>
      <c r="N1196" s="3"/>
      <c r="O1196" s="8"/>
      <c r="P1196" s="8"/>
      <c r="Q1196" s="8"/>
      <c r="R1196" s="8"/>
    </row>
    <row r="1197" spans="1:20">
      <c r="A1197" s="3"/>
      <c r="B1197" s="3"/>
      <c r="C1197" s="3"/>
      <c r="E1197" s="9"/>
      <c r="F1197" s="10"/>
      <c r="G1197" s="6"/>
      <c r="H1197" s="6"/>
      <c r="I1197" s="3"/>
      <c r="J1197" s="3"/>
      <c r="K1197" s="7"/>
      <c r="L1197" s="3"/>
      <c r="M1197" s="3"/>
      <c r="N1197" s="3"/>
      <c r="O1197" s="8"/>
      <c r="P1197" s="8"/>
      <c r="Q1197" s="8"/>
      <c r="R1197" s="8"/>
    </row>
    <row r="1198" spans="1:20">
      <c r="A1198" s="3"/>
      <c r="B1198" s="3"/>
      <c r="C1198" s="3"/>
      <c r="E1198" s="9"/>
      <c r="F1198" s="10"/>
      <c r="G1198" s="6"/>
      <c r="H1198" s="6"/>
      <c r="I1198" s="3"/>
      <c r="J1198" s="3"/>
      <c r="K1198" s="7"/>
      <c r="L1198" s="3"/>
      <c r="M1198" s="3"/>
      <c r="N1198" s="3"/>
      <c r="O1198" s="8"/>
      <c r="P1198" s="8"/>
      <c r="Q1198" s="8"/>
      <c r="R1198" s="8"/>
    </row>
    <row r="1199" spans="1:20">
      <c r="A1199" s="3"/>
      <c r="B1199" s="3"/>
      <c r="C1199" s="3"/>
      <c r="E1199" s="9"/>
      <c r="F1199" s="10"/>
      <c r="G1199" s="6"/>
      <c r="H1199" s="6"/>
      <c r="I1199" s="3"/>
      <c r="J1199" s="3"/>
      <c r="K1199" s="7"/>
      <c r="L1199" s="3"/>
      <c r="M1199" s="3"/>
      <c r="N1199" s="3"/>
      <c r="O1199" s="8"/>
      <c r="P1199" s="8"/>
      <c r="Q1199" s="8"/>
      <c r="R1199" s="8"/>
    </row>
    <row r="1200" spans="1:20">
      <c r="A1200" s="3"/>
      <c r="B1200" s="3"/>
      <c r="C1200" s="3"/>
      <c r="E1200" s="9"/>
      <c r="F1200" s="10"/>
      <c r="G1200" s="6"/>
      <c r="H1200" s="6"/>
      <c r="I1200" s="3"/>
      <c r="J1200" s="3"/>
      <c r="K1200" s="7"/>
      <c r="L1200" s="3"/>
      <c r="M1200" s="3"/>
      <c r="N1200" s="3"/>
      <c r="O1200" s="8"/>
      <c r="P1200" s="8"/>
      <c r="Q1200" s="8"/>
      <c r="R1200" s="8"/>
    </row>
    <row r="1201" spans="1:20">
      <c r="A1201" s="3"/>
      <c r="B1201" s="3"/>
      <c r="C1201" s="3"/>
      <c r="E1201" s="4"/>
      <c r="F1201" s="5"/>
      <c r="G1201" s="6"/>
      <c r="H1201" s="6"/>
      <c r="I1201" s="3"/>
      <c r="J1201" s="3"/>
      <c r="K1201" s="7"/>
      <c r="L1201" s="3"/>
      <c r="M1201" s="3"/>
      <c r="N1201" s="3"/>
      <c r="O1201" s="8"/>
      <c r="P1201" s="8"/>
      <c r="Q1201" s="8"/>
      <c r="R1201" s="8"/>
    </row>
    <row r="1202" spans="1:20">
      <c r="A1202" s="3"/>
      <c r="B1202" s="3"/>
      <c r="C1202" s="3"/>
      <c r="E1202" s="9"/>
      <c r="F1202" s="10"/>
      <c r="G1202" s="6"/>
      <c r="H1202" s="6"/>
      <c r="I1202" s="3"/>
      <c r="J1202" s="3"/>
      <c r="K1202" s="7"/>
      <c r="L1202" s="3"/>
      <c r="M1202" s="3"/>
      <c r="N1202" s="3"/>
      <c r="O1202" s="8"/>
      <c r="P1202" s="8"/>
      <c r="Q1202" s="8"/>
      <c r="R1202" s="8"/>
    </row>
    <row r="1203" spans="1:20">
      <c r="A1203" s="3"/>
      <c r="B1203" s="3"/>
      <c r="C1203" s="3"/>
      <c r="E1203" s="9"/>
      <c r="F1203" s="10"/>
      <c r="G1203" s="6"/>
      <c r="H1203" s="6"/>
      <c r="I1203" s="3"/>
      <c r="J1203" s="3"/>
      <c r="K1203" s="7"/>
      <c r="L1203" s="3"/>
      <c r="M1203" s="3"/>
      <c r="N1203" s="3"/>
      <c r="O1203" s="8"/>
      <c r="P1203" s="8"/>
      <c r="Q1203" s="8"/>
      <c r="R1203" s="8"/>
    </row>
    <row r="1204" spans="1:20">
      <c r="A1204" s="3"/>
      <c r="B1204" s="3"/>
      <c r="C1204" s="3"/>
      <c r="E1204" s="9"/>
      <c r="F1204" s="10"/>
      <c r="G1204" s="6"/>
      <c r="H1204" s="6"/>
      <c r="I1204" s="3"/>
      <c r="J1204" s="3"/>
      <c r="K1204" s="7"/>
      <c r="L1204" s="3"/>
      <c r="M1204" s="3"/>
      <c r="N1204" s="3"/>
      <c r="O1204" s="8"/>
      <c r="P1204" s="8"/>
      <c r="Q1204" s="8"/>
      <c r="R1204" s="8"/>
    </row>
    <row r="1205" spans="1:20">
      <c r="A1205" s="3"/>
      <c r="B1205" s="3"/>
      <c r="C1205" s="3"/>
      <c r="E1205" s="9"/>
      <c r="F1205" s="10"/>
      <c r="G1205" s="6"/>
      <c r="H1205" s="6"/>
      <c r="I1205" s="3"/>
      <c r="J1205" s="3"/>
      <c r="K1205" s="7"/>
      <c r="L1205" s="3"/>
      <c r="M1205" s="3"/>
      <c r="N1205" s="3"/>
      <c r="O1205" s="8"/>
      <c r="P1205" s="8"/>
      <c r="Q1205" s="8"/>
      <c r="R1205" s="8"/>
    </row>
    <row r="1206" spans="1:20">
      <c r="A1206" s="3"/>
      <c r="B1206" s="3"/>
      <c r="C1206" s="3"/>
      <c r="E1206" s="9"/>
      <c r="F1206" s="10"/>
      <c r="G1206" s="6"/>
      <c r="H1206" s="6"/>
      <c r="I1206" s="3"/>
      <c r="J1206" s="3"/>
      <c r="K1206" s="7"/>
      <c r="L1206" s="3"/>
      <c r="M1206" s="3"/>
      <c r="N1206" s="3"/>
      <c r="O1206" s="8"/>
      <c r="P1206" s="8"/>
      <c r="Q1206" s="8"/>
      <c r="R1206" s="8"/>
    </row>
    <row r="1207" spans="1:20">
      <c r="A1207" s="3"/>
      <c r="B1207" s="3"/>
      <c r="C1207" s="3"/>
      <c r="E1207" s="9"/>
      <c r="F1207" s="10"/>
      <c r="G1207" s="6"/>
      <c r="H1207" s="6"/>
      <c r="I1207" s="3"/>
      <c r="J1207" s="3"/>
      <c r="K1207" s="7"/>
      <c r="L1207" s="3"/>
      <c r="M1207" s="3"/>
      <c r="N1207" s="3"/>
      <c r="O1207" s="8"/>
      <c r="P1207" s="8"/>
      <c r="Q1207" s="8"/>
      <c r="R1207" s="8"/>
    </row>
    <row r="1208" spans="1:20">
      <c r="A1208" s="3"/>
      <c r="B1208" s="3"/>
      <c r="C1208" s="3"/>
      <c r="E1208" s="9"/>
      <c r="F1208" s="10"/>
      <c r="G1208" s="6"/>
      <c r="H1208" s="6"/>
      <c r="I1208" s="3"/>
      <c r="J1208" s="3"/>
      <c r="K1208" s="7"/>
      <c r="L1208" s="3"/>
      <c r="M1208" s="3"/>
      <c r="N1208" s="3"/>
      <c r="O1208" s="8"/>
      <c r="P1208" s="8"/>
      <c r="Q1208" s="8"/>
      <c r="R1208" s="8"/>
    </row>
    <row r="1209" spans="1:20">
      <c r="A1209" s="3"/>
      <c r="B1209" s="3"/>
      <c r="C1209" s="3"/>
      <c r="E1209" s="9"/>
      <c r="F1209" s="10"/>
      <c r="G1209" s="6"/>
      <c r="H1209" s="6"/>
      <c r="I1209" s="3"/>
      <c r="J1209" s="3"/>
      <c r="K1209" s="7"/>
      <c r="L1209" s="3"/>
      <c r="M1209" s="3"/>
      <c r="N1209" s="3"/>
      <c r="O1209" s="8"/>
      <c r="P1209" s="8"/>
      <c r="Q1209" s="8"/>
      <c r="R1209" s="8"/>
    </row>
    <row r="1210" spans="1:20">
      <c r="A1210" s="3"/>
      <c r="B1210" s="3"/>
      <c r="C1210" s="3"/>
      <c r="E1210" s="9"/>
      <c r="F1210" s="10"/>
      <c r="G1210" s="6"/>
      <c r="H1210" s="6"/>
      <c r="I1210" s="3"/>
      <c r="J1210" s="3"/>
      <c r="K1210" s="7"/>
      <c r="L1210" s="3"/>
      <c r="M1210" s="3"/>
      <c r="N1210" s="3"/>
      <c r="O1210" s="8"/>
      <c r="P1210" s="8"/>
      <c r="Q1210" s="8"/>
      <c r="R1210" s="8"/>
    </row>
    <row r="1211" spans="1:20">
      <c r="A1211" s="3"/>
      <c r="B1211" s="3"/>
      <c r="C1211" s="3"/>
      <c r="E1211" s="9"/>
      <c r="F1211" s="10"/>
      <c r="G1211" s="6"/>
      <c r="H1211" s="6"/>
      <c r="I1211" s="3"/>
      <c r="J1211" s="3"/>
      <c r="K1211" s="7"/>
      <c r="L1211" s="3"/>
      <c r="M1211" s="3"/>
      <c r="N1211" s="3"/>
      <c r="O1211" s="8"/>
      <c r="P1211" s="8"/>
      <c r="Q1211" s="8"/>
      <c r="R1211" s="8"/>
    </row>
    <row r="1212" spans="1:20">
      <c r="A1212" s="3"/>
      <c r="B1212" s="3"/>
      <c r="C1212" s="3"/>
      <c r="E1212" s="4"/>
      <c r="F1212" s="5"/>
      <c r="G1212" s="6"/>
      <c r="H1212" s="6"/>
      <c r="I1212" s="3"/>
      <c r="J1212" s="3"/>
      <c r="K1212" s="7"/>
      <c r="L1212" s="3"/>
      <c r="M1212" s="3"/>
      <c r="N1212" s="3"/>
      <c r="O1212" s="8"/>
      <c r="P1212" s="8"/>
      <c r="Q1212" s="8"/>
      <c r="R1212" s="8"/>
    </row>
    <row r="1213" spans="1:20">
      <c r="A1213" s="3"/>
      <c r="B1213" s="3"/>
      <c r="C1213" s="3"/>
      <c r="E1213" s="9"/>
      <c r="F1213" s="10"/>
      <c r="G1213" s="6"/>
      <c r="H1213" s="6"/>
      <c r="I1213" s="3"/>
      <c r="J1213" s="3"/>
      <c r="K1213" s="7"/>
      <c r="L1213" s="3"/>
      <c r="M1213" s="3"/>
      <c r="N1213" s="3"/>
      <c r="O1213" s="8"/>
      <c r="P1213" s="8"/>
      <c r="Q1213" s="8"/>
      <c r="R1213" s="8"/>
    </row>
    <row r="1214" spans="1:20">
      <c r="A1214" s="3"/>
      <c r="B1214" s="3"/>
      <c r="C1214" s="3"/>
      <c r="E1214" s="9"/>
      <c r="F1214" s="10"/>
      <c r="G1214" s="6"/>
      <c r="H1214" s="6"/>
      <c r="I1214" s="3"/>
      <c r="J1214" s="3"/>
      <c r="K1214" s="7"/>
      <c r="L1214" s="3"/>
      <c r="M1214" s="3"/>
      <c r="N1214" s="3"/>
      <c r="O1214" s="8"/>
      <c r="P1214" s="8"/>
      <c r="Q1214" s="8"/>
      <c r="R1214" s="8"/>
    </row>
    <row r="1215" spans="1:20">
      <c r="A1215" s="3"/>
      <c r="B1215" s="3"/>
      <c r="C1215" s="3"/>
      <c r="E1215" s="9"/>
      <c r="F1215" s="10"/>
      <c r="G1215" s="6"/>
      <c r="H1215" s="6"/>
      <c r="I1215" s="3"/>
      <c r="J1215" s="3"/>
      <c r="K1215" s="7"/>
      <c r="L1215" s="3"/>
      <c r="M1215" s="3"/>
      <c r="N1215" s="3"/>
      <c r="O1215" s="8"/>
      <c r="P1215" s="8"/>
      <c r="Q1215" s="8"/>
      <c r="R1215" s="8"/>
    </row>
    <row r="1216" spans="1:20">
      <c r="A1216" s="3"/>
      <c r="B1216" s="3"/>
      <c r="C1216" s="3"/>
      <c r="E1216" s="9"/>
      <c r="F1216" s="10"/>
      <c r="G1216" s="6"/>
      <c r="H1216" s="6"/>
      <c r="I1216" s="3"/>
      <c r="J1216" s="3"/>
      <c r="K1216" s="7"/>
      <c r="L1216" s="3"/>
      <c r="M1216" s="3"/>
      <c r="N1216" s="3"/>
      <c r="O1216" s="8"/>
      <c r="P1216" s="8"/>
      <c r="Q1216" s="8"/>
      <c r="R1216" s="8"/>
    </row>
    <row r="1217" spans="1:20">
      <c r="A1217" s="3"/>
      <c r="B1217" s="3"/>
      <c r="C1217" s="3"/>
      <c r="E1217" s="9"/>
      <c r="F1217" s="10"/>
      <c r="G1217" s="6"/>
      <c r="H1217" s="6"/>
      <c r="I1217" s="3"/>
      <c r="J1217" s="3"/>
      <c r="K1217" s="7"/>
      <c r="L1217" s="3"/>
      <c r="M1217" s="3"/>
      <c r="N1217" s="3"/>
      <c r="O1217" s="8"/>
      <c r="P1217" s="8"/>
      <c r="Q1217" s="8"/>
      <c r="R1217" s="8"/>
    </row>
    <row r="1218" spans="1:20">
      <c r="A1218" s="3"/>
      <c r="B1218" s="3"/>
      <c r="C1218" s="3"/>
      <c r="E1218" s="9"/>
      <c r="F1218" s="10"/>
      <c r="G1218" s="6"/>
      <c r="H1218" s="6"/>
      <c r="I1218" s="3"/>
      <c r="J1218" s="3"/>
      <c r="K1218" s="7"/>
      <c r="L1218" s="3"/>
      <c r="M1218" s="3"/>
      <c r="N1218" s="3"/>
      <c r="O1218" s="8"/>
      <c r="P1218" s="8"/>
      <c r="Q1218" s="8"/>
      <c r="R1218" s="8"/>
    </row>
    <row r="1219" spans="1:20">
      <c r="A1219" s="3"/>
      <c r="B1219" s="3"/>
      <c r="C1219" s="3"/>
      <c r="E1219" s="9"/>
      <c r="F1219" s="10"/>
      <c r="G1219" s="6"/>
      <c r="H1219" s="6"/>
      <c r="I1219" s="3"/>
      <c r="J1219" s="3"/>
      <c r="K1219" s="7"/>
      <c r="L1219" s="3"/>
      <c r="M1219" s="3"/>
      <c r="N1219" s="3"/>
      <c r="O1219" s="8"/>
      <c r="P1219" s="8"/>
      <c r="Q1219" s="8"/>
      <c r="R1219" s="8"/>
    </row>
    <row r="1220" spans="1:20">
      <c r="A1220" s="3"/>
      <c r="B1220" s="3"/>
      <c r="C1220" s="3"/>
      <c r="E1220" s="9"/>
      <c r="F1220" s="10"/>
      <c r="G1220" s="6"/>
      <c r="H1220" s="6"/>
      <c r="I1220" s="3"/>
      <c r="J1220" s="3"/>
      <c r="K1220" s="7"/>
      <c r="L1220" s="3"/>
      <c r="M1220" s="3"/>
      <c r="N1220" s="3"/>
      <c r="O1220" s="8"/>
      <c r="P1220" s="8"/>
      <c r="Q1220" s="8"/>
      <c r="R1220" s="8"/>
    </row>
    <row r="1221" spans="1:20">
      <c r="A1221" s="3"/>
      <c r="B1221" s="3"/>
      <c r="C1221" s="3"/>
      <c r="E1221" s="9"/>
      <c r="F1221" s="10"/>
      <c r="G1221" s="6"/>
      <c r="H1221" s="6"/>
      <c r="I1221" s="3"/>
      <c r="J1221" s="3"/>
      <c r="K1221" s="7"/>
      <c r="L1221" s="3"/>
      <c r="M1221" s="3"/>
      <c r="N1221" s="3"/>
      <c r="O1221" s="8"/>
      <c r="P1221" s="8"/>
      <c r="Q1221" s="8"/>
      <c r="R1221" s="8"/>
    </row>
    <row r="1222" spans="1:20">
      <c r="A1222" s="3"/>
      <c r="B1222" s="3"/>
      <c r="C1222" s="3"/>
      <c r="E1222" s="9"/>
      <c r="F1222" s="10"/>
      <c r="G1222" s="6"/>
      <c r="H1222" s="6"/>
      <c r="I1222" s="3"/>
      <c r="J1222" s="3"/>
      <c r="K1222" s="7"/>
      <c r="L1222" s="3"/>
      <c r="M1222" s="3"/>
      <c r="N1222" s="3"/>
      <c r="O1222" s="8"/>
      <c r="P1222" s="8"/>
      <c r="Q1222" s="8"/>
      <c r="R1222" s="8"/>
    </row>
    <row r="1223" spans="1:20">
      <c r="A1223" s="3"/>
      <c r="B1223" s="3"/>
      <c r="C1223" s="3"/>
      <c r="E1223" s="4"/>
      <c r="F1223" s="5"/>
      <c r="G1223" s="6"/>
      <c r="H1223" s="6"/>
      <c r="I1223" s="3"/>
      <c r="J1223" s="3"/>
      <c r="K1223" s="7"/>
      <c r="L1223" s="3"/>
      <c r="M1223" s="3"/>
      <c r="N1223" s="3"/>
      <c r="O1223" s="8"/>
      <c r="P1223" s="8"/>
      <c r="Q1223" s="8"/>
      <c r="R1223" s="8"/>
    </row>
    <row r="1224" spans="1:20">
      <c r="A1224" s="3"/>
      <c r="B1224" s="3"/>
      <c r="C1224" s="3"/>
      <c r="E1224" s="9"/>
      <c r="F1224" s="10"/>
      <c r="G1224" s="6"/>
      <c r="H1224" s="6"/>
      <c r="I1224" s="3"/>
      <c r="J1224" s="3"/>
      <c r="K1224" s="7"/>
      <c r="L1224" s="3"/>
      <c r="M1224" s="3"/>
      <c r="N1224" s="3"/>
      <c r="O1224" s="8"/>
      <c r="P1224" s="8"/>
      <c r="Q1224" s="8"/>
      <c r="R1224" s="8"/>
    </row>
    <row r="1225" spans="1:20">
      <c r="A1225" s="3"/>
      <c r="B1225" s="3"/>
      <c r="C1225" s="3"/>
      <c r="E1225" s="9"/>
      <c r="F1225" s="10"/>
      <c r="G1225" s="6"/>
      <c r="H1225" s="6"/>
      <c r="I1225" s="3"/>
      <c r="J1225" s="3"/>
      <c r="K1225" s="7"/>
      <c r="L1225" s="3"/>
      <c r="M1225" s="3"/>
      <c r="N1225" s="3"/>
      <c r="O1225" s="8"/>
      <c r="P1225" s="8"/>
      <c r="Q1225" s="8"/>
      <c r="R1225" s="8"/>
    </row>
    <row r="1226" spans="1:20">
      <c r="A1226" s="3"/>
      <c r="B1226" s="3"/>
      <c r="C1226" s="3"/>
      <c r="E1226" s="9"/>
      <c r="F1226" s="10"/>
      <c r="G1226" s="6"/>
      <c r="H1226" s="6"/>
      <c r="I1226" s="3"/>
      <c r="J1226" s="3"/>
      <c r="K1226" s="7"/>
      <c r="L1226" s="3"/>
      <c r="M1226" s="3"/>
      <c r="N1226" s="3"/>
      <c r="O1226" s="8"/>
      <c r="P1226" s="8"/>
      <c r="Q1226" s="8"/>
      <c r="R1226" s="8"/>
    </row>
    <row r="1227" spans="1:20">
      <c r="A1227" s="3"/>
      <c r="B1227" s="3"/>
      <c r="C1227" s="3"/>
      <c r="E1227" s="9"/>
      <c r="F1227" s="10"/>
      <c r="G1227" s="6"/>
      <c r="H1227" s="6"/>
      <c r="I1227" s="3"/>
      <c r="J1227" s="3"/>
      <c r="K1227" s="7"/>
      <c r="L1227" s="3"/>
      <c r="M1227" s="3"/>
      <c r="N1227" s="3"/>
      <c r="O1227" s="8"/>
      <c r="P1227" s="8"/>
      <c r="Q1227" s="8"/>
      <c r="R1227" s="8"/>
    </row>
    <row r="1228" spans="1:20">
      <c r="A1228" s="3"/>
      <c r="B1228" s="3"/>
      <c r="C1228" s="3"/>
      <c r="E1228" s="9"/>
      <c r="F1228" s="10"/>
      <c r="G1228" s="6"/>
      <c r="H1228" s="6"/>
      <c r="I1228" s="3"/>
      <c r="J1228" s="3"/>
      <c r="K1228" s="7"/>
      <c r="L1228" s="3"/>
      <c r="M1228" s="3"/>
      <c r="N1228" s="3"/>
      <c r="O1228" s="8"/>
      <c r="P1228" s="8"/>
      <c r="Q1228" s="8"/>
      <c r="R1228" s="8"/>
    </row>
    <row r="1229" spans="1:20">
      <c r="A1229" s="3"/>
      <c r="B1229" s="3"/>
      <c r="C1229" s="3"/>
      <c r="E1229" s="9"/>
      <c r="F1229" s="10"/>
      <c r="G1229" s="6"/>
      <c r="H1229" s="6"/>
      <c r="I1229" s="3"/>
      <c r="J1229" s="3"/>
      <c r="K1229" s="7"/>
      <c r="L1229" s="3"/>
      <c r="M1229" s="3"/>
      <c r="N1229" s="3"/>
      <c r="O1229" s="8"/>
      <c r="P1229" s="8"/>
      <c r="Q1229" s="8"/>
      <c r="R1229" s="8"/>
    </row>
    <row r="1230" spans="1:20">
      <c r="A1230" s="3"/>
      <c r="B1230" s="3"/>
      <c r="C1230" s="3"/>
      <c r="E1230" s="9"/>
      <c r="F1230" s="10"/>
      <c r="G1230" s="6"/>
      <c r="H1230" s="6"/>
      <c r="I1230" s="3"/>
      <c r="J1230" s="3"/>
      <c r="K1230" s="7"/>
      <c r="L1230" s="3"/>
      <c r="M1230" s="3"/>
      <c r="N1230" s="3"/>
      <c r="O1230" s="8"/>
      <c r="P1230" s="8"/>
      <c r="Q1230" s="8"/>
      <c r="R1230" s="8"/>
    </row>
    <row r="1231" spans="1:20">
      <c r="A1231" s="3"/>
      <c r="B1231" s="3"/>
      <c r="C1231" s="3"/>
      <c r="E1231" s="9"/>
      <c r="F1231" s="10"/>
      <c r="G1231" s="6"/>
      <c r="H1231" s="6"/>
      <c r="I1231" s="3"/>
      <c r="J1231" s="3"/>
      <c r="K1231" s="7"/>
      <c r="L1231" s="3"/>
      <c r="M1231" s="3"/>
      <c r="N1231" s="3"/>
      <c r="O1231" s="8"/>
      <c r="P1231" s="8"/>
      <c r="Q1231" s="8"/>
      <c r="R1231" s="8"/>
    </row>
    <row r="1232" spans="1:20">
      <c r="A1232" s="3"/>
      <c r="B1232" s="3"/>
      <c r="C1232" s="3"/>
      <c r="E1232" s="9"/>
      <c r="F1232" s="10"/>
      <c r="G1232" s="6"/>
      <c r="H1232" s="6"/>
      <c r="I1232" s="3"/>
      <c r="J1232" s="3"/>
      <c r="K1232" s="7"/>
      <c r="L1232" s="3"/>
      <c r="M1232" s="3"/>
      <c r="N1232" s="3"/>
      <c r="O1232" s="8"/>
      <c r="P1232" s="8"/>
      <c r="Q1232" s="8"/>
      <c r="R1232" s="8"/>
    </row>
    <row r="1233" spans="1:20">
      <c r="A1233" s="3"/>
      <c r="B1233" s="3"/>
      <c r="C1233" s="3"/>
      <c r="E1233" s="9"/>
      <c r="F1233" s="10"/>
      <c r="G1233" s="6"/>
      <c r="H1233" s="6"/>
      <c r="I1233" s="3"/>
      <c r="J1233" s="3"/>
      <c r="K1233" s="7"/>
      <c r="L1233" s="3"/>
      <c r="M1233" s="3"/>
      <c r="N1233" s="3"/>
      <c r="O1233" s="8"/>
      <c r="P1233" s="8"/>
      <c r="Q1233" s="8"/>
      <c r="R1233" s="8"/>
    </row>
    <row r="1234" spans="1:20">
      <c r="A1234" s="3"/>
      <c r="B1234" s="3"/>
      <c r="C1234" s="3"/>
      <c r="E1234" s="4"/>
      <c r="F1234" s="5"/>
      <c r="G1234" s="6"/>
      <c r="H1234" s="6"/>
      <c r="I1234" s="3"/>
      <c r="J1234" s="3"/>
      <c r="K1234" s="7"/>
      <c r="L1234" s="3"/>
      <c r="M1234" s="3"/>
      <c r="N1234" s="3"/>
      <c r="O1234" s="8"/>
      <c r="P1234" s="8"/>
      <c r="Q1234" s="8"/>
      <c r="R1234" s="8"/>
    </row>
    <row r="1235" spans="1:20">
      <c r="A1235" s="3"/>
      <c r="B1235" s="3"/>
      <c r="C1235" s="3"/>
      <c r="E1235" s="9"/>
      <c r="F1235" s="10"/>
      <c r="G1235" s="6"/>
      <c r="H1235" s="6"/>
      <c r="I1235" s="3"/>
      <c r="J1235" s="3"/>
      <c r="K1235" s="7"/>
      <c r="L1235" s="3"/>
      <c r="M1235" s="3"/>
      <c r="N1235" s="3"/>
      <c r="O1235" s="8"/>
      <c r="P1235" s="8"/>
      <c r="Q1235" s="8"/>
      <c r="R1235" s="8"/>
    </row>
    <row r="1236" spans="1:20">
      <c r="A1236" s="3"/>
      <c r="B1236" s="3"/>
      <c r="C1236" s="3"/>
      <c r="E1236" s="9"/>
      <c r="F1236" s="10"/>
      <c r="G1236" s="6"/>
      <c r="H1236" s="6"/>
      <c r="I1236" s="3"/>
      <c r="J1236" s="3"/>
      <c r="K1236" s="7"/>
      <c r="L1236" s="3"/>
      <c r="M1236" s="3"/>
      <c r="N1236" s="3"/>
      <c r="O1236" s="8"/>
      <c r="P1236" s="8"/>
      <c r="Q1236" s="8"/>
      <c r="R1236" s="8"/>
    </row>
    <row r="1237" spans="1:20">
      <c r="A1237" s="3"/>
      <c r="B1237" s="3"/>
      <c r="C1237" s="3"/>
      <c r="E1237" s="9"/>
      <c r="F1237" s="10"/>
      <c r="G1237" s="6"/>
      <c r="H1237" s="6"/>
      <c r="I1237" s="3"/>
      <c r="J1237" s="3"/>
      <c r="K1237" s="7"/>
      <c r="L1237" s="3"/>
      <c r="M1237" s="3"/>
      <c r="N1237" s="3"/>
      <c r="O1237" s="8"/>
      <c r="P1237" s="8"/>
      <c r="Q1237" s="8"/>
      <c r="R1237" s="8"/>
    </row>
    <row r="1238" spans="1:20">
      <c r="A1238" s="3"/>
      <c r="B1238" s="3"/>
      <c r="C1238" s="3"/>
      <c r="E1238" s="9"/>
      <c r="F1238" s="10"/>
      <c r="G1238" s="6"/>
      <c r="H1238" s="6"/>
      <c r="I1238" s="3"/>
      <c r="J1238" s="3"/>
      <c r="K1238" s="7"/>
      <c r="L1238" s="3"/>
      <c r="M1238" s="3"/>
      <c r="N1238" s="3"/>
      <c r="O1238" s="8"/>
      <c r="P1238" s="8"/>
      <c r="Q1238" s="8"/>
      <c r="R1238" s="8"/>
    </row>
    <row r="1239" spans="1:20">
      <c r="A1239" s="3"/>
      <c r="B1239" s="3"/>
      <c r="C1239" s="3"/>
      <c r="E1239" s="9"/>
      <c r="F1239" s="10"/>
      <c r="G1239" s="6"/>
      <c r="H1239" s="6"/>
      <c r="I1239" s="3"/>
      <c r="J1239" s="3"/>
      <c r="K1239" s="7"/>
      <c r="L1239" s="3"/>
      <c r="M1239" s="3"/>
      <c r="N1239" s="3"/>
      <c r="O1239" s="8"/>
      <c r="P1239" s="8"/>
      <c r="Q1239" s="8"/>
      <c r="R1239" s="8"/>
    </row>
    <row r="1240" spans="1:20">
      <c r="A1240" s="3"/>
      <c r="B1240" s="3"/>
      <c r="C1240" s="3"/>
      <c r="E1240" s="9"/>
      <c r="F1240" s="10"/>
      <c r="G1240" s="6"/>
      <c r="H1240" s="6"/>
      <c r="I1240" s="3"/>
      <c r="J1240" s="3"/>
      <c r="K1240" s="7"/>
      <c r="L1240" s="3"/>
      <c r="M1240" s="3"/>
      <c r="N1240" s="3"/>
      <c r="O1240" s="8"/>
      <c r="P1240" s="8"/>
      <c r="Q1240" s="8"/>
      <c r="R1240" s="8"/>
    </row>
    <row r="1241" spans="1:20">
      <c r="A1241" s="3"/>
      <c r="B1241" s="3"/>
      <c r="C1241" s="3"/>
      <c r="E1241" s="9"/>
      <c r="F1241" s="10"/>
      <c r="G1241" s="6"/>
      <c r="H1241" s="6"/>
      <c r="I1241" s="3"/>
      <c r="J1241" s="3"/>
      <c r="K1241" s="7"/>
      <c r="L1241" s="3"/>
      <c r="M1241" s="3"/>
      <c r="N1241" s="3"/>
      <c r="O1241" s="8"/>
      <c r="P1241" s="8"/>
      <c r="Q1241" s="8"/>
      <c r="R1241" s="8"/>
    </row>
    <row r="1242" spans="1:20">
      <c r="A1242" s="3"/>
      <c r="B1242" s="3"/>
      <c r="C1242" s="3"/>
      <c r="E1242" s="9"/>
      <c r="F1242" s="10"/>
      <c r="G1242" s="6"/>
      <c r="H1242" s="6"/>
      <c r="I1242" s="3"/>
      <c r="J1242" s="3"/>
      <c r="K1242" s="7"/>
      <c r="L1242" s="3"/>
      <c r="M1242" s="3"/>
      <c r="N1242" s="3"/>
      <c r="O1242" s="8"/>
      <c r="P1242" s="8"/>
      <c r="Q1242" s="8"/>
      <c r="R1242" s="8"/>
    </row>
    <row r="1243" spans="1:20">
      <c r="A1243" s="3"/>
      <c r="B1243" s="3"/>
      <c r="C1243" s="3"/>
      <c r="E1243" s="9"/>
      <c r="F1243" s="10"/>
      <c r="G1243" s="6"/>
      <c r="H1243" s="6"/>
      <c r="I1243" s="3"/>
      <c r="J1243" s="3"/>
      <c r="K1243" s="7"/>
      <c r="L1243" s="3"/>
      <c r="M1243" s="3"/>
      <c r="N1243" s="3"/>
      <c r="O1243" s="8"/>
      <c r="P1243" s="8"/>
      <c r="Q1243" s="8"/>
      <c r="R1243" s="8"/>
    </row>
    <row r="1244" spans="1:20">
      <c r="A1244" s="3"/>
      <c r="B1244" s="3"/>
      <c r="C1244" s="3"/>
      <c r="E1244" s="9"/>
      <c r="F1244" s="10"/>
      <c r="G1244" s="6"/>
      <c r="H1244" s="6"/>
      <c r="I1244" s="3"/>
      <c r="J1244" s="3"/>
      <c r="K1244" s="7"/>
      <c r="L1244" s="3"/>
      <c r="M1244" s="3"/>
      <c r="N1244" s="3"/>
      <c r="O1244" s="8"/>
      <c r="P1244" s="8"/>
      <c r="Q1244" s="8"/>
      <c r="R1244" s="8"/>
    </row>
    <row r="1245" spans="1:20">
      <c r="A1245" s="3"/>
      <c r="B1245" s="3"/>
      <c r="C1245" s="3"/>
      <c r="E1245" s="4"/>
      <c r="F1245" s="5"/>
      <c r="G1245" s="6"/>
      <c r="H1245" s="6"/>
      <c r="I1245" s="3"/>
      <c r="J1245" s="3"/>
      <c r="K1245" s="7"/>
      <c r="L1245" s="3"/>
      <c r="M1245" s="3"/>
      <c r="N1245" s="3"/>
      <c r="O1245" s="8"/>
      <c r="P1245" s="8"/>
      <c r="Q1245" s="8"/>
      <c r="R1245" s="8"/>
    </row>
    <row r="1246" spans="1:20">
      <c r="A1246" s="3"/>
      <c r="B1246" s="3"/>
      <c r="C1246" s="3"/>
      <c r="E1246" s="9"/>
      <c r="F1246" s="10"/>
      <c r="G1246" s="6"/>
      <c r="H1246" s="6"/>
      <c r="I1246" s="3"/>
      <c r="J1246" s="3"/>
      <c r="K1246" s="7"/>
      <c r="L1246" s="3"/>
      <c r="M1246" s="3"/>
      <c r="N1246" s="3"/>
      <c r="O1246" s="8"/>
      <c r="P1246" s="8"/>
      <c r="Q1246" s="8"/>
      <c r="R1246" s="8"/>
    </row>
    <row r="1247" spans="1:20">
      <c r="A1247" s="3"/>
      <c r="B1247" s="3"/>
      <c r="C1247" s="3"/>
      <c r="E1247" s="9"/>
      <c r="F1247" s="10"/>
      <c r="G1247" s="6"/>
      <c r="H1247" s="6"/>
      <c r="I1247" s="3"/>
      <c r="J1247" s="3"/>
      <c r="K1247" s="7"/>
      <c r="L1247" s="3"/>
      <c r="M1247" s="3"/>
      <c r="N1247" s="3"/>
      <c r="O1247" s="8"/>
      <c r="P1247" s="8"/>
      <c r="Q1247" s="8"/>
      <c r="R1247" s="8"/>
    </row>
    <row r="1248" spans="1:20">
      <c r="A1248" s="3"/>
      <c r="B1248" s="3"/>
      <c r="C1248" s="3"/>
      <c r="E1248" s="9"/>
      <c r="F1248" s="10"/>
      <c r="G1248" s="6"/>
      <c r="H1248" s="6"/>
      <c r="I1248" s="3"/>
      <c r="J1248" s="3"/>
      <c r="K1248" s="7"/>
      <c r="L1248" s="3"/>
      <c r="M1248" s="3"/>
      <c r="N1248" s="3"/>
      <c r="O1248" s="8"/>
      <c r="P1248" s="8"/>
      <c r="Q1248" s="8"/>
      <c r="R1248" s="8"/>
    </row>
    <row r="1249" spans="1:20">
      <c r="A1249" s="3"/>
      <c r="B1249" s="3"/>
      <c r="C1249" s="3"/>
      <c r="E1249" s="9"/>
      <c r="F1249" s="10"/>
      <c r="G1249" s="6"/>
      <c r="H1249" s="6"/>
      <c r="I1249" s="3"/>
      <c r="J1249" s="3"/>
      <c r="K1249" s="7"/>
      <c r="L1249" s="3"/>
      <c r="M1249" s="3"/>
      <c r="N1249" s="3"/>
      <c r="O1249" s="8"/>
      <c r="P1249" s="8"/>
      <c r="Q1249" s="8"/>
      <c r="R1249" s="8"/>
    </row>
    <row r="1250" spans="1:20">
      <c r="A1250" s="3"/>
      <c r="B1250" s="3"/>
      <c r="C1250" s="3"/>
      <c r="E1250" s="9"/>
      <c r="F1250" s="10"/>
      <c r="G1250" s="6"/>
      <c r="H1250" s="6"/>
      <c r="I1250" s="3"/>
      <c r="J1250" s="3"/>
      <c r="K1250" s="7"/>
      <c r="L1250" s="3"/>
      <c r="M1250" s="3"/>
      <c r="N1250" s="3"/>
      <c r="O1250" s="8"/>
      <c r="P1250" s="8"/>
      <c r="Q1250" s="8"/>
      <c r="R1250" s="8"/>
    </row>
    <row r="1251" spans="1:20">
      <c r="A1251" s="3"/>
      <c r="B1251" s="3"/>
      <c r="C1251" s="3"/>
      <c r="E1251" s="9"/>
      <c r="F1251" s="10"/>
      <c r="G1251" s="6"/>
      <c r="H1251" s="6"/>
      <c r="I1251" s="3"/>
      <c r="J1251" s="3"/>
      <c r="K1251" s="7"/>
      <c r="L1251" s="3"/>
      <c r="M1251" s="3"/>
      <c r="N1251" s="3"/>
      <c r="O1251" s="8"/>
      <c r="P1251" s="8"/>
      <c r="Q1251" s="8"/>
      <c r="R1251" s="8"/>
    </row>
    <row r="1252" spans="1:20">
      <c r="A1252" s="3"/>
      <c r="B1252" s="3"/>
      <c r="C1252" s="3"/>
      <c r="E1252" s="9"/>
      <c r="F1252" s="10"/>
      <c r="G1252" s="6"/>
      <c r="H1252" s="6"/>
      <c r="I1252" s="3"/>
      <c r="J1252" s="3"/>
      <c r="K1252" s="7"/>
      <c r="L1252" s="3"/>
      <c r="M1252" s="3"/>
      <c r="N1252" s="3"/>
      <c r="O1252" s="8"/>
      <c r="P1252" s="8"/>
      <c r="Q1252" s="8"/>
      <c r="R1252" s="8"/>
    </row>
    <row r="1253" spans="1:20">
      <c r="A1253" s="3"/>
      <c r="B1253" s="3"/>
      <c r="C1253" s="3"/>
      <c r="E1253" s="9"/>
      <c r="F1253" s="10"/>
      <c r="G1253" s="6"/>
      <c r="H1253" s="6"/>
      <c r="I1253" s="3"/>
      <c r="J1253" s="3"/>
      <c r="K1253" s="7"/>
      <c r="L1253" s="3"/>
      <c r="M1253" s="3"/>
      <c r="N1253" s="3"/>
      <c r="O1253" s="8"/>
      <c r="P1253" s="8"/>
      <c r="Q1253" s="8"/>
      <c r="R1253" s="8"/>
    </row>
    <row r="1254" spans="1:20">
      <c r="A1254" s="3"/>
      <c r="B1254" s="3"/>
      <c r="C1254" s="3"/>
      <c r="E1254" s="9"/>
      <c r="F1254" s="10"/>
      <c r="G1254" s="6"/>
      <c r="H1254" s="6"/>
      <c r="I1254" s="3"/>
      <c r="J1254" s="3"/>
      <c r="K1254" s="7"/>
      <c r="L1254" s="3"/>
      <c r="M1254" s="3"/>
      <c r="N1254" s="3"/>
      <c r="O1254" s="8"/>
      <c r="P1254" s="8"/>
      <c r="Q1254" s="8"/>
      <c r="R1254" s="8"/>
    </row>
    <row r="1255" spans="1:20">
      <c r="A1255" s="3"/>
      <c r="B1255" s="3"/>
      <c r="C1255" s="3"/>
      <c r="E1255" s="9"/>
      <c r="F1255" s="10"/>
      <c r="G1255" s="6"/>
      <c r="H1255" s="6"/>
      <c r="I1255" s="3"/>
      <c r="J1255" s="3"/>
      <c r="K1255" s="7"/>
      <c r="L1255" s="3"/>
      <c r="M1255" s="3"/>
      <c r="N1255" s="3"/>
      <c r="O1255" s="8"/>
      <c r="P1255" s="8"/>
      <c r="Q1255" s="8"/>
      <c r="R1255" s="8"/>
    </row>
    <row r="1256" spans="1:20">
      <c r="A1256" s="3"/>
      <c r="B1256" s="3"/>
      <c r="C1256" s="3"/>
      <c r="E1256" s="4"/>
      <c r="F1256" s="5"/>
      <c r="G1256" s="6"/>
      <c r="H1256" s="6"/>
      <c r="I1256" s="3"/>
      <c r="J1256" s="3"/>
      <c r="K1256" s="7"/>
      <c r="L1256" s="3"/>
      <c r="M1256" s="3"/>
      <c r="N1256" s="3"/>
      <c r="O1256" s="8"/>
      <c r="P1256" s="8"/>
      <c r="Q1256" s="8"/>
      <c r="R1256" s="8"/>
    </row>
    <row r="1257" spans="1:20">
      <c r="A1257" s="3"/>
      <c r="B1257" s="3"/>
      <c r="C1257" s="3"/>
      <c r="E1257" s="9"/>
      <c r="F1257" s="10"/>
      <c r="G1257" s="6"/>
      <c r="H1257" s="6"/>
      <c r="I1257" s="3"/>
      <c r="J1257" s="3"/>
      <c r="K1257" s="7"/>
      <c r="L1257" s="3"/>
      <c r="M1257" s="3"/>
      <c r="N1257" s="3"/>
      <c r="O1257" s="8"/>
      <c r="P1257" s="8"/>
      <c r="Q1257" s="8"/>
      <c r="R1257" s="8"/>
    </row>
    <row r="1258" spans="1:20">
      <c r="A1258" s="3"/>
      <c r="B1258" s="3"/>
      <c r="C1258" s="3"/>
      <c r="E1258" s="9"/>
      <c r="F1258" s="10"/>
      <c r="G1258" s="6"/>
      <c r="H1258" s="6"/>
      <c r="I1258" s="3"/>
      <c r="J1258" s="3"/>
      <c r="K1258" s="7"/>
      <c r="L1258" s="3"/>
      <c r="M1258" s="3"/>
      <c r="N1258" s="3"/>
      <c r="O1258" s="8"/>
      <c r="P1258" s="8"/>
      <c r="Q1258" s="8"/>
      <c r="R1258" s="8"/>
    </row>
    <row r="1259" spans="1:20">
      <c r="A1259" s="3"/>
      <c r="B1259" s="3"/>
      <c r="C1259" s="3"/>
      <c r="E1259" s="9"/>
      <c r="F1259" s="10"/>
      <c r="G1259" s="6"/>
      <c r="H1259" s="6"/>
      <c r="I1259" s="3"/>
      <c r="J1259" s="3"/>
      <c r="K1259" s="7"/>
      <c r="L1259" s="3"/>
      <c r="M1259" s="3"/>
      <c r="N1259" s="3"/>
      <c r="O1259" s="8"/>
      <c r="P1259" s="8"/>
      <c r="Q1259" s="8"/>
      <c r="R1259" s="8"/>
    </row>
    <row r="1260" spans="1:20">
      <c r="A1260" s="3"/>
      <c r="B1260" s="3"/>
      <c r="C1260" s="3"/>
      <c r="E1260" s="9"/>
      <c r="F1260" s="10"/>
      <c r="G1260" s="6"/>
      <c r="H1260" s="6"/>
      <c r="I1260" s="3"/>
      <c r="J1260" s="3"/>
      <c r="K1260" s="7"/>
      <c r="L1260" s="3"/>
      <c r="M1260" s="3"/>
      <c r="N1260" s="3"/>
      <c r="O1260" s="8"/>
      <c r="P1260" s="8"/>
      <c r="Q1260" s="8"/>
      <c r="R1260" s="8"/>
    </row>
    <row r="1261" spans="1:20">
      <c r="A1261" s="3"/>
      <c r="B1261" s="3"/>
      <c r="C1261" s="3"/>
      <c r="E1261" s="9"/>
      <c r="F1261" s="10"/>
      <c r="G1261" s="6"/>
      <c r="H1261" s="6"/>
      <c r="I1261" s="3"/>
      <c r="J1261" s="3"/>
      <c r="K1261" s="7"/>
      <c r="L1261" s="3"/>
      <c r="M1261" s="3"/>
      <c r="N1261" s="3"/>
      <c r="O1261" s="8"/>
      <c r="P1261" s="8"/>
      <c r="Q1261" s="8"/>
      <c r="R1261" s="8"/>
    </row>
    <row r="1262" spans="1:20">
      <c r="A1262" s="3"/>
      <c r="B1262" s="3"/>
      <c r="C1262" s="3"/>
      <c r="E1262" s="9"/>
      <c r="F1262" s="10"/>
      <c r="G1262" s="6"/>
      <c r="H1262" s="6"/>
      <c r="I1262" s="3"/>
      <c r="J1262" s="3"/>
      <c r="K1262" s="7"/>
      <c r="L1262" s="3"/>
      <c r="M1262" s="3"/>
      <c r="N1262" s="3"/>
      <c r="O1262" s="8"/>
      <c r="P1262" s="8"/>
      <c r="Q1262" s="8"/>
      <c r="R1262" s="8"/>
    </row>
    <row r="1263" spans="1:20">
      <c r="A1263" s="3"/>
      <c r="B1263" s="3"/>
      <c r="C1263" s="3"/>
      <c r="E1263" s="9"/>
      <c r="F1263" s="10"/>
      <c r="G1263" s="6"/>
      <c r="H1263" s="6"/>
      <c r="I1263" s="3"/>
      <c r="J1263" s="3"/>
      <c r="K1263" s="7"/>
      <c r="L1263" s="3"/>
      <c r="M1263" s="3"/>
      <c r="N1263" s="3"/>
      <c r="O1263" s="8"/>
      <c r="P1263" s="8"/>
      <c r="Q1263" s="8"/>
      <c r="R1263" s="8"/>
    </row>
    <row r="1264" spans="1:20">
      <c r="A1264" s="3"/>
      <c r="B1264" s="3"/>
      <c r="C1264" s="3"/>
      <c r="E1264" s="9"/>
      <c r="F1264" s="10"/>
      <c r="G1264" s="6"/>
      <c r="H1264" s="6"/>
      <c r="I1264" s="3"/>
      <c r="J1264" s="3"/>
      <c r="K1264" s="7"/>
      <c r="L1264" s="3"/>
      <c r="M1264" s="3"/>
      <c r="N1264" s="3"/>
      <c r="O1264" s="8"/>
      <c r="P1264" s="8"/>
      <c r="Q1264" s="8"/>
      <c r="R1264" s="8"/>
    </row>
    <row r="1265" spans="1:20">
      <c r="A1265" s="3"/>
      <c r="B1265" s="3"/>
      <c r="C1265" s="3"/>
      <c r="E1265" s="9"/>
      <c r="F1265" s="10"/>
      <c r="G1265" s="6"/>
      <c r="H1265" s="6"/>
      <c r="I1265" s="3"/>
      <c r="J1265" s="3"/>
      <c r="K1265" s="7"/>
      <c r="L1265" s="3"/>
      <c r="M1265" s="3"/>
      <c r="N1265" s="3"/>
      <c r="O1265" s="8"/>
      <c r="P1265" s="8"/>
      <c r="Q1265" s="8"/>
      <c r="R1265" s="8"/>
    </row>
    <row r="1266" spans="1:20">
      <c r="A1266" s="3"/>
      <c r="B1266" s="3"/>
      <c r="C1266" s="3"/>
      <c r="E1266" s="9"/>
      <c r="F1266" s="10"/>
      <c r="G1266" s="6"/>
      <c r="H1266" s="6"/>
      <c r="I1266" s="3"/>
      <c r="J1266" s="3"/>
      <c r="K1266" s="7"/>
      <c r="L1266" s="3"/>
      <c r="M1266" s="3"/>
      <c r="N1266" s="3"/>
      <c r="O1266" s="8"/>
      <c r="P1266" s="8"/>
      <c r="Q1266" s="8"/>
      <c r="R1266" s="8"/>
    </row>
    <row r="1267" spans="1:20">
      <c r="A1267" s="3"/>
      <c r="B1267" s="3"/>
      <c r="C1267" s="3"/>
      <c r="E1267" s="4"/>
      <c r="F1267" s="5"/>
      <c r="G1267" s="6"/>
      <c r="H1267" s="6"/>
      <c r="I1267" s="3"/>
      <c r="J1267" s="3"/>
      <c r="K1267" s="7"/>
      <c r="L1267" s="3"/>
      <c r="M1267" s="3"/>
      <c r="N1267" s="3"/>
      <c r="O1267" s="8"/>
      <c r="P1267" s="8"/>
      <c r="Q1267" s="8"/>
      <c r="R1267" s="8"/>
    </row>
    <row r="1268" spans="1:20">
      <c r="A1268" s="3"/>
      <c r="B1268" s="3"/>
      <c r="C1268" s="3"/>
      <c r="E1268" s="9"/>
      <c r="F1268" s="10"/>
      <c r="G1268" s="6"/>
      <c r="H1268" s="6"/>
      <c r="I1268" s="3"/>
      <c r="J1268" s="3"/>
      <c r="K1268" s="7"/>
      <c r="L1268" s="3"/>
      <c r="M1268" s="3"/>
      <c r="N1268" s="3"/>
      <c r="O1268" s="8"/>
      <c r="P1268" s="8"/>
      <c r="Q1268" s="8"/>
      <c r="R1268" s="8"/>
    </row>
    <row r="1269" spans="1:20">
      <c r="A1269" s="3"/>
      <c r="B1269" s="3"/>
      <c r="C1269" s="3"/>
      <c r="E1269" s="9"/>
      <c r="F1269" s="10"/>
      <c r="G1269" s="6"/>
      <c r="H1269" s="6"/>
      <c r="I1269" s="3"/>
      <c r="J1269" s="3"/>
      <c r="K1269" s="7"/>
      <c r="L1269" s="3"/>
      <c r="M1269" s="3"/>
      <c r="N1269" s="3"/>
      <c r="O1269" s="8"/>
      <c r="P1269" s="8"/>
      <c r="Q1269" s="8"/>
      <c r="R1269" s="8"/>
    </row>
    <row r="1270" spans="1:20">
      <c r="A1270" s="3"/>
      <c r="B1270" s="3"/>
      <c r="C1270" s="3"/>
      <c r="E1270" s="9"/>
      <c r="F1270" s="10"/>
      <c r="G1270" s="6"/>
      <c r="H1270" s="6"/>
      <c r="I1270" s="3"/>
      <c r="J1270" s="3"/>
      <c r="K1270" s="7"/>
      <c r="L1270" s="3"/>
      <c r="M1270" s="3"/>
      <c r="N1270" s="3"/>
      <c r="O1270" s="8"/>
      <c r="P1270" s="8"/>
      <c r="Q1270" s="8"/>
      <c r="R1270" s="8"/>
    </row>
    <row r="1271" spans="1:20">
      <c r="A1271" s="3"/>
      <c r="B1271" s="3"/>
      <c r="C1271" s="3"/>
      <c r="E1271" s="9"/>
      <c r="F1271" s="10"/>
      <c r="G1271" s="6"/>
      <c r="H1271" s="6"/>
      <c r="I1271" s="3"/>
      <c r="J1271" s="3"/>
      <c r="K1271" s="7"/>
      <c r="L1271" s="3"/>
      <c r="M1271" s="3"/>
      <c r="N1271" s="3"/>
      <c r="O1271" s="8"/>
      <c r="P1271" s="8"/>
      <c r="Q1271" s="8"/>
      <c r="R1271" s="8"/>
    </row>
    <row r="1272" spans="1:20">
      <c r="A1272" s="3"/>
      <c r="B1272" s="3"/>
      <c r="C1272" s="3"/>
      <c r="E1272" s="9"/>
      <c r="F1272" s="10"/>
      <c r="G1272" s="6"/>
      <c r="H1272" s="6"/>
      <c r="I1272" s="3"/>
      <c r="J1272" s="3"/>
      <c r="K1272" s="7"/>
      <c r="L1272" s="3"/>
      <c r="M1272" s="3"/>
      <c r="N1272" s="3"/>
      <c r="O1272" s="8"/>
      <c r="P1272" s="8"/>
      <c r="Q1272" s="8"/>
      <c r="R1272" s="8"/>
    </row>
    <row r="1273" spans="1:20">
      <c r="A1273" s="3"/>
      <c r="B1273" s="3"/>
      <c r="C1273" s="3"/>
      <c r="E1273" s="9"/>
      <c r="F1273" s="10"/>
      <c r="G1273" s="6"/>
      <c r="H1273" s="6"/>
      <c r="I1273" s="3"/>
      <c r="J1273" s="3"/>
      <c r="K1273" s="7"/>
      <c r="L1273" s="3"/>
      <c r="M1273" s="3"/>
      <c r="N1273" s="3"/>
      <c r="O1273" s="8"/>
      <c r="P1273" s="8"/>
      <c r="Q1273" s="8"/>
      <c r="R1273" s="8"/>
    </row>
    <row r="1274" spans="1:20">
      <c r="A1274" s="3"/>
      <c r="B1274" s="3"/>
      <c r="C1274" s="3"/>
      <c r="E1274" s="9"/>
      <c r="F1274" s="10"/>
      <c r="G1274" s="6"/>
      <c r="H1274" s="6"/>
      <c r="I1274" s="3"/>
      <c r="J1274" s="3"/>
      <c r="K1274" s="7"/>
      <c r="L1274" s="3"/>
      <c r="M1274" s="3"/>
      <c r="N1274" s="3"/>
      <c r="O1274" s="8"/>
      <c r="P1274" s="8"/>
      <c r="Q1274" s="8"/>
      <c r="R1274" s="8"/>
    </row>
    <row r="1275" spans="1:20">
      <c r="A1275" s="3"/>
      <c r="B1275" s="3"/>
      <c r="C1275" s="3"/>
      <c r="E1275" s="9"/>
      <c r="F1275" s="10"/>
      <c r="G1275" s="6"/>
      <c r="H1275" s="6"/>
      <c r="I1275" s="3"/>
      <c r="J1275" s="3"/>
      <c r="K1275" s="7"/>
      <c r="L1275" s="3"/>
      <c r="M1275" s="3"/>
      <c r="N1275" s="3"/>
      <c r="O1275" s="8"/>
      <c r="P1275" s="8"/>
      <c r="Q1275" s="8"/>
      <c r="R1275" s="8"/>
    </row>
    <row r="1276" spans="1:20">
      <c r="A1276" s="3"/>
      <c r="B1276" s="3"/>
      <c r="C1276" s="3"/>
      <c r="E1276" s="9"/>
      <c r="F1276" s="10"/>
      <c r="G1276" s="6"/>
      <c r="H1276" s="6"/>
      <c r="I1276" s="3"/>
      <c r="J1276" s="3"/>
      <c r="K1276" s="7"/>
      <c r="L1276" s="3"/>
      <c r="M1276" s="3"/>
      <c r="N1276" s="3"/>
      <c r="O1276" s="8"/>
      <c r="P1276" s="8"/>
      <c r="Q1276" s="8"/>
      <c r="R1276" s="8"/>
    </row>
    <row r="1277" spans="1:20">
      <c r="A1277" s="3"/>
      <c r="B1277" s="3"/>
      <c r="C1277" s="3"/>
      <c r="E1277" s="9"/>
      <c r="F1277" s="10"/>
      <c r="G1277" s="6"/>
      <c r="H1277" s="6"/>
      <c r="I1277" s="3"/>
      <c r="J1277" s="3"/>
      <c r="K1277" s="7"/>
      <c r="L1277" s="3"/>
      <c r="M1277" s="3"/>
      <c r="N1277" s="3"/>
      <c r="O1277" s="8"/>
      <c r="P1277" s="8"/>
      <c r="Q1277" s="8"/>
      <c r="R1277" s="8"/>
    </row>
    <row r="1278" spans="1:20">
      <c r="A1278" s="3"/>
      <c r="B1278" s="3"/>
      <c r="C1278" s="3"/>
      <c r="E1278" s="4"/>
      <c r="F1278" s="5"/>
      <c r="G1278" s="6"/>
      <c r="H1278" s="6"/>
      <c r="I1278" s="3"/>
      <c r="J1278" s="3"/>
      <c r="K1278" s="7"/>
      <c r="L1278" s="3"/>
      <c r="M1278" s="3"/>
      <c r="N1278" s="3"/>
      <c r="O1278" s="8"/>
      <c r="P1278" s="8"/>
      <c r="Q1278" s="8"/>
      <c r="R1278" s="8"/>
    </row>
    <row r="1279" spans="1:20">
      <c r="A1279" s="3"/>
      <c r="B1279" s="3"/>
      <c r="C1279" s="3"/>
      <c r="E1279" s="9"/>
      <c r="F1279" s="10"/>
      <c r="G1279" s="6"/>
      <c r="H1279" s="6"/>
      <c r="I1279" s="3"/>
      <c r="J1279" s="3"/>
      <c r="K1279" s="7"/>
      <c r="L1279" s="3"/>
      <c r="M1279" s="3"/>
      <c r="N1279" s="3"/>
      <c r="O1279" s="8"/>
      <c r="P1279" s="8"/>
      <c r="Q1279" s="8"/>
      <c r="R1279" s="8"/>
    </row>
    <row r="1280" spans="1:20">
      <c r="A1280" s="3"/>
      <c r="B1280" s="3"/>
      <c r="C1280" s="3"/>
      <c r="E1280" s="9"/>
      <c r="F1280" s="10"/>
      <c r="G1280" s="6"/>
      <c r="H1280" s="6"/>
      <c r="I1280" s="3"/>
      <c r="J1280" s="3"/>
      <c r="K1280" s="7"/>
      <c r="L1280" s="3"/>
      <c r="M1280" s="3"/>
      <c r="N1280" s="3"/>
      <c r="O1280" s="8"/>
      <c r="P1280" s="8"/>
      <c r="Q1280" s="8"/>
      <c r="R1280" s="8"/>
    </row>
    <row r="1281" spans="1:20">
      <c r="A1281" s="3"/>
      <c r="B1281" s="3"/>
      <c r="C1281" s="3"/>
      <c r="E1281" s="9"/>
      <c r="F1281" s="10"/>
      <c r="G1281" s="6"/>
      <c r="H1281" s="6"/>
      <c r="I1281" s="3"/>
      <c r="J1281" s="3"/>
      <c r="K1281" s="7"/>
      <c r="L1281" s="3"/>
      <c r="M1281" s="3"/>
      <c r="N1281" s="3"/>
      <c r="O1281" s="8"/>
      <c r="P1281" s="8"/>
      <c r="Q1281" s="8"/>
      <c r="R1281" s="8"/>
    </row>
    <row r="1282" spans="1:20">
      <c r="A1282" s="3"/>
      <c r="B1282" s="3"/>
      <c r="C1282" s="3"/>
      <c r="E1282" s="9"/>
      <c r="F1282" s="10"/>
      <c r="G1282" s="6"/>
      <c r="H1282" s="6"/>
      <c r="I1282" s="3"/>
      <c r="J1282" s="3"/>
      <c r="K1282" s="7"/>
      <c r="L1282" s="3"/>
      <c r="M1282" s="3"/>
      <c r="N1282" s="3"/>
      <c r="O1282" s="8"/>
      <c r="P1282" s="8"/>
      <c r="Q1282" s="8"/>
      <c r="R1282" s="8"/>
    </row>
    <row r="1283" spans="1:20">
      <c r="A1283" s="3"/>
      <c r="B1283" s="3"/>
      <c r="C1283" s="3"/>
      <c r="E1283" s="9"/>
      <c r="F1283" s="10"/>
      <c r="G1283" s="6"/>
      <c r="H1283" s="6"/>
      <c r="I1283" s="3"/>
      <c r="J1283" s="3"/>
      <c r="K1283" s="7"/>
      <c r="L1283" s="3"/>
      <c r="M1283" s="3"/>
      <c r="N1283" s="3"/>
      <c r="O1283" s="8"/>
      <c r="P1283" s="8"/>
      <c r="Q1283" s="8"/>
      <c r="R1283" s="8"/>
    </row>
    <row r="1284" spans="1:20">
      <c r="A1284" s="3"/>
      <c r="B1284" s="3"/>
      <c r="C1284" s="3"/>
      <c r="E1284" s="9"/>
      <c r="F1284" s="10"/>
      <c r="G1284" s="6"/>
      <c r="H1284" s="6"/>
      <c r="I1284" s="3"/>
      <c r="J1284" s="3"/>
      <c r="K1284" s="7"/>
      <c r="L1284" s="3"/>
      <c r="M1284" s="3"/>
      <c r="N1284" s="3"/>
      <c r="O1284" s="8"/>
      <c r="P1284" s="8"/>
      <c r="Q1284" s="8"/>
      <c r="R1284" s="8"/>
    </row>
    <row r="1285" spans="1:20">
      <c r="A1285" s="3"/>
      <c r="B1285" s="3"/>
      <c r="C1285" s="3"/>
      <c r="E1285" s="9"/>
      <c r="F1285" s="10"/>
      <c r="G1285" s="6"/>
      <c r="H1285" s="6"/>
      <c r="I1285" s="3"/>
      <c r="J1285" s="3"/>
      <c r="K1285" s="7"/>
      <c r="L1285" s="3"/>
      <c r="M1285" s="3"/>
      <c r="N1285" s="3"/>
      <c r="O1285" s="8"/>
      <c r="P1285" s="8"/>
      <c r="Q1285" s="8"/>
      <c r="R1285" s="8"/>
    </row>
    <row r="1286" spans="1:20">
      <c r="A1286" s="3"/>
      <c r="B1286" s="3"/>
      <c r="C1286" s="3"/>
      <c r="E1286" s="9"/>
      <c r="F1286" s="10"/>
      <c r="G1286" s="6"/>
      <c r="H1286" s="6"/>
      <c r="I1286" s="3"/>
      <c r="J1286" s="3"/>
      <c r="K1286" s="7"/>
      <c r="L1286" s="3"/>
      <c r="M1286" s="3"/>
      <c r="N1286" s="3"/>
      <c r="O1286" s="8"/>
      <c r="P1286" s="8"/>
      <c r="Q1286" s="8"/>
      <c r="R1286" s="8"/>
    </row>
    <row r="1287" spans="1:20">
      <c r="A1287" s="3"/>
      <c r="B1287" s="3"/>
      <c r="C1287" s="3"/>
      <c r="E1287" s="9"/>
      <c r="F1287" s="10"/>
      <c r="G1287" s="6"/>
      <c r="H1287" s="6"/>
      <c r="I1287" s="3"/>
      <c r="J1287" s="3"/>
      <c r="K1287" s="7"/>
      <c r="L1287" s="3"/>
      <c r="M1287" s="3"/>
      <c r="N1287" s="3"/>
      <c r="O1287" s="8"/>
      <c r="P1287" s="8"/>
      <c r="Q1287" s="8"/>
      <c r="R1287" s="8"/>
    </row>
    <row r="1288" spans="1:20">
      <c r="A1288" s="3"/>
      <c r="B1288" s="3"/>
      <c r="C1288" s="3"/>
      <c r="E1288" s="9"/>
      <c r="F1288" s="10"/>
      <c r="G1288" s="6"/>
      <c r="H1288" s="6"/>
      <c r="I1288" s="3"/>
      <c r="J1288" s="3"/>
      <c r="K1288" s="7"/>
      <c r="L1288" s="3"/>
      <c r="M1288" s="3"/>
      <c r="N1288" s="3"/>
      <c r="O1288" s="8"/>
      <c r="P1288" s="8"/>
      <c r="Q1288" s="8"/>
      <c r="R1288" s="8"/>
    </row>
    <row r="1289" spans="1:20">
      <c r="A1289" s="3"/>
      <c r="B1289" s="3"/>
      <c r="C1289" s="3"/>
      <c r="E1289" s="4"/>
      <c r="F1289" s="5"/>
      <c r="G1289" s="6"/>
      <c r="H1289" s="6"/>
      <c r="I1289" s="3"/>
      <c r="J1289" s="3"/>
      <c r="K1289" s="7"/>
      <c r="L1289" s="3"/>
      <c r="M1289" s="3"/>
      <c r="N1289" s="3"/>
      <c r="O1289" s="8"/>
      <c r="P1289" s="8"/>
      <c r="Q1289" s="8"/>
      <c r="R1289" s="8"/>
    </row>
    <row r="1290" spans="1:20">
      <c r="A1290" s="3"/>
      <c r="B1290" s="3"/>
      <c r="C1290" s="3"/>
      <c r="E1290" s="9"/>
      <c r="F1290" s="10"/>
      <c r="G1290" s="6"/>
      <c r="H1290" s="6"/>
      <c r="I1290" s="3"/>
      <c r="J1290" s="3"/>
      <c r="K1290" s="7"/>
      <c r="L1290" s="3"/>
      <c r="M1290" s="3"/>
      <c r="N1290" s="3"/>
      <c r="O1290" s="8"/>
      <c r="P1290" s="8"/>
      <c r="Q1290" s="8"/>
      <c r="R1290" s="8"/>
    </row>
    <row r="1291" spans="1:20">
      <c r="A1291" s="3"/>
      <c r="B1291" s="3"/>
      <c r="C1291" s="3"/>
      <c r="E1291" s="9"/>
      <c r="F1291" s="10"/>
      <c r="G1291" s="6"/>
      <c r="H1291" s="6"/>
      <c r="I1291" s="3"/>
      <c r="J1291" s="3"/>
      <c r="K1291" s="7"/>
      <c r="L1291" s="3"/>
      <c r="M1291" s="3"/>
      <c r="N1291" s="3"/>
      <c r="O1291" s="8"/>
      <c r="P1291" s="8"/>
      <c r="Q1291" s="8"/>
      <c r="R1291" s="8"/>
    </row>
    <row r="1292" spans="1:20">
      <c r="A1292" s="3"/>
      <c r="B1292" s="3"/>
      <c r="C1292" s="3"/>
      <c r="E1292" s="9"/>
      <c r="F1292" s="10"/>
      <c r="G1292" s="6"/>
      <c r="H1292" s="6"/>
      <c r="I1292" s="3"/>
      <c r="J1292" s="3"/>
      <c r="K1292" s="7"/>
      <c r="L1292" s="3"/>
      <c r="M1292" s="3"/>
      <c r="N1292" s="3"/>
      <c r="O1292" s="8"/>
      <c r="P1292" s="8"/>
      <c r="Q1292" s="8"/>
      <c r="R1292" s="8"/>
    </row>
    <row r="1293" spans="1:20">
      <c r="A1293" s="3"/>
      <c r="B1293" s="3"/>
      <c r="C1293" s="3"/>
      <c r="E1293" s="9"/>
      <c r="F1293" s="10"/>
      <c r="G1293" s="6"/>
      <c r="H1293" s="6"/>
      <c r="I1293" s="3"/>
      <c r="J1293" s="3"/>
      <c r="K1293" s="7"/>
      <c r="L1293" s="3"/>
      <c r="M1293" s="3"/>
      <c r="N1293" s="3"/>
      <c r="O1293" s="8"/>
      <c r="P1293" s="8"/>
      <c r="Q1293" s="8"/>
      <c r="R1293" s="8"/>
    </row>
    <row r="1294" spans="1:20">
      <c r="A1294" s="3"/>
      <c r="B1294" s="3"/>
      <c r="C1294" s="3"/>
      <c r="E1294" s="9"/>
      <c r="F1294" s="10"/>
      <c r="G1294" s="6"/>
      <c r="H1294" s="6"/>
      <c r="I1294" s="3"/>
      <c r="J1294" s="3"/>
      <c r="K1294" s="7"/>
      <c r="L1294" s="3"/>
      <c r="M1294" s="3"/>
      <c r="N1294" s="3"/>
      <c r="O1294" s="8"/>
      <c r="P1294" s="8"/>
      <c r="Q1294" s="8"/>
      <c r="R1294" s="8"/>
    </row>
    <row r="1295" spans="1:20">
      <c r="A1295" s="3"/>
      <c r="B1295" s="3"/>
      <c r="C1295" s="3"/>
      <c r="E1295" s="9"/>
      <c r="F1295" s="10"/>
      <c r="G1295" s="6"/>
      <c r="H1295" s="6"/>
      <c r="I1295" s="3"/>
      <c r="J1295" s="3"/>
      <c r="K1295" s="7"/>
      <c r="L1295" s="3"/>
      <c r="M1295" s="3"/>
      <c r="N1295" s="3"/>
      <c r="O1295" s="8"/>
      <c r="P1295" s="8"/>
      <c r="Q1295" s="8"/>
      <c r="R1295" s="8"/>
    </row>
    <row r="1296" spans="1:20">
      <c r="A1296" s="3"/>
      <c r="B1296" s="3"/>
      <c r="C1296" s="3"/>
      <c r="E1296" s="9"/>
      <c r="F1296" s="10"/>
      <c r="G1296" s="6"/>
      <c r="H1296" s="6"/>
      <c r="I1296" s="3"/>
      <c r="J1296" s="3"/>
      <c r="K1296" s="7"/>
      <c r="L1296" s="3"/>
      <c r="M1296" s="3"/>
      <c r="N1296" s="3"/>
      <c r="O1296" s="8"/>
      <c r="P1296" s="8"/>
      <c r="Q1296" s="8"/>
      <c r="R1296" s="8"/>
    </row>
    <row r="1297" spans="1:20">
      <c r="A1297" s="3"/>
      <c r="B1297" s="3"/>
      <c r="C1297" s="3"/>
      <c r="E1297" s="9"/>
      <c r="F1297" s="10"/>
      <c r="G1297" s="6"/>
      <c r="H1297" s="6"/>
      <c r="I1297" s="3"/>
      <c r="J1297" s="3"/>
      <c r="K1297" s="7"/>
      <c r="L1297" s="3"/>
      <c r="M1297" s="3"/>
      <c r="N1297" s="3"/>
      <c r="O1297" s="8"/>
      <c r="P1297" s="8"/>
      <c r="Q1297" s="8"/>
      <c r="R1297" s="8"/>
    </row>
    <row r="1298" spans="1:20">
      <c r="A1298" s="3"/>
      <c r="B1298" s="3"/>
      <c r="C1298" s="3"/>
      <c r="E1298" s="9"/>
      <c r="F1298" s="10"/>
      <c r="G1298" s="6"/>
      <c r="H1298" s="6"/>
      <c r="I1298" s="3"/>
      <c r="J1298" s="3"/>
      <c r="K1298" s="7"/>
      <c r="L1298" s="3"/>
      <c r="M1298" s="3"/>
      <c r="N1298" s="3"/>
      <c r="O1298" s="8"/>
      <c r="P1298" s="8"/>
      <c r="Q1298" s="8"/>
      <c r="R1298" s="8"/>
    </row>
    <row r="1299" spans="1:20">
      <c r="A1299" s="3"/>
      <c r="B1299" s="3"/>
      <c r="C1299" s="3"/>
      <c r="E1299" s="9"/>
      <c r="F1299" s="10"/>
      <c r="G1299" s="6"/>
      <c r="H1299" s="6"/>
      <c r="I1299" s="3"/>
      <c r="J1299" s="3"/>
      <c r="K1299" s="7"/>
      <c r="L1299" s="3"/>
      <c r="M1299" s="3"/>
      <c r="N1299" s="3"/>
      <c r="O1299" s="8"/>
      <c r="P1299" s="8"/>
      <c r="Q1299" s="8"/>
      <c r="R1299" s="8"/>
    </row>
    <row r="1300" spans="1:20">
      <c r="A1300" s="3"/>
      <c r="B1300" s="3"/>
      <c r="C1300" s="3"/>
      <c r="E1300" s="4"/>
      <c r="F1300" s="5"/>
      <c r="G1300" s="6"/>
      <c r="H1300" s="6"/>
      <c r="I1300" s="3"/>
      <c r="J1300" s="3"/>
      <c r="K1300" s="7"/>
      <c r="L1300" s="3"/>
      <c r="M1300" s="3"/>
      <c r="N1300" s="3"/>
      <c r="O1300" s="8"/>
      <c r="P1300" s="8"/>
      <c r="Q1300" s="8"/>
      <c r="R1300" s="8"/>
    </row>
    <row r="1301" spans="1:20">
      <c r="A1301" s="3"/>
      <c r="B1301" s="3"/>
      <c r="C1301" s="3"/>
      <c r="E1301" s="9"/>
      <c r="F1301" s="10"/>
      <c r="G1301" s="6"/>
      <c r="H1301" s="6"/>
      <c r="I1301" s="3"/>
      <c r="J1301" s="3"/>
      <c r="K1301" s="7"/>
      <c r="L1301" s="3"/>
      <c r="M1301" s="3"/>
      <c r="N1301" s="3"/>
      <c r="O1301" s="8"/>
      <c r="P1301" s="8"/>
      <c r="Q1301" s="8"/>
      <c r="R1301" s="8"/>
    </row>
    <row r="1302" spans="1:20">
      <c r="A1302" s="3"/>
      <c r="B1302" s="3"/>
      <c r="C1302" s="3"/>
      <c r="E1302" s="9"/>
      <c r="F1302" s="10"/>
      <c r="G1302" s="6"/>
      <c r="H1302" s="6"/>
      <c r="I1302" s="3"/>
      <c r="J1302" s="3"/>
      <c r="K1302" s="7"/>
      <c r="L1302" s="3"/>
      <c r="M1302" s="3"/>
      <c r="N1302" s="3"/>
      <c r="O1302" s="8"/>
      <c r="P1302" s="8"/>
      <c r="Q1302" s="8"/>
      <c r="R1302" s="8"/>
    </row>
    <row r="1303" spans="1:20">
      <c r="A1303" s="3"/>
      <c r="B1303" s="3"/>
      <c r="C1303" s="3"/>
      <c r="E1303" s="9"/>
      <c r="F1303" s="10"/>
      <c r="G1303" s="6"/>
      <c r="H1303" s="6"/>
      <c r="I1303" s="3"/>
      <c r="J1303" s="3"/>
      <c r="K1303" s="7"/>
      <c r="L1303" s="3"/>
      <c r="M1303" s="3"/>
      <c r="N1303" s="3"/>
      <c r="O1303" s="8"/>
      <c r="P1303" s="8"/>
      <c r="Q1303" s="8"/>
      <c r="R1303" s="8"/>
    </row>
    <row r="1304" spans="1:20">
      <c r="A1304" s="3"/>
      <c r="B1304" s="3"/>
      <c r="C1304" s="3"/>
      <c r="E1304" s="9"/>
      <c r="F1304" s="10"/>
      <c r="G1304" s="6"/>
      <c r="H1304" s="6"/>
      <c r="I1304" s="3"/>
      <c r="J1304" s="3"/>
      <c r="K1304" s="7"/>
      <c r="L1304" s="3"/>
      <c r="M1304" s="3"/>
      <c r="N1304" s="3"/>
      <c r="O1304" s="8"/>
      <c r="P1304" s="8"/>
      <c r="Q1304" s="8"/>
      <c r="R1304" s="8"/>
    </row>
    <row r="1305" spans="1:20">
      <c r="A1305" s="3"/>
      <c r="B1305" s="3"/>
      <c r="C1305" s="3"/>
      <c r="E1305" s="9"/>
      <c r="F1305" s="10"/>
      <c r="G1305" s="6"/>
      <c r="H1305" s="6"/>
      <c r="I1305" s="3"/>
      <c r="J1305" s="3"/>
      <c r="K1305" s="7"/>
      <c r="L1305" s="3"/>
      <c r="M1305" s="3"/>
      <c r="N1305" s="3"/>
      <c r="O1305" s="8"/>
      <c r="P1305" s="8"/>
      <c r="Q1305" s="8"/>
      <c r="R1305" s="8"/>
    </row>
    <row r="1306" spans="1:20">
      <c r="A1306" s="3"/>
      <c r="B1306" s="3"/>
      <c r="C1306" s="3"/>
      <c r="E1306" s="9"/>
      <c r="F1306" s="10"/>
      <c r="G1306" s="6"/>
      <c r="H1306" s="6"/>
      <c r="I1306" s="3"/>
      <c r="J1306" s="3"/>
      <c r="K1306" s="7"/>
      <c r="L1306" s="3"/>
      <c r="M1306" s="3"/>
      <c r="N1306" s="3"/>
      <c r="O1306" s="8"/>
      <c r="P1306" s="8"/>
      <c r="Q1306" s="8"/>
      <c r="R1306" s="8"/>
    </row>
    <row r="1307" spans="1:20">
      <c r="A1307" s="3"/>
      <c r="B1307" s="3"/>
      <c r="C1307" s="3"/>
      <c r="E1307" s="9"/>
      <c r="F1307" s="10"/>
      <c r="G1307" s="6"/>
      <c r="H1307" s="6"/>
      <c r="I1307" s="3"/>
      <c r="J1307" s="3"/>
      <c r="K1307" s="7"/>
      <c r="L1307" s="3"/>
      <c r="M1307" s="3"/>
      <c r="N1307" s="3"/>
      <c r="O1307" s="8"/>
      <c r="P1307" s="8"/>
      <c r="Q1307" s="8"/>
      <c r="R1307" s="8"/>
    </row>
    <row r="1308" spans="1:20">
      <c r="A1308" s="3"/>
      <c r="B1308" s="3"/>
      <c r="C1308" s="3"/>
      <c r="E1308" s="9"/>
      <c r="F1308" s="10"/>
      <c r="G1308" s="6"/>
      <c r="H1308" s="6"/>
      <c r="I1308" s="3"/>
      <c r="J1308" s="3"/>
      <c r="K1308" s="7"/>
      <c r="L1308" s="3"/>
      <c r="M1308" s="3"/>
      <c r="N1308" s="3"/>
      <c r="O1308" s="8"/>
      <c r="P1308" s="8"/>
      <c r="Q1308" s="8"/>
      <c r="R1308" s="8"/>
    </row>
    <row r="1309" spans="1:20">
      <c r="A1309" s="3"/>
      <c r="B1309" s="3"/>
      <c r="C1309" s="3"/>
      <c r="E1309" s="9"/>
      <c r="F1309" s="10"/>
      <c r="G1309" s="6"/>
      <c r="H1309" s="6"/>
      <c r="I1309" s="3"/>
      <c r="J1309" s="3"/>
      <c r="K1309" s="7"/>
      <c r="L1309" s="3"/>
      <c r="M1309" s="3"/>
      <c r="N1309" s="3"/>
      <c r="O1309" s="8"/>
      <c r="P1309" s="8"/>
      <c r="Q1309" s="8"/>
      <c r="R1309" s="8"/>
    </row>
    <row r="1310" spans="1:20">
      <c r="A1310" s="3"/>
      <c r="B1310" s="3"/>
      <c r="C1310" s="3"/>
      <c r="E1310" s="9"/>
      <c r="F1310" s="10"/>
      <c r="G1310" s="6"/>
      <c r="H1310" s="6"/>
      <c r="I1310" s="3"/>
      <c r="J1310" s="3"/>
      <c r="K1310" s="7"/>
      <c r="L1310" s="3"/>
      <c r="M1310" s="3"/>
      <c r="N1310" s="3"/>
      <c r="O1310" s="8"/>
      <c r="P1310" s="8"/>
      <c r="Q1310" s="8"/>
      <c r="R1310" s="8"/>
    </row>
    <row r="1311" spans="1:20">
      <c r="A1311" s="3"/>
      <c r="B1311" s="3"/>
      <c r="C1311" s="3"/>
      <c r="E1311" s="4"/>
      <c r="F1311" s="5"/>
      <c r="G1311" s="6"/>
      <c r="H1311" s="6"/>
      <c r="I1311" s="3"/>
      <c r="J1311" s="3"/>
      <c r="K1311" s="7"/>
      <c r="L1311" s="3"/>
      <c r="M1311" s="3"/>
      <c r="N1311" s="3"/>
      <c r="O1311" s="8"/>
      <c r="P1311" s="8"/>
      <c r="Q1311" s="8"/>
      <c r="R1311" s="8"/>
    </row>
    <row r="1312" spans="1:20">
      <c r="A1312" s="3"/>
      <c r="B1312" s="3"/>
      <c r="C1312" s="3"/>
      <c r="E1312" s="9"/>
      <c r="F1312" s="10"/>
      <c r="G1312" s="6"/>
      <c r="H1312" s="6"/>
      <c r="I1312" s="3"/>
      <c r="J1312" s="3"/>
      <c r="K1312" s="7"/>
      <c r="L1312" s="3"/>
      <c r="M1312" s="3"/>
      <c r="N1312" s="3"/>
      <c r="O1312" s="8"/>
      <c r="P1312" s="8"/>
      <c r="Q1312" s="8"/>
      <c r="R1312" s="8"/>
    </row>
    <row r="1313" spans="1:20">
      <c r="A1313" s="3"/>
      <c r="B1313" s="3"/>
      <c r="C1313" s="3"/>
      <c r="E1313" s="9"/>
      <c r="F1313" s="10"/>
      <c r="G1313" s="6"/>
      <c r="H1313" s="6"/>
      <c r="I1313" s="3"/>
      <c r="J1313" s="3"/>
      <c r="K1313" s="7"/>
      <c r="L1313" s="3"/>
      <c r="M1313" s="3"/>
      <c r="N1313" s="3"/>
      <c r="O1313" s="8"/>
      <c r="P1313" s="8"/>
      <c r="Q1313" s="8"/>
      <c r="R1313" s="8"/>
    </row>
    <row r="1314" spans="1:20">
      <c r="A1314" s="3"/>
      <c r="B1314" s="3"/>
      <c r="C1314" s="3"/>
      <c r="E1314" s="9"/>
      <c r="F1314" s="10"/>
      <c r="G1314" s="6"/>
      <c r="H1314" s="6"/>
      <c r="I1314" s="3"/>
      <c r="J1314" s="3"/>
      <c r="K1314" s="7"/>
      <c r="L1314" s="3"/>
      <c r="M1314" s="3"/>
      <c r="N1314" s="3"/>
      <c r="O1314" s="8"/>
      <c r="P1314" s="8"/>
      <c r="Q1314" s="8"/>
      <c r="R1314" s="8"/>
    </row>
    <row r="1315" spans="1:20">
      <c r="A1315" s="3"/>
      <c r="B1315" s="3"/>
      <c r="C1315" s="3"/>
      <c r="E1315" s="9"/>
      <c r="F1315" s="10"/>
      <c r="G1315" s="6"/>
      <c r="H1315" s="6"/>
      <c r="I1315" s="3"/>
      <c r="J1315" s="3"/>
      <c r="K1315" s="7"/>
      <c r="L1315" s="3"/>
      <c r="M1315" s="3"/>
      <c r="N1315" s="3"/>
      <c r="O1315" s="8"/>
      <c r="P1315" s="8"/>
      <c r="Q1315" s="8"/>
      <c r="R1315" s="8"/>
    </row>
    <row r="1316" spans="1:20">
      <c r="A1316" s="3"/>
      <c r="B1316" s="3"/>
      <c r="C1316" s="3"/>
      <c r="E1316" s="9"/>
      <c r="F1316" s="10"/>
      <c r="G1316" s="6"/>
      <c r="H1316" s="6"/>
      <c r="I1316" s="3"/>
      <c r="J1316" s="3"/>
      <c r="K1316" s="7"/>
      <c r="L1316" s="3"/>
      <c r="M1316" s="3"/>
      <c r="N1316" s="3"/>
      <c r="O1316" s="8"/>
      <c r="P1316" s="8"/>
      <c r="Q1316" s="8"/>
      <c r="R1316" s="8"/>
    </row>
    <row r="1317" spans="1:20">
      <c r="A1317" s="3"/>
      <c r="B1317" s="3"/>
      <c r="C1317" s="3"/>
      <c r="E1317" s="9"/>
      <c r="F1317" s="10"/>
      <c r="G1317" s="6"/>
      <c r="H1317" s="6"/>
      <c r="I1317" s="3"/>
      <c r="J1317" s="3"/>
      <c r="K1317" s="7"/>
      <c r="L1317" s="3"/>
      <c r="M1317" s="3"/>
      <c r="N1317" s="3"/>
      <c r="O1317" s="8"/>
      <c r="P1317" s="8"/>
      <c r="Q1317" s="8"/>
      <c r="R1317" s="8"/>
    </row>
    <row r="1318" spans="1:20">
      <c r="A1318" s="3"/>
      <c r="B1318" s="3"/>
      <c r="C1318" s="3"/>
      <c r="E1318" s="9"/>
      <c r="F1318" s="10"/>
      <c r="G1318" s="6"/>
      <c r="H1318" s="6"/>
      <c r="I1318" s="3"/>
      <c r="J1318" s="3"/>
      <c r="K1318" s="7"/>
      <c r="L1318" s="3"/>
      <c r="M1318" s="3"/>
      <c r="N1318" s="3"/>
      <c r="O1318" s="8"/>
      <c r="P1318" s="8"/>
      <c r="Q1318" s="8"/>
      <c r="R1318" s="8"/>
    </row>
    <row r="1319" spans="1:20">
      <c r="A1319" s="3"/>
      <c r="B1319" s="3"/>
      <c r="C1319" s="3"/>
      <c r="E1319" s="9"/>
      <c r="F1319" s="10"/>
      <c r="G1319" s="6"/>
      <c r="H1319" s="6"/>
      <c r="I1319" s="3"/>
      <c r="J1319" s="3"/>
      <c r="K1319" s="7"/>
      <c r="L1319" s="3"/>
      <c r="M1319" s="3"/>
      <c r="N1319" s="3"/>
      <c r="O1319" s="8"/>
      <c r="P1319" s="8"/>
      <c r="Q1319" s="8"/>
      <c r="R1319" s="8"/>
    </row>
    <row r="1320" spans="1:20">
      <c r="A1320" s="3"/>
      <c r="B1320" s="3"/>
      <c r="C1320" s="3"/>
      <c r="E1320" s="9"/>
      <c r="F1320" s="10"/>
      <c r="G1320" s="6"/>
      <c r="H1320" s="6"/>
      <c r="I1320" s="3"/>
      <c r="J1320" s="3"/>
      <c r="K1320" s="7"/>
      <c r="L1320" s="3"/>
      <c r="M1320" s="3"/>
      <c r="N1320" s="3"/>
      <c r="O1320" s="8"/>
      <c r="P1320" s="8"/>
      <c r="Q1320" s="8"/>
      <c r="R1320" s="8"/>
    </row>
    <row r="1321" spans="1:20">
      <c r="A1321" s="3"/>
      <c r="B1321" s="3"/>
      <c r="C1321" s="3"/>
      <c r="E1321" s="9"/>
      <c r="F1321" s="10"/>
      <c r="G1321" s="6"/>
      <c r="H1321" s="6"/>
      <c r="I1321" s="3"/>
      <c r="J1321" s="3"/>
      <c r="K1321" s="7"/>
      <c r="L1321" s="3"/>
      <c r="M1321" s="3"/>
      <c r="N1321" s="3"/>
      <c r="O1321" s="8"/>
      <c r="P1321" s="8"/>
      <c r="Q1321" s="8"/>
      <c r="R1321" s="8"/>
    </row>
    <row r="1322" spans="1:20">
      <c r="A1322" s="3"/>
      <c r="B1322" s="3"/>
      <c r="C1322" s="3"/>
      <c r="E1322" s="4"/>
      <c r="F1322" s="5"/>
      <c r="G1322" s="6"/>
      <c r="H1322" s="6"/>
      <c r="I1322" s="3"/>
      <c r="J1322" s="3"/>
      <c r="K1322" s="7"/>
      <c r="L1322" s="3"/>
      <c r="M1322" s="3"/>
      <c r="N1322" s="3"/>
      <c r="O1322" s="8"/>
      <c r="P1322" s="8"/>
      <c r="Q1322" s="8"/>
      <c r="R1322" s="8"/>
    </row>
    <row r="1323" spans="1:20">
      <c r="A1323" s="3"/>
      <c r="B1323" s="3"/>
      <c r="C1323" s="3"/>
      <c r="E1323" s="9"/>
      <c r="F1323" s="10"/>
      <c r="G1323" s="6"/>
      <c r="H1323" s="6"/>
      <c r="I1323" s="3"/>
      <c r="J1323" s="3"/>
      <c r="K1323" s="7"/>
      <c r="L1323" s="3"/>
      <c r="M1323" s="3"/>
      <c r="N1323" s="3"/>
      <c r="O1323" s="8"/>
      <c r="P1323" s="8"/>
      <c r="Q1323" s="8"/>
      <c r="R1323" s="8"/>
    </row>
    <row r="1324" spans="1:20">
      <c r="A1324" s="3"/>
      <c r="B1324" s="3"/>
      <c r="C1324" s="3"/>
      <c r="E1324" s="9"/>
      <c r="F1324" s="10"/>
      <c r="G1324" s="6"/>
      <c r="H1324" s="6"/>
      <c r="I1324" s="3"/>
      <c r="J1324" s="3"/>
      <c r="K1324" s="7"/>
      <c r="L1324" s="3"/>
      <c r="M1324" s="3"/>
      <c r="N1324" s="3"/>
      <c r="O1324" s="8"/>
      <c r="P1324" s="8"/>
      <c r="Q1324" s="8"/>
      <c r="R1324" s="8"/>
    </row>
    <row r="1325" spans="1:20">
      <c r="A1325" s="3"/>
      <c r="B1325" s="3"/>
      <c r="C1325" s="3"/>
      <c r="E1325" s="9"/>
      <c r="F1325" s="10"/>
      <c r="G1325" s="6"/>
      <c r="H1325" s="6"/>
      <c r="I1325" s="3"/>
      <c r="J1325" s="3"/>
      <c r="K1325" s="7"/>
      <c r="L1325" s="3"/>
      <c r="M1325" s="3"/>
      <c r="N1325" s="3"/>
      <c r="O1325" s="8"/>
      <c r="P1325" s="8"/>
      <c r="Q1325" s="8"/>
      <c r="R1325" s="8"/>
    </row>
    <row r="1326" spans="1:20">
      <c r="A1326" s="3"/>
      <c r="B1326" s="3"/>
      <c r="C1326" s="3"/>
      <c r="E1326" s="9"/>
      <c r="F1326" s="10"/>
      <c r="G1326" s="6"/>
      <c r="H1326" s="6"/>
      <c r="I1326" s="3"/>
      <c r="J1326" s="3"/>
      <c r="K1326" s="7"/>
      <c r="L1326" s="3"/>
      <c r="M1326" s="3"/>
      <c r="N1326" s="3"/>
      <c r="O1326" s="8"/>
      <c r="P1326" s="8"/>
      <c r="Q1326" s="8"/>
      <c r="R1326" s="8"/>
    </row>
    <row r="1327" spans="1:20">
      <c r="A1327" s="3"/>
      <c r="B1327" s="3"/>
      <c r="C1327" s="3"/>
      <c r="E1327" s="9"/>
      <c r="F1327" s="10"/>
      <c r="G1327" s="6"/>
      <c r="H1327" s="6"/>
      <c r="I1327" s="3"/>
      <c r="J1327" s="3"/>
      <c r="K1327" s="7"/>
      <c r="L1327" s="3"/>
      <c r="M1327" s="3"/>
      <c r="N1327" s="3"/>
      <c r="O1327" s="8"/>
      <c r="P1327" s="8"/>
      <c r="Q1327" s="8"/>
      <c r="R1327" s="8"/>
    </row>
    <row r="1328" spans="1:20">
      <c r="A1328" s="3"/>
      <c r="B1328" s="3"/>
      <c r="C1328" s="3"/>
      <c r="E1328" s="9"/>
      <c r="F1328" s="10"/>
      <c r="G1328" s="6"/>
      <c r="H1328" s="6"/>
      <c r="I1328" s="3"/>
      <c r="J1328" s="3"/>
      <c r="K1328" s="7"/>
      <c r="L1328" s="3"/>
      <c r="M1328" s="3"/>
      <c r="N1328" s="3"/>
      <c r="O1328" s="8"/>
      <c r="P1328" s="8"/>
      <c r="Q1328" s="8"/>
      <c r="R1328" s="8"/>
    </row>
    <row r="1329" spans="1:20">
      <c r="A1329" s="3"/>
      <c r="B1329" s="3"/>
      <c r="C1329" s="3"/>
      <c r="E1329" s="9"/>
      <c r="F1329" s="10"/>
      <c r="G1329" s="6"/>
      <c r="H1329" s="6"/>
      <c r="I1329" s="3"/>
      <c r="J1329" s="3"/>
      <c r="K1329" s="7"/>
      <c r="L1329" s="3"/>
      <c r="M1329" s="3"/>
      <c r="N1329" s="3"/>
      <c r="O1329" s="8"/>
      <c r="P1329" s="8"/>
      <c r="Q1329" s="8"/>
      <c r="R1329" s="8"/>
    </row>
    <row r="1330" spans="1:20">
      <c r="A1330" s="3"/>
      <c r="B1330" s="3"/>
      <c r="C1330" s="3"/>
      <c r="E1330" s="9"/>
      <c r="F1330" s="10"/>
      <c r="G1330" s="6"/>
      <c r="H1330" s="6"/>
      <c r="I1330" s="3"/>
      <c r="J1330" s="3"/>
      <c r="K1330" s="7"/>
      <c r="L1330" s="3"/>
      <c r="M1330" s="3"/>
      <c r="N1330" s="3"/>
      <c r="O1330" s="8"/>
      <c r="P1330" s="8"/>
      <c r="Q1330" s="8"/>
      <c r="R1330" s="8"/>
    </row>
    <row r="1331" spans="1:20">
      <c r="A1331" s="3"/>
      <c r="B1331" s="3"/>
      <c r="C1331" s="3"/>
      <c r="E1331" s="9"/>
      <c r="F1331" s="10"/>
      <c r="G1331" s="6"/>
      <c r="H1331" s="6"/>
      <c r="I1331" s="3"/>
      <c r="J1331" s="3"/>
      <c r="K1331" s="7"/>
      <c r="L1331" s="3"/>
      <c r="M1331" s="3"/>
      <c r="N1331" s="3"/>
      <c r="O1331" s="8"/>
      <c r="P1331" s="8"/>
      <c r="Q1331" s="8"/>
      <c r="R1331" s="8"/>
    </row>
    <row r="1332" spans="1:20">
      <c r="A1332" s="3"/>
      <c r="B1332" s="3"/>
      <c r="C1332" s="3"/>
      <c r="E1332" s="9"/>
      <c r="F1332" s="10"/>
      <c r="G1332" s="6"/>
      <c r="H1332" s="6"/>
      <c r="I1332" s="3"/>
      <c r="J1332" s="3"/>
      <c r="K1332" s="7"/>
      <c r="L1332" s="3"/>
      <c r="M1332" s="3"/>
      <c r="N1332" s="3"/>
      <c r="O1332" s="8"/>
      <c r="P1332" s="8"/>
      <c r="Q1332" s="8"/>
      <c r="R1332" s="8"/>
    </row>
    <row r="1333" spans="1:20">
      <c r="A1333" s="3"/>
      <c r="B1333" s="3"/>
      <c r="C1333" s="3"/>
      <c r="E1333" s="4"/>
      <c r="F1333" s="5"/>
      <c r="G1333" s="6"/>
      <c r="H1333" s="6"/>
      <c r="I1333" s="3"/>
      <c r="J1333" s="3"/>
      <c r="K1333" s="7"/>
      <c r="L1333" s="3"/>
      <c r="M1333" s="3"/>
      <c r="N1333" s="3"/>
      <c r="O1333" s="8"/>
      <c r="P1333" s="8"/>
      <c r="Q1333" s="8"/>
      <c r="R1333" s="8"/>
    </row>
    <row r="1334" spans="1:20">
      <c r="A1334" s="3"/>
      <c r="B1334" s="3"/>
      <c r="C1334" s="3"/>
      <c r="E1334" s="9"/>
      <c r="F1334" s="10"/>
      <c r="G1334" s="6"/>
      <c r="H1334" s="6"/>
      <c r="I1334" s="3"/>
      <c r="J1334" s="3"/>
      <c r="K1334" s="7"/>
      <c r="L1334" s="3"/>
      <c r="M1334" s="3"/>
      <c r="N1334" s="3"/>
      <c r="O1334" s="8"/>
      <c r="P1334" s="8"/>
      <c r="Q1334" s="8"/>
      <c r="R1334" s="8"/>
    </row>
    <row r="1335" spans="1:20">
      <c r="A1335" s="3"/>
      <c r="B1335" s="3"/>
      <c r="C1335" s="3"/>
      <c r="E1335" s="9"/>
      <c r="F1335" s="10"/>
      <c r="G1335" s="6"/>
      <c r="H1335" s="6"/>
      <c r="I1335" s="3"/>
      <c r="J1335" s="3"/>
      <c r="K1335" s="7"/>
      <c r="L1335" s="3"/>
      <c r="M1335" s="3"/>
      <c r="N1335" s="3"/>
      <c r="O1335" s="8"/>
      <c r="P1335" s="8"/>
      <c r="Q1335" s="8"/>
      <c r="R1335" s="8"/>
    </row>
    <row r="1336" spans="1:20">
      <c r="A1336" s="3"/>
      <c r="B1336" s="3"/>
      <c r="C1336" s="3"/>
      <c r="E1336" s="9"/>
      <c r="F1336" s="10"/>
      <c r="G1336" s="6"/>
      <c r="H1336" s="6"/>
      <c r="I1336" s="3"/>
      <c r="J1336" s="3"/>
      <c r="K1336" s="7"/>
      <c r="L1336" s="3"/>
      <c r="M1336" s="3"/>
      <c r="N1336" s="3"/>
      <c r="O1336" s="8"/>
      <c r="P1336" s="8"/>
      <c r="Q1336" s="8"/>
      <c r="R1336" s="8"/>
    </row>
    <row r="1337" spans="1:20">
      <c r="A1337" s="3"/>
      <c r="B1337" s="3"/>
      <c r="C1337" s="3"/>
      <c r="E1337" s="9"/>
      <c r="F1337" s="10"/>
      <c r="G1337" s="6"/>
      <c r="H1337" s="6"/>
      <c r="I1337" s="3"/>
      <c r="J1337" s="3"/>
      <c r="K1337" s="7"/>
      <c r="L1337" s="3"/>
      <c r="M1337" s="3"/>
      <c r="N1337" s="3"/>
      <c r="O1337" s="8"/>
      <c r="P1337" s="8"/>
      <c r="Q1337" s="8"/>
      <c r="R1337" s="8"/>
    </row>
    <row r="1338" spans="1:20">
      <c r="A1338" s="3"/>
      <c r="B1338" s="3"/>
      <c r="C1338" s="3"/>
      <c r="E1338" s="9"/>
      <c r="F1338" s="10"/>
      <c r="G1338" s="6"/>
      <c r="H1338" s="6"/>
      <c r="I1338" s="3"/>
      <c r="J1338" s="3"/>
      <c r="K1338" s="7"/>
      <c r="L1338" s="3"/>
      <c r="M1338" s="3"/>
      <c r="N1338" s="3"/>
      <c r="O1338" s="8"/>
      <c r="P1338" s="8"/>
      <c r="Q1338" s="8"/>
      <c r="R1338" s="8"/>
    </row>
    <row r="1339" spans="1:20">
      <c r="A1339" s="3"/>
      <c r="B1339" s="3"/>
      <c r="C1339" s="3"/>
      <c r="E1339" s="9"/>
      <c r="F1339" s="10"/>
      <c r="G1339" s="6"/>
      <c r="H1339" s="6"/>
      <c r="I1339" s="3"/>
      <c r="J1339" s="3"/>
      <c r="K1339" s="7"/>
      <c r="L1339" s="3"/>
      <c r="M1339" s="3"/>
      <c r="N1339" s="3"/>
      <c r="O1339" s="8"/>
      <c r="P1339" s="8"/>
      <c r="Q1339" s="8"/>
      <c r="R1339" s="8"/>
    </row>
    <row r="1340" spans="1:20">
      <c r="A1340" s="3"/>
      <c r="B1340" s="3"/>
      <c r="C1340" s="3"/>
      <c r="E1340" s="9"/>
      <c r="F1340" s="10"/>
      <c r="G1340" s="6"/>
      <c r="H1340" s="6"/>
      <c r="I1340" s="3"/>
      <c r="J1340" s="3"/>
      <c r="K1340" s="7"/>
      <c r="L1340" s="3"/>
      <c r="M1340" s="3"/>
      <c r="N1340" s="3"/>
      <c r="O1340" s="8"/>
      <c r="P1340" s="8"/>
      <c r="Q1340" s="8"/>
      <c r="R1340" s="8"/>
    </row>
    <row r="1341" spans="1:20">
      <c r="A1341" s="3"/>
      <c r="B1341" s="3"/>
      <c r="C1341" s="3"/>
      <c r="E1341" s="9"/>
      <c r="F1341" s="10"/>
      <c r="G1341" s="6"/>
      <c r="H1341" s="6"/>
      <c r="I1341" s="3"/>
      <c r="J1341" s="3"/>
      <c r="K1341" s="7"/>
      <c r="L1341" s="3"/>
      <c r="M1341" s="3"/>
      <c r="N1341" s="3"/>
      <c r="O1341" s="8"/>
      <c r="P1341" s="8"/>
      <c r="Q1341" s="8"/>
      <c r="R1341" s="8"/>
    </row>
    <row r="1342" spans="1:20">
      <c r="A1342" s="3"/>
      <c r="B1342" s="3"/>
      <c r="C1342" s="3"/>
      <c r="E1342" s="9"/>
      <c r="F1342" s="10"/>
      <c r="G1342" s="6"/>
      <c r="H1342" s="6"/>
      <c r="I1342" s="3"/>
      <c r="J1342" s="3"/>
      <c r="K1342" s="7"/>
      <c r="L1342" s="3"/>
      <c r="M1342" s="3"/>
      <c r="N1342" s="3"/>
      <c r="O1342" s="8"/>
      <c r="P1342" s="8"/>
      <c r="Q1342" s="8"/>
      <c r="R1342" s="8"/>
    </row>
    <row r="1343" spans="1:20">
      <c r="A1343" s="3"/>
      <c r="B1343" s="3"/>
      <c r="C1343" s="3"/>
      <c r="E1343" s="9"/>
      <c r="F1343" s="10"/>
      <c r="G1343" s="6"/>
      <c r="H1343" s="6"/>
      <c r="I1343" s="3"/>
      <c r="J1343" s="3"/>
      <c r="K1343" s="7"/>
      <c r="L1343" s="3"/>
      <c r="M1343" s="3"/>
      <c r="N1343" s="3"/>
      <c r="O1343" s="8"/>
      <c r="P1343" s="8"/>
      <c r="Q1343" s="8"/>
      <c r="R1343" s="8"/>
    </row>
    <row r="1344" spans="1:20">
      <c r="A1344" s="3"/>
      <c r="B1344" s="3"/>
      <c r="C1344" s="3"/>
      <c r="E1344" s="4"/>
      <c r="F1344" s="5"/>
      <c r="G1344" s="6"/>
      <c r="H1344" s="6"/>
      <c r="I1344" s="3"/>
      <c r="J1344" s="3"/>
      <c r="K1344" s="7"/>
      <c r="L1344" s="3"/>
      <c r="M1344" s="3"/>
      <c r="N1344" s="3"/>
      <c r="O1344" s="8"/>
      <c r="P1344" s="8"/>
      <c r="Q1344" s="8"/>
      <c r="R1344" s="8"/>
    </row>
    <row r="1345" spans="1:20">
      <c r="A1345" s="3"/>
      <c r="B1345" s="3"/>
      <c r="C1345" s="3"/>
      <c r="E1345" s="9"/>
      <c r="F1345" s="10"/>
      <c r="G1345" s="6"/>
      <c r="H1345" s="6"/>
      <c r="I1345" s="3"/>
      <c r="J1345" s="3"/>
      <c r="K1345" s="7"/>
      <c r="L1345" s="3"/>
      <c r="M1345" s="3"/>
      <c r="N1345" s="3"/>
      <c r="O1345" s="8"/>
      <c r="P1345" s="8"/>
      <c r="Q1345" s="8"/>
      <c r="R1345" s="8"/>
    </row>
    <row r="1346" spans="1:20">
      <c r="A1346" s="3"/>
      <c r="B1346" s="3"/>
      <c r="C1346" s="3"/>
      <c r="E1346" s="9"/>
      <c r="F1346" s="10"/>
      <c r="G1346" s="6"/>
      <c r="H1346" s="6"/>
      <c r="I1346" s="3"/>
      <c r="J1346" s="3"/>
      <c r="K1346" s="7"/>
      <c r="L1346" s="3"/>
      <c r="M1346" s="3"/>
      <c r="N1346" s="3"/>
      <c r="O1346" s="8"/>
      <c r="P1346" s="8"/>
      <c r="Q1346" s="8"/>
      <c r="R1346" s="8"/>
    </row>
    <row r="1347" spans="1:20">
      <c r="A1347" s="3"/>
      <c r="B1347" s="3"/>
      <c r="C1347" s="3"/>
      <c r="E1347" s="9"/>
      <c r="F1347" s="10"/>
      <c r="G1347" s="6"/>
      <c r="H1347" s="6"/>
      <c r="I1347" s="3"/>
      <c r="J1347" s="3"/>
      <c r="K1347" s="7"/>
      <c r="L1347" s="3"/>
      <c r="M1347" s="3"/>
      <c r="N1347" s="3"/>
      <c r="O1347" s="8"/>
      <c r="P1347" s="8"/>
      <c r="Q1347" s="8"/>
      <c r="R1347" s="8"/>
    </row>
    <row r="1348" spans="1:20">
      <c r="A1348" s="3"/>
      <c r="B1348" s="3"/>
      <c r="C1348" s="3"/>
      <c r="E1348" s="9"/>
      <c r="F1348" s="10"/>
      <c r="G1348" s="6"/>
      <c r="H1348" s="6"/>
      <c r="I1348" s="3"/>
      <c r="J1348" s="3"/>
      <c r="K1348" s="7"/>
      <c r="L1348" s="3"/>
      <c r="M1348" s="3"/>
      <c r="N1348" s="3"/>
      <c r="O1348" s="8"/>
      <c r="P1348" s="8"/>
      <c r="Q1348" s="8"/>
      <c r="R1348" s="8"/>
    </row>
    <row r="1349" spans="1:20">
      <c r="A1349" s="3"/>
      <c r="B1349" s="3"/>
      <c r="C1349" s="3"/>
      <c r="E1349" s="9"/>
      <c r="F1349" s="10"/>
      <c r="G1349" s="6"/>
      <c r="H1349" s="6"/>
      <c r="I1349" s="3"/>
      <c r="J1349" s="3"/>
      <c r="K1349" s="7"/>
      <c r="L1349" s="3"/>
      <c r="M1349" s="3"/>
      <c r="N1349" s="3"/>
      <c r="O1349" s="8"/>
      <c r="P1349" s="8"/>
      <c r="Q1349" s="8"/>
      <c r="R1349" s="8"/>
    </row>
    <row r="1350" spans="1:20">
      <c r="A1350" s="3"/>
      <c r="B1350" s="3"/>
      <c r="C1350" s="3"/>
      <c r="E1350" s="9"/>
      <c r="F1350" s="10"/>
      <c r="G1350" s="6"/>
      <c r="H1350" s="6"/>
      <c r="I1350" s="3"/>
      <c r="J1350" s="3"/>
      <c r="K1350" s="7"/>
      <c r="L1350" s="3"/>
      <c r="M1350" s="3"/>
      <c r="N1350" s="3"/>
      <c r="O1350" s="8"/>
      <c r="P1350" s="8"/>
      <c r="Q1350" s="8"/>
      <c r="R1350" s="8"/>
    </row>
    <row r="1351" spans="1:20">
      <c r="A1351" s="3"/>
      <c r="B1351" s="3"/>
      <c r="C1351" s="3"/>
      <c r="E1351" s="9"/>
      <c r="F1351" s="10"/>
      <c r="G1351" s="6"/>
      <c r="H1351" s="6"/>
      <c r="I1351" s="3"/>
      <c r="J1351" s="3"/>
      <c r="K1351" s="7"/>
      <c r="L1351" s="3"/>
      <c r="M1351" s="3"/>
      <c r="N1351" s="3"/>
      <c r="O1351" s="8"/>
      <c r="P1351" s="8"/>
      <c r="Q1351" s="8"/>
      <c r="R1351" s="8"/>
    </row>
    <row r="1352" spans="1:20">
      <c r="A1352" s="3"/>
      <c r="B1352" s="3"/>
      <c r="C1352" s="3"/>
      <c r="E1352" s="9"/>
      <c r="F1352" s="10"/>
      <c r="G1352" s="6"/>
      <c r="H1352" s="6"/>
      <c r="I1352" s="3"/>
      <c r="J1352" s="3"/>
      <c r="K1352" s="7"/>
      <c r="L1352" s="3"/>
      <c r="M1352" s="3"/>
      <c r="N1352" s="3"/>
      <c r="O1352" s="8"/>
      <c r="P1352" s="8"/>
      <c r="Q1352" s="8"/>
      <c r="R1352" s="8"/>
    </row>
    <row r="1353" spans="1:20">
      <c r="A1353" s="3"/>
      <c r="B1353" s="3"/>
      <c r="C1353" s="3"/>
      <c r="E1353" s="9"/>
      <c r="F1353" s="10"/>
      <c r="G1353" s="6"/>
      <c r="H1353" s="6"/>
      <c r="I1353" s="3"/>
      <c r="J1353" s="3"/>
      <c r="K1353" s="7"/>
      <c r="L1353" s="3"/>
      <c r="M1353" s="3"/>
      <c r="N1353" s="3"/>
      <c r="O1353" s="8"/>
      <c r="P1353" s="8"/>
      <c r="Q1353" s="8"/>
      <c r="R1353" s="8"/>
    </row>
    <row r="1354" spans="1:20">
      <c r="A1354" s="3"/>
      <c r="B1354" s="3"/>
      <c r="C1354" s="3"/>
      <c r="E1354" s="9"/>
      <c r="F1354" s="10"/>
      <c r="G1354" s="6"/>
      <c r="H1354" s="6"/>
      <c r="I1354" s="3"/>
      <c r="J1354" s="3"/>
      <c r="K1354" s="7"/>
      <c r="L1354" s="3"/>
      <c r="M1354" s="3"/>
      <c r="N1354" s="3"/>
      <c r="O1354" s="8"/>
      <c r="P1354" s="8"/>
      <c r="Q1354" s="8"/>
      <c r="R1354" s="8"/>
    </row>
    <row r="1355" spans="1:20">
      <c r="A1355" s="3"/>
      <c r="B1355" s="3"/>
      <c r="C1355" s="3"/>
      <c r="E1355" s="4"/>
      <c r="F1355" s="5"/>
      <c r="G1355" s="6"/>
      <c r="H1355" s="6"/>
      <c r="I1355" s="3"/>
      <c r="J1355" s="3"/>
      <c r="K1355" s="7"/>
      <c r="L1355" s="3"/>
      <c r="M1355" s="3"/>
      <c r="N1355" s="3"/>
      <c r="O1355" s="8"/>
      <c r="P1355" s="8"/>
      <c r="Q1355" s="8"/>
      <c r="R1355" s="8"/>
    </row>
    <row r="1356" spans="1:20">
      <c r="A1356" s="3"/>
      <c r="B1356" s="3"/>
      <c r="C1356" s="3"/>
      <c r="E1356" s="9"/>
      <c r="F1356" s="10"/>
      <c r="G1356" s="6"/>
      <c r="H1356" s="6"/>
      <c r="I1356" s="3"/>
      <c r="J1356" s="3"/>
      <c r="K1356" s="7"/>
      <c r="L1356" s="3"/>
      <c r="M1356" s="3"/>
      <c r="N1356" s="3"/>
      <c r="O1356" s="8"/>
      <c r="P1356" s="8"/>
      <c r="Q1356" s="8"/>
      <c r="R1356" s="8"/>
    </row>
    <row r="1357" spans="1:20">
      <c r="A1357" s="3"/>
      <c r="B1357" s="3"/>
      <c r="C1357" s="3"/>
      <c r="E1357" s="9"/>
      <c r="F1357" s="10"/>
      <c r="G1357" s="6"/>
      <c r="H1357" s="6"/>
      <c r="I1357" s="3"/>
      <c r="J1357" s="3"/>
      <c r="K1357" s="7"/>
      <c r="L1357" s="3"/>
      <c r="M1357" s="3"/>
      <c r="N1357" s="3"/>
      <c r="O1357" s="8"/>
      <c r="P1357" s="8"/>
      <c r="Q1357" s="8"/>
      <c r="R1357" s="8"/>
    </row>
    <row r="1358" spans="1:20">
      <c r="A1358" s="3"/>
      <c r="B1358" s="3"/>
      <c r="C1358" s="3"/>
      <c r="E1358" s="9"/>
      <c r="F1358" s="10"/>
      <c r="G1358" s="6"/>
      <c r="H1358" s="6"/>
      <c r="I1358" s="3"/>
      <c r="J1358" s="3"/>
      <c r="K1358" s="7"/>
      <c r="L1358" s="3"/>
      <c r="M1358" s="3"/>
      <c r="N1358" s="3"/>
      <c r="O1358" s="8"/>
      <c r="P1358" s="8"/>
      <c r="Q1358" s="8"/>
      <c r="R1358" s="8"/>
    </row>
    <row r="1359" spans="1:20">
      <c r="A1359" s="3"/>
      <c r="B1359" s="3"/>
      <c r="C1359" s="3"/>
      <c r="E1359" s="9"/>
      <c r="F1359" s="10"/>
      <c r="G1359" s="6"/>
      <c r="H1359" s="6"/>
      <c r="I1359" s="3"/>
      <c r="J1359" s="3"/>
      <c r="K1359" s="7"/>
      <c r="L1359" s="3"/>
      <c r="M1359" s="3"/>
      <c r="N1359" s="3"/>
      <c r="O1359" s="8"/>
      <c r="P1359" s="8"/>
      <c r="Q1359" s="8"/>
      <c r="R1359" s="8"/>
    </row>
    <row r="1360" spans="1:20">
      <c r="A1360" s="3"/>
      <c r="B1360" s="3"/>
      <c r="C1360" s="3"/>
      <c r="E1360" s="9"/>
      <c r="F1360" s="10"/>
      <c r="G1360" s="6"/>
      <c r="H1360" s="6"/>
      <c r="I1360" s="3"/>
      <c r="J1360" s="3"/>
      <c r="K1360" s="7"/>
      <c r="L1360" s="3"/>
      <c r="M1360" s="3"/>
      <c r="N1360" s="3"/>
      <c r="O1360" s="8"/>
      <c r="P1360" s="8"/>
      <c r="Q1360" s="8"/>
      <c r="R1360" s="8"/>
    </row>
    <row r="1361" spans="1:20">
      <c r="A1361" s="3"/>
      <c r="B1361" s="3"/>
      <c r="C1361" s="3"/>
      <c r="E1361" s="9"/>
      <c r="F1361" s="10"/>
      <c r="G1361" s="6"/>
      <c r="H1361" s="6"/>
      <c r="I1361" s="3"/>
      <c r="J1361" s="3"/>
      <c r="K1361" s="7"/>
      <c r="L1361" s="3"/>
      <c r="M1361" s="3"/>
      <c r="N1361" s="3"/>
      <c r="O1361" s="8"/>
      <c r="P1361" s="8"/>
      <c r="Q1361" s="8"/>
      <c r="R1361" s="8"/>
    </row>
    <row r="1362" spans="1:20">
      <c r="A1362" s="3"/>
      <c r="B1362" s="3"/>
      <c r="C1362" s="3"/>
      <c r="E1362" s="9"/>
      <c r="F1362" s="10"/>
      <c r="G1362" s="6"/>
      <c r="H1362" s="6"/>
      <c r="I1362" s="3"/>
      <c r="J1362" s="3"/>
      <c r="K1362" s="7"/>
      <c r="L1362" s="3"/>
      <c r="M1362" s="3"/>
      <c r="N1362" s="3"/>
      <c r="O1362" s="8"/>
      <c r="P1362" s="8"/>
      <c r="Q1362" s="8"/>
      <c r="R1362" s="8"/>
    </row>
    <row r="1363" spans="1:20">
      <c r="A1363" s="3"/>
      <c r="B1363" s="3"/>
      <c r="C1363" s="3"/>
      <c r="E1363" s="9"/>
      <c r="F1363" s="10"/>
      <c r="G1363" s="6"/>
      <c r="H1363" s="6"/>
      <c r="I1363" s="3"/>
      <c r="J1363" s="3"/>
      <c r="K1363" s="7"/>
      <c r="L1363" s="3"/>
      <c r="M1363" s="3"/>
      <c r="N1363" s="3"/>
      <c r="O1363" s="8"/>
      <c r="P1363" s="8"/>
      <c r="Q1363" s="8"/>
      <c r="R1363" s="8"/>
    </row>
    <row r="1364" spans="1:20">
      <c r="A1364" s="3"/>
      <c r="B1364" s="3"/>
      <c r="C1364" s="3"/>
      <c r="E1364" s="9"/>
      <c r="F1364" s="10"/>
      <c r="G1364" s="6"/>
      <c r="H1364" s="6"/>
      <c r="I1364" s="3"/>
      <c r="J1364" s="3"/>
      <c r="K1364" s="7"/>
      <c r="L1364" s="3"/>
      <c r="M1364" s="3"/>
      <c r="N1364" s="3"/>
      <c r="O1364" s="8"/>
      <c r="P1364" s="8"/>
      <c r="Q1364" s="8"/>
      <c r="R1364" s="8"/>
    </row>
    <row r="1365" spans="1:20">
      <c r="A1365" s="3"/>
      <c r="B1365" s="3"/>
      <c r="C1365" s="3"/>
      <c r="E1365" s="9"/>
      <c r="F1365" s="10"/>
      <c r="G1365" s="6"/>
      <c r="H1365" s="6"/>
      <c r="I1365" s="3"/>
      <c r="J1365" s="3"/>
      <c r="K1365" s="7"/>
      <c r="L1365" s="3"/>
      <c r="M1365" s="3"/>
      <c r="N1365" s="3"/>
      <c r="O1365" s="8"/>
      <c r="P1365" s="8"/>
      <c r="Q1365" s="8"/>
      <c r="R1365" s="8"/>
    </row>
    <row r="1366" spans="1:20">
      <c r="A1366" s="3"/>
      <c r="B1366" s="3"/>
      <c r="C1366" s="3"/>
      <c r="E1366" s="4"/>
      <c r="F1366" s="5"/>
      <c r="G1366" s="6"/>
      <c r="H1366" s="6"/>
      <c r="I1366" s="3"/>
      <c r="J1366" s="3"/>
      <c r="K1366" s="7"/>
      <c r="L1366" s="3"/>
      <c r="M1366" s="3"/>
      <c r="N1366" s="3"/>
      <c r="O1366" s="8"/>
      <c r="P1366" s="8"/>
      <c r="Q1366" s="8"/>
      <c r="R1366" s="8"/>
    </row>
    <row r="1367" spans="1:20">
      <c r="A1367" s="3"/>
      <c r="B1367" s="3"/>
      <c r="C1367" s="3"/>
      <c r="E1367" s="9"/>
      <c r="F1367" s="10"/>
      <c r="G1367" s="6"/>
      <c r="H1367" s="6"/>
      <c r="I1367" s="3"/>
      <c r="J1367" s="3"/>
      <c r="K1367" s="7"/>
      <c r="L1367" s="3"/>
      <c r="M1367" s="3"/>
      <c r="N1367" s="3"/>
      <c r="O1367" s="8"/>
      <c r="P1367" s="8"/>
      <c r="Q1367" s="8"/>
      <c r="R1367" s="8"/>
    </row>
    <row r="1368" spans="1:20">
      <c r="A1368" s="3"/>
      <c r="B1368" s="3"/>
      <c r="C1368" s="3"/>
      <c r="E1368" s="9"/>
      <c r="F1368" s="10"/>
      <c r="G1368" s="6"/>
      <c r="H1368" s="6"/>
      <c r="I1368" s="3"/>
      <c r="J1368" s="3"/>
      <c r="K1368" s="7"/>
      <c r="L1368" s="3"/>
      <c r="M1368" s="3"/>
      <c r="N1368" s="3"/>
      <c r="O1368" s="8"/>
      <c r="P1368" s="8"/>
      <c r="Q1368" s="8"/>
      <c r="R1368" s="8"/>
    </row>
    <row r="1369" spans="1:20">
      <c r="A1369" s="3"/>
      <c r="B1369" s="3"/>
      <c r="C1369" s="3"/>
      <c r="E1369" s="9"/>
      <c r="F1369" s="10"/>
      <c r="G1369" s="6"/>
      <c r="H1369" s="6"/>
      <c r="I1369" s="3"/>
      <c r="J1369" s="3"/>
      <c r="K1369" s="7"/>
      <c r="L1369" s="3"/>
      <c r="M1369" s="3"/>
      <c r="N1369" s="3"/>
      <c r="O1369" s="8"/>
      <c r="P1369" s="8"/>
      <c r="Q1369" s="8"/>
      <c r="R1369" s="8"/>
    </row>
    <row r="1370" spans="1:20">
      <c r="A1370" s="3"/>
      <c r="B1370" s="3"/>
      <c r="C1370" s="3"/>
      <c r="E1370" s="9"/>
      <c r="F1370" s="10"/>
      <c r="G1370" s="6"/>
      <c r="H1370" s="6"/>
      <c r="I1370" s="3"/>
      <c r="J1370" s="3"/>
      <c r="K1370" s="7"/>
      <c r="L1370" s="3"/>
      <c r="M1370" s="3"/>
      <c r="N1370" s="3"/>
      <c r="O1370" s="8"/>
      <c r="P1370" s="8"/>
      <c r="Q1370" s="8"/>
      <c r="R1370" s="8"/>
    </row>
    <row r="1371" spans="1:20">
      <c r="A1371" s="3"/>
      <c r="B1371" s="3"/>
      <c r="C1371" s="3"/>
      <c r="E1371" s="9"/>
      <c r="F1371" s="10"/>
      <c r="G1371" s="6"/>
      <c r="H1371" s="6"/>
      <c r="I1371" s="3"/>
      <c r="J1371" s="3"/>
      <c r="K1371" s="7"/>
      <c r="L1371" s="3"/>
      <c r="M1371" s="3"/>
      <c r="N1371" s="3"/>
      <c r="O1371" s="8"/>
      <c r="P1371" s="8"/>
      <c r="Q1371" s="8"/>
      <c r="R1371" s="8"/>
    </row>
    <row r="1372" spans="1:20">
      <c r="A1372" s="3"/>
      <c r="B1372" s="3"/>
      <c r="C1372" s="3"/>
      <c r="E1372" s="9"/>
      <c r="F1372" s="10"/>
      <c r="G1372" s="6"/>
      <c r="H1372" s="6"/>
      <c r="I1372" s="3"/>
      <c r="J1372" s="3"/>
      <c r="K1372" s="7"/>
      <c r="L1372" s="3"/>
      <c r="M1372" s="3"/>
      <c r="N1372" s="3"/>
      <c r="O1372" s="8"/>
      <c r="P1372" s="8"/>
      <c r="Q1372" s="8"/>
      <c r="R1372" s="8"/>
    </row>
    <row r="1373" spans="1:20">
      <c r="A1373" s="3"/>
      <c r="B1373" s="3"/>
      <c r="C1373" s="3"/>
      <c r="E1373" s="9"/>
      <c r="F1373" s="10"/>
      <c r="G1373" s="6"/>
      <c r="H1373" s="6"/>
      <c r="I1373" s="3"/>
      <c r="J1373" s="3"/>
      <c r="K1373" s="7"/>
      <c r="L1373" s="3"/>
      <c r="M1373" s="3"/>
      <c r="N1373" s="3"/>
      <c r="O1373" s="8"/>
      <c r="P1373" s="8"/>
      <c r="Q1373" s="8"/>
      <c r="R1373" s="8"/>
    </row>
    <row r="1374" spans="1:20">
      <c r="A1374" s="3"/>
      <c r="B1374" s="3"/>
      <c r="C1374" s="3"/>
      <c r="E1374" s="9"/>
      <c r="F1374" s="10"/>
      <c r="G1374" s="6"/>
      <c r="H1374" s="6"/>
      <c r="I1374" s="3"/>
      <c r="J1374" s="3"/>
      <c r="K1374" s="7"/>
      <c r="L1374" s="3"/>
      <c r="M1374" s="3"/>
      <c r="N1374" s="3"/>
      <c r="O1374" s="8"/>
      <c r="P1374" s="8"/>
      <c r="Q1374" s="8"/>
      <c r="R1374" s="8"/>
    </row>
    <row r="1375" spans="1:20">
      <c r="A1375" s="3"/>
      <c r="B1375" s="3"/>
      <c r="C1375" s="3"/>
      <c r="E1375" s="9"/>
      <c r="F1375" s="10"/>
      <c r="G1375" s="6"/>
      <c r="H1375" s="6"/>
      <c r="I1375" s="3"/>
      <c r="J1375" s="3"/>
      <c r="K1375" s="7"/>
      <c r="L1375" s="3"/>
      <c r="M1375" s="3"/>
      <c r="N1375" s="3"/>
      <c r="O1375" s="8"/>
      <c r="P1375" s="8"/>
      <c r="Q1375" s="8"/>
      <c r="R1375" s="8"/>
    </row>
    <row r="1376" spans="1:20">
      <c r="A1376" s="3"/>
      <c r="B1376" s="3"/>
      <c r="C1376" s="3"/>
      <c r="E1376" s="9"/>
      <c r="F1376" s="10"/>
      <c r="G1376" s="6"/>
      <c r="H1376" s="6"/>
      <c r="I1376" s="3"/>
      <c r="J1376" s="3"/>
      <c r="K1376" s="7"/>
      <c r="L1376" s="3"/>
      <c r="M1376" s="3"/>
      <c r="N1376" s="3"/>
      <c r="O1376" s="8"/>
      <c r="P1376" s="8"/>
      <c r="Q1376" s="8"/>
      <c r="R1376" s="8"/>
    </row>
    <row r="1377" spans="1:20">
      <c r="A1377" s="3"/>
      <c r="B1377" s="3"/>
      <c r="C1377" s="3"/>
      <c r="E1377" s="4"/>
      <c r="F1377" s="5"/>
      <c r="G1377" s="6"/>
      <c r="H1377" s="6"/>
      <c r="I1377" s="3"/>
      <c r="J1377" s="3"/>
      <c r="K1377" s="7"/>
      <c r="L1377" s="3"/>
      <c r="M1377" s="3"/>
      <c r="N1377" s="3"/>
      <c r="O1377" s="8"/>
      <c r="P1377" s="8"/>
      <c r="Q1377" s="8"/>
      <c r="R1377" s="8"/>
    </row>
    <row r="1378" spans="1:20">
      <c r="A1378" s="3"/>
      <c r="B1378" s="3"/>
      <c r="C1378" s="3"/>
      <c r="E1378" s="9"/>
      <c r="F1378" s="10"/>
      <c r="G1378" s="6"/>
      <c r="H1378" s="6"/>
      <c r="I1378" s="3"/>
      <c r="J1378" s="3"/>
      <c r="K1378" s="7"/>
      <c r="L1378" s="3"/>
      <c r="M1378" s="3"/>
      <c r="N1378" s="3"/>
      <c r="O1378" s="8"/>
      <c r="P1378" s="8"/>
      <c r="Q1378" s="8"/>
      <c r="R1378" s="8"/>
    </row>
    <row r="1379" spans="1:20">
      <c r="A1379" s="3"/>
      <c r="B1379" s="3"/>
      <c r="C1379" s="3"/>
      <c r="E1379" s="9"/>
      <c r="F1379" s="10"/>
      <c r="G1379" s="6"/>
      <c r="H1379" s="6"/>
      <c r="I1379" s="3"/>
      <c r="J1379" s="3"/>
      <c r="K1379" s="7"/>
      <c r="L1379" s="3"/>
      <c r="M1379" s="3"/>
      <c r="N1379" s="3"/>
      <c r="O1379" s="8"/>
      <c r="P1379" s="8"/>
      <c r="Q1379" s="8"/>
      <c r="R1379" s="8"/>
    </row>
    <row r="1380" spans="1:20">
      <c r="A1380" s="3"/>
      <c r="B1380" s="3"/>
      <c r="C1380" s="3"/>
      <c r="E1380" s="9"/>
      <c r="F1380" s="10"/>
      <c r="G1380" s="6"/>
      <c r="H1380" s="6"/>
      <c r="I1380" s="3"/>
      <c r="J1380" s="3"/>
      <c r="K1380" s="7"/>
      <c r="L1380" s="3"/>
      <c r="M1380" s="3"/>
      <c r="N1380" s="3"/>
      <c r="O1380" s="8"/>
      <c r="P1380" s="8"/>
      <c r="Q1380" s="8"/>
      <c r="R1380" s="8"/>
    </row>
    <row r="1381" spans="1:20">
      <c r="A1381" s="3"/>
      <c r="B1381" s="3"/>
      <c r="C1381" s="3"/>
      <c r="E1381" s="9"/>
      <c r="F1381" s="10"/>
      <c r="G1381" s="6"/>
      <c r="H1381" s="6"/>
      <c r="I1381" s="3"/>
      <c r="J1381" s="3"/>
      <c r="K1381" s="7"/>
      <c r="L1381" s="3"/>
      <c r="M1381" s="3"/>
      <c r="N1381" s="3"/>
      <c r="O1381" s="8"/>
      <c r="P1381" s="8"/>
      <c r="Q1381" s="8"/>
      <c r="R1381" s="8"/>
    </row>
    <row r="1382" spans="1:20">
      <c r="A1382" s="3"/>
      <c r="B1382" s="3"/>
      <c r="C1382" s="3"/>
      <c r="E1382" s="9"/>
      <c r="F1382" s="10"/>
      <c r="G1382" s="6"/>
      <c r="H1382" s="6"/>
      <c r="I1382" s="3"/>
      <c r="J1382" s="3"/>
      <c r="K1382" s="7"/>
      <c r="L1382" s="3"/>
      <c r="M1382" s="3"/>
      <c r="N1382" s="3"/>
      <c r="O1382" s="8"/>
      <c r="P1382" s="8"/>
      <c r="Q1382" s="8"/>
      <c r="R1382" s="8"/>
    </row>
    <row r="1383" spans="1:20">
      <c r="A1383" s="3"/>
      <c r="B1383" s="3"/>
      <c r="C1383" s="3"/>
      <c r="E1383" s="9"/>
      <c r="F1383" s="10"/>
      <c r="G1383" s="6"/>
      <c r="H1383" s="6"/>
      <c r="I1383" s="3"/>
      <c r="J1383" s="3"/>
      <c r="K1383" s="7"/>
      <c r="L1383" s="3"/>
      <c r="M1383" s="3"/>
      <c r="N1383" s="3"/>
      <c r="O1383" s="8"/>
      <c r="P1383" s="8"/>
      <c r="Q1383" s="8"/>
      <c r="R1383" s="8"/>
    </row>
    <row r="1384" spans="1:20">
      <c r="A1384" s="3"/>
      <c r="B1384" s="3"/>
      <c r="C1384" s="3"/>
      <c r="E1384" s="9"/>
      <c r="F1384" s="10"/>
      <c r="G1384" s="6"/>
      <c r="H1384" s="6"/>
      <c r="I1384" s="3"/>
      <c r="J1384" s="3"/>
      <c r="K1384" s="7"/>
      <c r="L1384" s="3"/>
      <c r="M1384" s="3"/>
      <c r="N1384" s="3"/>
      <c r="O1384" s="8"/>
      <c r="P1384" s="8"/>
      <c r="Q1384" s="8"/>
      <c r="R1384" s="8"/>
    </row>
    <row r="1385" spans="1:20">
      <c r="A1385" s="3"/>
      <c r="B1385" s="3"/>
      <c r="C1385" s="3"/>
      <c r="E1385" s="9"/>
      <c r="F1385" s="10"/>
      <c r="G1385" s="6"/>
      <c r="H1385" s="6"/>
      <c r="I1385" s="3"/>
      <c r="J1385" s="3"/>
      <c r="K1385" s="7"/>
      <c r="L1385" s="3"/>
      <c r="M1385" s="3"/>
      <c r="N1385" s="3"/>
      <c r="O1385" s="8"/>
      <c r="P1385" s="8"/>
      <c r="Q1385" s="8"/>
      <c r="R1385" s="8"/>
    </row>
    <row r="1386" spans="1:20">
      <c r="A1386" s="3"/>
      <c r="B1386" s="3"/>
      <c r="C1386" s="3"/>
      <c r="E1386" s="9"/>
      <c r="F1386" s="10"/>
      <c r="G1386" s="6"/>
      <c r="H1386" s="6"/>
      <c r="I1386" s="3"/>
      <c r="J1386" s="3"/>
      <c r="K1386" s="7"/>
      <c r="L1386" s="3"/>
      <c r="M1386" s="3"/>
      <c r="N1386" s="3"/>
      <c r="O1386" s="8"/>
      <c r="P1386" s="8"/>
      <c r="Q1386" s="8"/>
      <c r="R1386" s="8"/>
    </row>
    <row r="1387" spans="1:20">
      <c r="A1387" s="3"/>
      <c r="B1387" s="3"/>
      <c r="C1387" s="3"/>
      <c r="E1387" s="9"/>
      <c r="F1387" s="10"/>
      <c r="G1387" s="6"/>
      <c r="H1387" s="6"/>
      <c r="I1387" s="3"/>
      <c r="J1387" s="3"/>
      <c r="K1387" s="7"/>
      <c r="L1387" s="3"/>
      <c r="M1387" s="3"/>
      <c r="N1387" s="3"/>
      <c r="O1387" s="8"/>
      <c r="P1387" s="8"/>
      <c r="Q1387" s="8"/>
      <c r="R1387" s="8"/>
    </row>
    <row r="1388" spans="1:20">
      <c r="A1388" s="3"/>
      <c r="B1388" s="3"/>
      <c r="C1388" s="3"/>
      <c r="E1388" s="4"/>
      <c r="F1388" s="5"/>
      <c r="G1388" s="6"/>
      <c r="H1388" s="6"/>
      <c r="I1388" s="3"/>
      <c r="J1388" s="3"/>
      <c r="K1388" s="7"/>
      <c r="L1388" s="3"/>
      <c r="M1388" s="3"/>
      <c r="N1388" s="3"/>
      <c r="O1388" s="8"/>
      <c r="P1388" s="8"/>
      <c r="Q1388" s="8"/>
      <c r="R1388" s="8"/>
    </row>
    <row r="1389" spans="1:20">
      <c r="A1389" s="3"/>
      <c r="B1389" s="3"/>
      <c r="C1389" s="3"/>
      <c r="E1389" s="9"/>
      <c r="F1389" s="10"/>
      <c r="G1389" s="6"/>
      <c r="H1389" s="6"/>
      <c r="I1389" s="3"/>
      <c r="J1389" s="3"/>
      <c r="K1389" s="7"/>
      <c r="L1389" s="3"/>
      <c r="M1389" s="3"/>
      <c r="N1389" s="3"/>
      <c r="O1389" s="8"/>
      <c r="P1389" s="8"/>
      <c r="Q1389" s="8"/>
      <c r="R1389" s="8"/>
    </row>
    <row r="1390" spans="1:20">
      <c r="A1390" s="3"/>
      <c r="B1390" s="3"/>
      <c r="C1390" s="3"/>
      <c r="E1390" s="9"/>
      <c r="F1390" s="10"/>
      <c r="G1390" s="6"/>
      <c r="H1390" s="6"/>
      <c r="I1390" s="3"/>
      <c r="J1390" s="3"/>
      <c r="K1390" s="7"/>
      <c r="L1390" s="3"/>
      <c r="M1390" s="3"/>
      <c r="N1390" s="3"/>
      <c r="O1390" s="8"/>
      <c r="P1390" s="8"/>
      <c r="Q1390" s="8"/>
      <c r="R1390" s="8"/>
    </row>
    <row r="1391" spans="1:20">
      <c r="A1391" s="3"/>
      <c r="B1391" s="3"/>
      <c r="C1391" s="3"/>
      <c r="E1391" s="9"/>
      <c r="F1391" s="10"/>
      <c r="G1391" s="6"/>
      <c r="H1391" s="6"/>
      <c r="I1391" s="3"/>
      <c r="J1391" s="3"/>
      <c r="K1391" s="7"/>
      <c r="L1391" s="3"/>
      <c r="M1391" s="3"/>
      <c r="N1391" s="3"/>
      <c r="O1391" s="8"/>
      <c r="P1391" s="8"/>
      <c r="Q1391" s="8"/>
      <c r="R1391" s="8"/>
    </row>
    <row r="1392" spans="1:20">
      <c r="A1392" s="3"/>
      <c r="B1392" s="3"/>
      <c r="C1392" s="3"/>
      <c r="E1392" s="9"/>
      <c r="F1392" s="10"/>
      <c r="G1392" s="6"/>
      <c r="H1392" s="6"/>
      <c r="I1392" s="3"/>
      <c r="J1392" s="3"/>
      <c r="K1392" s="7"/>
      <c r="L1392" s="3"/>
      <c r="M1392" s="3"/>
      <c r="N1392" s="3"/>
      <c r="O1392" s="8"/>
      <c r="P1392" s="8"/>
      <c r="Q1392" s="8"/>
      <c r="R1392" s="8"/>
    </row>
    <row r="1393" spans="1:20">
      <c r="A1393" s="3"/>
      <c r="B1393" s="3"/>
      <c r="C1393" s="3"/>
      <c r="E1393" s="9"/>
      <c r="F1393" s="10"/>
      <c r="G1393" s="6"/>
      <c r="H1393" s="6"/>
      <c r="I1393" s="3"/>
      <c r="J1393" s="3"/>
      <c r="K1393" s="7"/>
      <c r="L1393" s="3"/>
      <c r="M1393" s="3"/>
      <c r="N1393" s="3"/>
      <c r="O1393" s="8"/>
      <c r="P1393" s="8"/>
      <c r="Q1393" s="8"/>
      <c r="R1393" s="8"/>
    </row>
    <row r="1394" spans="1:20">
      <c r="A1394" s="3"/>
      <c r="B1394" s="3"/>
      <c r="C1394" s="3"/>
      <c r="E1394" s="9"/>
      <c r="F1394" s="10"/>
      <c r="G1394" s="6"/>
      <c r="H1394" s="6"/>
      <c r="I1394" s="3"/>
      <c r="J1394" s="3"/>
      <c r="K1394" s="7"/>
      <c r="L1394" s="3"/>
      <c r="M1394" s="3"/>
      <c r="N1394" s="3"/>
      <c r="O1394" s="8"/>
      <c r="P1394" s="8"/>
      <c r="Q1394" s="8"/>
      <c r="R1394" s="8"/>
    </row>
    <row r="1395" spans="1:20">
      <c r="A1395" s="3"/>
      <c r="B1395" s="3"/>
      <c r="C1395" s="3"/>
      <c r="E1395" s="9"/>
      <c r="F1395" s="10"/>
      <c r="G1395" s="6"/>
      <c r="H1395" s="6"/>
      <c r="I1395" s="3"/>
      <c r="J1395" s="3"/>
      <c r="K1395" s="7"/>
      <c r="L1395" s="3"/>
      <c r="M1395" s="3"/>
      <c r="N1395" s="3"/>
      <c r="O1395" s="8"/>
      <c r="P1395" s="8"/>
      <c r="Q1395" s="8"/>
      <c r="R1395" s="8"/>
    </row>
    <row r="1396" spans="1:20">
      <c r="A1396" s="3"/>
      <c r="B1396" s="3"/>
      <c r="C1396" s="3"/>
      <c r="E1396" s="9"/>
      <c r="F1396" s="10"/>
      <c r="G1396" s="6"/>
      <c r="H1396" s="6"/>
      <c r="I1396" s="3"/>
      <c r="J1396" s="3"/>
      <c r="K1396" s="7"/>
      <c r="L1396" s="3"/>
      <c r="M1396" s="3"/>
      <c r="N1396" s="3"/>
      <c r="O1396" s="8"/>
      <c r="P1396" s="8"/>
      <c r="Q1396" s="8"/>
      <c r="R1396" s="8"/>
    </row>
    <row r="1397" spans="1:20">
      <c r="A1397" s="3"/>
      <c r="B1397" s="3"/>
      <c r="C1397" s="3"/>
      <c r="E1397" s="9"/>
      <c r="F1397" s="10"/>
      <c r="G1397" s="6"/>
      <c r="H1397" s="6"/>
      <c r="I1397" s="3"/>
      <c r="J1397" s="3"/>
      <c r="K1397" s="7"/>
      <c r="L1397" s="3"/>
      <c r="M1397" s="3"/>
      <c r="N1397" s="3"/>
      <c r="O1397" s="8"/>
      <c r="P1397" s="8"/>
      <c r="Q1397" s="8"/>
      <c r="R1397" s="8"/>
    </row>
    <row r="1398" spans="1:20">
      <c r="A1398" s="3"/>
      <c r="B1398" s="3"/>
      <c r="C1398" s="3"/>
      <c r="E1398" s="9"/>
      <c r="F1398" s="10"/>
      <c r="G1398" s="6"/>
      <c r="H1398" s="6"/>
      <c r="I1398" s="3"/>
      <c r="J1398" s="3"/>
      <c r="K1398" s="7"/>
      <c r="L1398" s="3"/>
      <c r="M1398" s="3"/>
      <c r="N1398" s="3"/>
      <c r="O1398" s="8"/>
      <c r="P1398" s="8"/>
      <c r="Q1398" s="8"/>
      <c r="R1398" s="8"/>
    </row>
    <row r="1399" spans="1:20">
      <c r="A1399" s="3"/>
      <c r="B1399" s="3"/>
      <c r="C1399" s="3"/>
      <c r="E1399" s="4"/>
      <c r="F1399" s="5"/>
      <c r="G1399" s="6"/>
      <c r="H1399" s="6"/>
      <c r="I1399" s="3"/>
      <c r="J1399" s="3"/>
      <c r="K1399" s="7"/>
      <c r="L1399" s="3"/>
      <c r="M1399" s="3"/>
      <c r="N1399" s="3"/>
      <c r="O1399" s="8"/>
      <c r="P1399" s="8"/>
      <c r="Q1399" s="8"/>
      <c r="R1399" s="8"/>
    </row>
    <row r="1400" spans="1:20">
      <c r="A1400" s="3"/>
      <c r="B1400" s="3"/>
      <c r="C1400" s="3"/>
      <c r="E1400" s="9"/>
      <c r="F1400" s="10"/>
      <c r="G1400" s="6"/>
      <c r="H1400" s="6"/>
      <c r="I1400" s="3"/>
      <c r="J1400" s="3"/>
      <c r="K1400" s="7"/>
      <c r="L1400" s="3"/>
      <c r="M1400" s="3"/>
      <c r="N1400" s="3"/>
      <c r="O1400" s="8"/>
      <c r="P1400" s="8"/>
      <c r="Q1400" s="8"/>
      <c r="R1400" s="8"/>
    </row>
    <row r="1401" spans="1:20">
      <c r="A1401" s="3"/>
      <c r="B1401" s="3"/>
      <c r="C1401" s="3"/>
      <c r="E1401" s="9"/>
      <c r="F1401" s="10"/>
      <c r="G1401" s="6"/>
      <c r="H1401" s="6"/>
      <c r="I1401" s="3"/>
      <c r="J1401" s="3"/>
      <c r="K1401" s="7"/>
      <c r="L1401" s="3"/>
      <c r="M1401" s="3"/>
      <c r="N1401" s="3"/>
      <c r="O1401" s="8"/>
      <c r="P1401" s="8"/>
      <c r="Q1401" s="8"/>
      <c r="R1401" s="8"/>
    </row>
    <row r="1402" spans="1:20">
      <c r="A1402" s="3"/>
      <c r="B1402" s="3"/>
      <c r="C1402" s="3"/>
      <c r="E1402" s="9"/>
      <c r="F1402" s="10"/>
      <c r="G1402" s="6"/>
      <c r="H1402" s="6"/>
      <c r="I1402" s="3"/>
      <c r="J1402" s="3"/>
      <c r="K1402" s="7"/>
      <c r="L1402" s="3"/>
      <c r="M1402" s="3"/>
      <c r="N1402" s="3"/>
      <c r="O1402" s="8"/>
      <c r="P1402" s="8"/>
      <c r="Q1402" s="8"/>
      <c r="R1402" s="8"/>
    </row>
    <row r="1403" spans="1:20">
      <c r="A1403" s="3"/>
      <c r="B1403" s="3"/>
      <c r="C1403" s="3"/>
      <c r="E1403" s="9"/>
      <c r="F1403" s="10"/>
      <c r="G1403" s="6"/>
      <c r="H1403" s="6"/>
      <c r="I1403" s="3"/>
      <c r="J1403" s="3"/>
      <c r="K1403" s="7"/>
      <c r="L1403" s="3"/>
      <c r="M1403" s="3"/>
      <c r="N1403" s="3"/>
      <c r="O1403" s="8"/>
      <c r="P1403" s="8"/>
      <c r="Q1403" s="8"/>
      <c r="R1403" s="8"/>
    </row>
    <row r="1404" spans="1:20">
      <c r="A1404" s="3"/>
      <c r="B1404" s="3"/>
      <c r="C1404" s="3"/>
      <c r="E1404" s="9"/>
      <c r="F1404" s="10"/>
      <c r="G1404" s="6"/>
      <c r="H1404" s="6"/>
      <c r="I1404" s="3"/>
      <c r="J1404" s="3"/>
      <c r="K1404" s="7"/>
      <c r="L1404" s="3"/>
      <c r="M1404" s="3"/>
      <c r="N1404" s="3"/>
      <c r="O1404" s="8"/>
      <c r="P1404" s="8"/>
      <c r="Q1404" s="8"/>
      <c r="R1404" s="8"/>
    </row>
    <row r="1405" spans="1:20">
      <c r="A1405" s="3"/>
      <c r="B1405" s="3"/>
      <c r="C1405" s="3"/>
      <c r="E1405" s="9"/>
      <c r="F1405" s="10"/>
      <c r="G1405" s="6"/>
      <c r="H1405" s="6"/>
      <c r="I1405" s="3"/>
      <c r="J1405" s="3"/>
      <c r="K1405" s="7"/>
      <c r="L1405" s="3"/>
      <c r="M1405" s="3"/>
      <c r="N1405" s="3"/>
      <c r="O1405" s="8"/>
      <c r="P1405" s="8"/>
      <c r="Q1405" s="8"/>
      <c r="R1405" s="8"/>
    </row>
    <row r="1406" spans="1:20">
      <c r="A1406" s="3"/>
      <c r="B1406" s="3"/>
      <c r="C1406" s="3"/>
      <c r="E1406" s="9"/>
      <c r="F1406" s="10"/>
      <c r="G1406" s="6"/>
      <c r="H1406" s="6"/>
      <c r="I1406" s="3"/>
      <c r="J1406" s="3"/>
      <c r="K1406" s="7"/>
      <c r="L1406" s="3"/>
      <c r="M1406" s="3"/>
      <c r="N1406" s="3"/>
      <c r="O1406" s="8"/>
      <c r="P1406" s="8"/>
      <c r="Q1406" s="8"/>
      <c r="R1406" s="8"/>
    </row>
    <row r="1407" spans="1:20">
      <c r="A1407" s="3"/>
      <c r="B1407" s="3"/>
      <c r="C1407" s="3"/>
      <c r="E1407" s="9"/>
      <c r="F1407" s="10"/>
      <c r="G1407" s="6"/>
      <c r="H1407" s="6"/>
      <c r="I1407" s="3"/>
      <c r="J1407" s="3"/>
      <c r="K1407" s="7"/>
      <c r="L1407" s="3"/>
      <c r="M1407" s="3"/>
      <c r="N1407" s="3"/>
      <c r="O1407" s="8"/>
      <c r="P1407" s="8"/>
      <c r="Q1407" s="8"/>
      <c r="R1407" s="8"/>
    </row>
    <row r="1408" spans="1:20">
      <c r="A1408" s="3"/>
      <c r="B1408" s="3"/>
      <c r="C1408" s="3"/>
      <c r="E1408" s="9"/>
      <c r="F1408" s="10"/>
      <c r="G1408" s="6"/>
      <c r="H1408" s="6"/>
      <c r="I1408" s="3"/>
      <c r="J1408" s="3"/>
      <c r="K1408" s="7"/>
      <c r="L1408" s="3"/>
      <c r="M1408" s="3"/>
      <c r="N1408" s="3"/>
      <c r="O1408" s="8"/>
      <c r="P1408" s="8"/>
      <c r="Q1408" s="8"/>
      <c r="R1408" s="8"/>
    </row>
    <row r="1409" spans="1:20">
      <c r="A1409" s="3"/>
      <c r="B1409" s="3"/>
      <c r="C1409" s="3"/>
      <c r="E1409" s="9"/>
      <c r="F1409" s="10"/>
      <c r="G1409" s="6"/>
      <c r="H1409" s="6"/>
      <c r="I1409" s="3"/>
      <c r="J1409" s="3"/>
      <c r="K1409" s="7"/>
      <c r="L1409" s="3"/>
      <c r="M1409" s="3"/>
      <c r="N1409" s="3"/>
      <c r="O1409" s="8"/>
      <c r="P1409" s="8"/>
      <c r="Q1409" s="8"/>
      <c r="R1409" s="8"/>
    </row>
    <row r="1410" spans="1:20">
      <c r="A1410" s="3"/>
      <c r="B1410" s="3"/>
      <c r="C1410" s="3"/>
      <c r="E1410" s="4"/>
      <c r="F1410" s="5"/>
      <c r="G1410" s="6"/>
      <c r="H1410" s="6"/>
      <c r="I1410" s="3"/>
      <c r="J1410" s="3"/>
      <c r="K1410" s="7"/>
      <c r="L1410" s="3"/>
      <c r="M1410" s="3"/>
      <c r="N1410" s="3"/>
      <c r="O1410" s="8"/>
      <c r="P1410" s="8"/>
      <c r="Q1410" s="8"/>
      <c r="R1410" s="8"/>
    </row>
    <row r="1411" spans="1:20">
      <c r="A1411" s="3"/>
      <c r="B1411" s="3"/>
      <c r="C1411" s="3"/>
      <c r="E1411" s="9"/>
      <c r="F1411" s="10"/>
      <c r="G1411" s="6"/>
      <c r="H1411" s="6"/>
      <c r="I1411" s="3"/>
      <c r="J1411" s="3"/>
      <c r="K1411" s="7"/>
      <c r="L1411" s="3"/>
      <c r="M1411" s="3"/>
      <c r="N1411" s="3"/>
      <c r="O1411" s="8"/>
      <c r="P1411" s="8"/>
      <c r="Q1411" s="8"/>
      <c r="R1411" s="8"/>
    </row>
    <row r="1412" spans="1:20">
      <c r="A1412" s="3"/>
      <c r="B1412" s="3"/>
      <c r="C1412" s="3"/>
      <c r="E1412" s="9"/>
      <c r="F1412" s="10"/>
      <c r="G1412" s="6"/>
      <c r="H1412" s="6"/>
      <c r="I1412" s="3"/>
      <c r="J1412" s="3"/>
      <c r="K1412" s="7"/>
      <c r="L1412" s="3"/>
      <c r="M1412" s="3"/>
      <c r="N1412" s="3"/>
      <c r="O1412" s="8"/>
      <c r="P1412" s="8"/>
      <c r="Q1412" s="8"/>
      <c r="R1412" s="8"/>
    </row>
    <row r="1413" spans="1:20">
      <c r="A1413" s="3"/>
      <c r="B1413" s="3"/>
      <c r="C1413" s="3"/>
      <c r="E1413" s="9"/>
      <c r="F1413" s="10"/>
      <c r="G1413" s="6"/>
      <c r="H1413" s="6"/>
      <c r="I1413" s="3"/>
      <c r="J1413" s="3"/>
      <c r="K1413" s="7"/>
      <c r="L1413" s="3"/>
      <c r="M1413" s="3"/>
      <c r="N1413" s="3"/>
      <c r="O1413" s="8"/>
      <c r="P1413" s="8"/>
      <c r="Q1413" s="8"/>
      <c r="R1413" s="8"/>
    </row>
    <row r="1414" spans="1:20">
      <c r="A1414" s="3"/>
      <c r="B1414" s="3"/>
      <c r="C1414" s="3"/>
      <c r="E1414" s="9"/>
      <c r="F1414" s="10"/>
      <c r="G1414" s="6"/>
      <c r="H1414" s="6"/>
      <c r="I1414" s="3"/>
      <c r="J1414" s="3"/>
      <c r="K1414" s="7"/>
      <c r="L1414" s="3"/>
      <c r="M1414" s="3"/>
      <c r="N1414" s="3"/>
      <c r="O1414" s="8"/>
      <c r="P1414" s="8"/>
      <c r="Q1414" s="8"/>
      <c r="R1414" s="8"/>
    </row>
    <row r="1415" spans="1:20">
      <c r="A1415" s="3"/>
      <c r="B1415" s="3"/>
      <c r="C1415" s="3"/>
      <c r="E1415" s="9"/>
      <c r="F1415" s="10"/>
      <c r="G1415" s="6"/>
      <c r="H1415" s="6"/>
      <c r="I1415" s="3"/>
      <c r="J1415" s="3"/>
      <c r="K1415" s="7"/>
      <c r="L1415" s="3"/>
      <c r="M1415" s="3"/>
      <c r="N1415" s="3"/>
      <c r="O1415" s="8"/>
      <c r="P1415" s="8"/>
      <c r="Q1415" s="8"/>
      <c r="R1415" s="8"/>
    </row>
    <row r="1416" spans="1:20">
      <c r="A1416" s="3"/>
      <c r="B1416" s="3"/>
      <c r="C1416" s="3"/>
      <c r="E1416" s="9"/>
      <c r="F1416" s="10"/>
      <c r="G1416" s="6"/>
      <c r="H1416" s="6"/>
      <c r="I1416" s="3"/>
      <c r="J1416" s="3"/>
      <c r="K1416" s="7"/>
      <c r="L1416" s="3"/>
      <c r="M1416" s="3"/>
      <c r="N1416" s="3"/>
      <c r="O1416" s="8"/>
      <c r="P1416" s="8"/>
      <c r="Q1416" s="8"/>
      <c r="R1416" s="8"/>
    </row>
    <row r="1417" spans="1:20">
      <c r="A1417" s="3"/>
      <c r="B1417" s="3"/>
      <c r="C1417" s="3"/>
      <c r="E1417" s="9"/>
      <c r="F1417" s="10"/>
      <c r="G1417" s="6"/>
      <c r="H1417" s="6"/>
      <c r="I1417" s="3"/>
      <c r="J1417" s="3"/>
      <c r="K1417" s="7"/>
      <c r="L1417" s="3"/>
      <c r="M1417" s="3"/>
      <c r="N1417" s="3"/>
      <c r="O1417" s="8"/>
      <c r="P1417" s="8"/>
      <c r="Q1417" s="8"/>
      <c r="R1417" s="8"/>
    </row>
    <row r="1418" spans="1:20">
      <c r="A1418" s="3"/>
      <c r="B1418" s="3"/>
      <c r="C1418" s="3"/>
      <c r="E1418" s="9"/>
      <c r="F1418" s="10"/>
      <c r="G1418" s="6"/>
      <c r="H1418" s="6"/>
      <c r="I1418" s="3"/>
      <c r="J1418" s="3"/>
      <c r="K1418" s="7"/>
      <c r="L1418" s="3"/>
      <c r="M1418" s="3"/>
      <c r="N1418" s="3"/>
      <c r="O1418" s="8"/>
      <c r="P1418" s="8"/>
      <c r="Q1418" s="8"/>
      <c r="R1418" s="8"/>
    </row>
    <row r="1419" spans="1:20">
      <c r="A1419" s="3"/>
      <c r="B1419" s="3"/>
      <c r="C1419" s="3"/>
      <c r="E1419" s="9"/>
      <c r="F1419" s="10"/>
      <c r="G1419" s="6"/>
      <c r="H1419" s="6"/>
      <c r="I1419" s="3"/>
      <c r="J1419" s="3"/>
      <c r="K1419" s="7"/>
      <c r="L1419" s="3"/>
      <c r="M1419" s="3"/>
      <c r="N1419" s="3"/>
      <c r="O1419" s="8"/>
      <c r="P1419" s="8"/>
      <c r="Q1419" s="8"/>
      <c r="R1419" s="8"/>
    </row>
    <row r="1420" spans="1:20">
      <c r="A1420" s="3"/>
      <c r="B1420" s="3"/>
      <c r="C1420" s="3"/>
      <c r="E1420" s="9"/>
      <c r="F1420" s="10"/>
      <c r="G1420" s="6"/>
      <c r="H1420" s="6"/>
      <c r="I1420" s="3"/>
      <c r="J1420" s="3"/>
      <c r="K1420" s="7"/>
      <c r="L1420" s="3"/>
      <c r="M1420" s="3"/>
      <c r="N1420" s="3"/>
      <c r="O1420" s="8"/>
      <c r="P1420" s="8"/>
      <c r="Q1420" s="8"/>
      <c r="R1420" s="8"/>
    </row>
    <row r="1421" spans="1:20">
      <c r="A1421" s="3"/>
      <c r="B1421" s="3"/>
      <c r="C1421" s="3"/>
      <c r="E1421" s="4"/>
      <c r="F1421" s="5"/>
      <c r="G1421" s="6"/>
      <c r="H1421" s="6"/>
      <c r="I1421" s="3"/>
      <c r="J1421" s="3"/>
      <c r="K1421" s="7"/>
      <c r="L1421" s="3"/>
      <c r="M1421" s="3"/>
      <c r="N1421" s="3"/>
      <c r="O1421" s="8"/>
      <c r="P1421" s="8"/>
      <c r="Q1421" s="8"/>
      <c r="R1421" s="8"/>
    </row>
    <row r="1422" spans="1:20">
      <c r="A1422" s="3"/>
      <c r="B1422" s="3"/>
      <c r="C1422" s="3"/>
      <c r="E1422" s="9"/>
      <c r="F1422" s="10"/>
      <c r="G1422" s="6"/>
      <c r="H1422" s="6"/>
      <c r="I1422" s="3"/>
      <c r="J1422" s="3"/>
      <c r="K1422" s="7"/>
      <c r="L1422" s="3"/>
      <c r="M1422" s="3"/>
      <c r="N1422" s="3"/>
      <c r="O1422" s="8"/>
      <c r="P1422" s="8"/>
      <c r="Q1422" s="8"/>
      <c r="R1422" s="8"/>
    </row>
    <row r="1423" spans="1:20">
      <c r="A1423" s="3"/>
      <c r="B1423" s="3"/>
      <c r="C1423" s="3"/>
      <c r="E1423" s="9"/>
      <c r="F1423" s="10"/>
      <c r="G1423" s="6"/>
      <c r="H1423" s="6"/>
      <c r="I1423" s="3"/>
      <c r="J1423" s="3"/>
      <c r="K1423" s="7"/>
      <c r="L1423" s="3"/>
      <c r="M1423" s="3"/>
      <c r="N1423" s="3"/>
      <c r="O1423" s="8"/>
      <c r="P1423" s="8"/>
      <c r="Q1423" s="8"/>
      <c r="R1423" s="8"/>
    </row>
    <row r="1424" spans="1:20">
      <c r="A1424" s="3"/>
      <c r="B1424" s="3"/>
      <c r="C1424" s="3"/>
      <c r="E1424" s="9"/>
      <c r="F1424" s="10"/>
      <c r="G1424" s="6"/>
      <c r="H1424" s="6"/>
      <c r="I1424" s="3"/>
      <c r="J1424" s="3"/>
      <c r="K1424" s="7"/>
      <c r="L1424" s="3"/>
      <c r="M1424" s="3"/>
      <c r="N1424" s="3"/>
      <c r="O1424" s="8"/>
      <c r="P1424" s="8"/>
      <c r="Q1424" s="8"/>
      <c r="R1424" s="8"/>
    </row>
    <row r="1425" spans="1:20">
      <c r="A1425" s="3"/>
      <c r="B1425" s="3"/>
      <c r="C1425" s="3"/>
      <c r="E1425" s="9"/>
      <c r="F1425" s="10"/>
      <c r="G1425" s="6"/>
      <c r="H1425" s="6"/>
      <c r="I1425" s="3"/>
      <c r="J1425" s="3"/>
      <c r="K1425" s="7"/>
      <c r="L1425" s="3"/>
      <c r="M1425" s="3"/>
      <c r="N1425" s="3"/>
      <c r="O1425" s="8"/>
      <c r="P1425" s="8"/>
      <c r="Q1425" s="8"/>
      <c r="R1425" s="8"/>
    </row>
    <row r="1426" spans="1:20">
      <c r="A1426" s="3"/>
      <c r="B1426" s="3"/>
      <c r="C1426" s="3"/>
      <c r="E1426" s="9"/>
      <c r="F1426" s="10"/>
      <c r="G1426" s="6"/>
      <c r="H1426" s="6"/>
      <c r="I1426" s="3"/>
      <c r="J1426" s="3"/>
      <c r="K1426" s="7"/>
      <c r="L1426" s="3"/>
      <c r="M1426" s="3"/>
      <c r="N1426" s="3"/>
      <c r="O1426" s="8"/>
      <c r="P1426" s="8"/>
      <c r="Q1426" s="8"/>
      <c r="R1426" s="8"/>
    </row>
    <row r="1427" spans="1:20">
      <c r="A1427" s="3"/>
      <c r="B1427" s="3"/>
      <c r="C1427" s="3"/>
      <c r="E1427" s="9"/>
      <c r="F1427" s="10"/>
      <c r="G1427" s="6"/>
      <c r="H1427" s="6"/>
      <c r="I1427" s="3"/>
      <c r="J1427" s="3"/>
      <c r="K1427" s="7"/>
      <c r="L1427" s="3"/>
      <c r="M1427" s="3"/>
      <c r="N1427" s="3"/>
      <c r="O1427" s="8"/>
      <c r="P1427" s="8"/>
      <c r="Q1427" s="8"/>
      <c r="R1427" s="8"/>
    </row>
    <row r="1428" spans="1:20">
      <c r="A1428" s="3"/>
      <c r="B1428" s="3"/>
      <c r="C1428" s="3"/>
      <c r="E1428" s="9"/>
      <c r="F1428" s="10"/>
      <c r="G1428" s="6"/>
      <c r="H1428" s="6"/>
      <c r="I1428" s="3"/>
      <c r="J1428" s="3"/>
      <c r="K1428" s="7"/>
      <c r="L1428" s="3"/>
      <c r="M1428" s="3"/>
      <c r="N1428" s="3"/>
      <c r="O1428" s="8"/>
      <c r="P1428" s="8"/>
      <c r="Q1428" s="8"/>
      <c r="R1428" s="8"/>
    </row>
    <row r="1429" spans="1:20">
      <c r="A1429" s="3"/>
      <c r="B1429" s="3"/>
      <c r="C1429" s="3"/>
      <c r="E1429" s="9"/>
      <c r="F1429" s="10"/>
      <c r="G1429" s="6"/>
      <c r="H1429" s="6"/>
      <c r="I1429" s="3"/>
      <c r="J1429" s="3"/>
      <c r="K1429" s="7"/>
      <c r="L1429" s="3"/>
      <c r="M1429" s="3"/>
      <c r="N1429" s="3"/>
      <c r="O1429" s="8"/>
      <c r="P1429" s="8"/>
      <c r="Q1429" s="8"/>
      <c r="R1429" s="8"/>
    </row>
    <row r="1430" spans="1:20">
      <c r="A1430" s="3"/>
      <c r="B1430" s="3"/>
      <c r="C1430" s="3"/>
      <c r="E1430" s="9"/>
      <c r="F1430" s="10"/>
      <c r="G1430" s="6"/>
      <c r="H1430" s="6"/>
      <c r="I1430" s="3"/>
      <c r="J1430" s="3"/>
      <c r="K1430" s="7"/>
      <c r="L1430" s="3"/>
      <c r="M1430" s="3"/>
      <c r="N1430" s="3"/>
      <c r="O1430" s="8"/>
      <c r="P1430" s="8"/>
      <c r="Q1430" s="8"/>
      <c r="R1430" s="8"/>
    </row>
    <row r="1431" spans="1:20">
      <c r="A1431" s="3"/>
      <c r="B1431" s="3"/>
      <c r="C1431" s="3"/>
      <c r="E1431" s="9"/>
      <c r="F1431" s="10"/>
      <c r="G1431" s="6"/>
      <c r="H1431" s="6"/>
      <c r="I1431" s="3"/>
      <c r="J1431" s="3"/>
      <c r="K1431" s="7"/>
      <c r="L1431" s="3"/>
      <c r="M1431" s="3"/>
      <c r="N1431" s="3"/>
      <c r="O1431" s="8"/>
      <c r="P1431" s="8"/>
      <c r="Q1431" s="8"/>
      <c r="R1431" s="8"/>
    </row>
    <row r="1432" spans="1:20">
      <c r="A1432" s="3"/>
      <c r="B1432" s="3"/>
      <c r="C1432" s="3"/>
      <c r="E1432" s="4"/>
      <c r="F1432" s="5"/>
      <c r="G1432" s="6"/>
      <c r="H1432" s="6"/>
      <c r="I1432" s="3"/>
      <c r="J1432" s="3"/>
      <c r="K1432" s="7"/>
      <c r="L1432" s="3"/>
      <c r="M1432" s="3"/>
      <c r="N1432" s="3"/>
      <c r="O1432" s="8"/>
      <c r="P1432" s="8"/>
      <c r="Q1432" s="8"/>
      <c r="R1432" s="8"/>
    </row>
    <row r="1433" spans="1:20">
      <c r="A1433" s="3"/>
      <c r="B1433" s="3"/>
      <c r="C1433" s="3"/>
      <c r="E1433" s="9"/>
      <c r="F1433" s="10"/>
      <c r="G1433" s="6"/>
      <c r="H1433" s="6"/>
      <c r="I1433" s="3"/>
      <c r="J1433" s="3"/>
      <c r="K1433" s="7"/>
      <c r="L1433" s="3"/>
      <c r="M1433" s="3"/>
      <c r="N1433" s="3"/>
      <c r="O1433" s="8"/>
      <c r="P1433" s="8"/>
      <c r="Q1433" s="8"/>
      <c r="R1433" s="8"/>
    </row>
    <row r="1434" spans="1:20">
      <c r="A1434" s="3"/>
      <c r="B1434" s="3"/>
      <c r="C1434" s="3"/>
      <c r="E1434" s="9"/>
      <c r="F1434" s="10"/>
      <c r="G1434" s="6"/>
      <c r="H1434" s="6"/>
      <c r="I1434" s="3"/>
      <c r="J1434" s="3"/>
      <c r="K1434" s="7"/>
      <c r="L1434" s="3"/>
      <c r="M1434" s="3"/>
      <c r="N1434" s="3"/>
      <c r="O1434" s="8"/>
      <c r="P1434" s="8"/>
      <c r="Q1434" s="8"/>
      <c r="R1434" s="8"/>
    </row>
    <row r="1435" spans="1:20">
      <c r="A1435" s="3"/>
      <c r="B1435" s="3"/>
      <c r="C1435" s="3"/>
      <c r="E1435" s="9"/>
      <c r="F1435" s="10"/>
      <c r="G1435" s="6"/>
      <c r="H1435" s="6"/>
      <c r="I1435" s="3"/>
      <c r="J1435" s="3"/>
      <c r="K1435" s="7"/>
      <c r="L1435" s="3"/>
      <c r="M1435" s="3"/>
      <c r="N1435" s="3"/>
      <c r="O1435" s="8"/>
      <c r="P1435" s="8"/>
      <c r="Q1435" s="8"/>
      <c r="R1435" s="8"/>
    </row>
    <row r="1436" spans="1:20">
      <c r="A1436" s="3"/>
      <c r="B1436" s="3"/>
      <c r="C1436" s="3"/>
      <c r="E1436" s="9"/>
      <c r="F1436" s="10"/>
      <c r="G1436" s="6"/>
      <c r="H1436" s="6"/>
      <c r="I1436" s="3"/>
      <c r="J1436" s="3"/>
      <c r="K1436" s="7"/>
      <c r="L1436" s="3"/>
      <c r="M1436" s="3"/>
      <c r="N1436" s="3"/>
      <c r="O1436" s="8"/>
      <c r="P1436" s="8"/>
      <c r="Q1436" s="8"/>
      <c r="R1436" s="8"/>
    </row>
    <row r="1437" spans="1:20">
      <c r="A1437" s="3"/>
      <c r="B1437" s="3"/>
      <c r="C1437" s="3"/>
      <c r="E1437" s="9"/>
      <c r="F1437" s="10"/>
      <c r="G1437" s="6"/>
      <c r="H1437" s="6"/>
      <c r="I1437" s="3"/>
      <c r="J1437" s="3"/>
      <c r="K1437" s="7"/>
      <c r="L1437" s="3"/>
      <c r="M1437" s="3"/>
      <c r="N1437" s="3"/>
      <c r="O1437" s="8"/>
      <c r="P1437" s="8"/>
      <c r="Q1437" s="8"/>
      <c r="R1437" s="8"/>
    </row>
    <row r="1438" spans="1:20">
      <c r="A1438" s="3"/>
      <c r="B1438" s="3"/>
      <c r="C1438" s="3"/>
      <c r="E1438" s="9"/>
      <c r="F1438" s="10"/>
      <c r="G1438" s="6"/>
      <c r="H1438" s="6"/>
      <c r="I1438" s="3"/>
      <c r="J1438" s="3"/>
      <c r="K1438" s="7"/>
      <c r="L1438" s="3"/>
      <c r="M1438" s="3"/>
      <c r="N1438" s="3"/>
      <c r="O1438" s="8"/>
      <c r="P1438" s="8"/>
      <c r="Q1438" s="8"/>
      <c r="R1438" s="8"/>
    </row>
    <row r="1439" spans="1:20">
      <c r="A1439" s="3"/>
      <c r="B1439" s="3"/>
      <c r="C1439" s="3"/>
      <c r="E1439" s="9"/>
      <c r="F1439" s="10"/>
      <c r="G1439" s="6"/>
      <c r="H1439" s="6"/>
      <c r="I1439" s="3"/>
      <c r="J1439" s="3"/>
      <c r="K1439" s="7"/>
      <c r="L1439" s="3"/>
      <c r="M1439" s="3"/>
      <c r="N1439" s="3"/>
      <c r="O1439" s="8"/>
      <c r="P1439" s="8"/>
      <c r="Q1439" s="8"/>
      <c r="R1439" s="8"/>
    </row>
    <row r="1440" spans="1:20">
      <c r="A1440" s="3"/>
      <c r="B1440" s="3"/>
      <c r="C1440" s="3"/>
      <c r="E1440" s="9"/>
      <c r="F1440" s="10"/>
      <c r="G1440" s="6"/>
      <c r="H1440" s="6"/>
      <c r="I1440" s="3"/>
      <c r="J1440" s="3"/>
      <c r="K1440" s="7"/>
      <c r="L1440" s="3"/>
      <c r="M1440" s="3"/>
      <c r="N1440" s="3"/>
      <c r="O1440" s="8"/>
      <c r="P1440" s="8"/>
      <c r="Q1440" s="8"/>
      <c r="R1440" s="8"/>
    </row>
    <row r="1441" spans="1:20">
      <c r="A1441" s="3"/>
      <c r="B1441" s="3"/>
      <c r="C1441" s="3"/>
      <c r="E1441" s="9"/>
      <c r="F1441" s="10"/>
      <c r="G1441" s="6"/>
      <c r="H1441" s="6"/>
      <c r="I1441" s="3"/>
      <c r="J1441" s="3"/>
      <c r="K1441" s="7"/>
      <c r="L1441" s="3"/>
      <c r="M1441" s="3"/>
      <c r="N1441" s="3"/>
      <c r="O1441" s="8"/>
      <c r="P1441" s="8"/>
      <c r="Q1441" s="8"/>
      <c r="R1441" s="8"/>
    </row>
    <row r="1442" spans="1:20">
      <c r="A1442" s="3"/>
      <c r="B1442" s="3"/>
      <c r="C1442" s="3"/>
      <c r="E1442" s="9"/>
      <c r="F1442" s="10"/>
      <c r="G1442" s="6"/>
      <c r="H1442" s="6"/>
      <c r="I1442" s="3"/>
      <c r="J1442" s="3"/>
      <c r="K1442" s="7"/>
      <c r="L1442" s="3"/>
      <c r="M1442" s="3"/>
      <c r="N1442" s="3"/>
      <c r="O1442" s="8"/>
      <c r="P1442" s="8"/>
      <c r="Q1442" s="8"/>
      <c r="R1442" s="8"/>
    </row>
    <row r="1443" spans="1:20">
      <c r="A1443" s="3"/>
      <c r="B1443" s="3"/>
      <c r="C1443" s="3"/>
      <c r="E1443" s="4"/>
      <c r="F1443" s="5"/>
      <c r="G1443" s="6"/>
      <c r="H1443" s="6"/>
      <c r="I1443" s="3"/>
      <c r="J1443" s="3"/>
      <c r="K1443" s="7"/>
      <c r="L1443" s="3"/>
      <c r="M1443" s="3"/>
      <c r="N1443" s="3"/>
      <c r="O1443" s="8"/>
      <c r="P1443" s="8"/>
      <c r="Q1443" s="8"/>
      <c r="R1443" s="8"/>
    </row>
    <row r="1444" spans="1:20">
      <c r="A1444" s="3"/>
      <c r="B1444" s="3"/>
      <c r="C1444" s="3"/>
      <c r="E1444" s="9"/>
      <c r="F1444" s="10"/>
      <c r="G1444" s="6"/>
      <c r="H1444" s="6"/>
      <c r="I1444" s="3"/>
      <c r="J1444" s="3"/>
      <c r="K1444" s="7"/>
      <c r="L1444" s="3"/>
      <c r="M1444" s="3"/>
      <c r="N1444" s="3"/>
      <c r="O1444" s="8"/>
      <c r="P1444" s="8"/>
      <c r="Q1444" s="8"/>
      <c r="R1444" s="8"/>
    </row>
    <row r="1445" spans="1:20">
      <c r="A1445" s="3"/>
      <c r="B1445" s="3"/>
      <c r="C1445" s="3"/>
      <c r="E1445" s="9"/>
      <c r="F1445" s="10"/>
      <c r="G1445" s="6"/>
      <c r="H1445" s="6"/>
      <c r="I1445" s="3"/>
      <c r="J1445" s="3"/>
      <c r="K1445" s="7"/>
      <c r="L1445" s="3"/>
      <c r="M1445" s="3"/>
      <c r="N1445" s="3"/>
      <c r="O1445" s="8"/>
      <c r="P1445" s="8"/>
      <c r="Q1445" s="8"/>
      <c r="R1445" s="8"/>
    </row>
    <row r="1446" spans="1:20">
      <c r="A1446" s="3"/>
      <c r="B1446" s="3"/>
      <c r="C1446" s="3"/>
      <c r="E1446" s="9"/>
      <c r="F1446" s="10"/>
      <c r="G1446" s="6"/>
      <c r="H1446" s="6"/>
      <c r="I1446" s="3"/>
      <c r="J1446" s="3"/>
      <c r="K1446" s="7"/>
      <c r="L1446" s="3"/>
      <c r="M1446" s="3"/>
      <c r="N1446" s="3"/>
      <c r="O1446" s="8"/>
      <c r="P1446" s="8"/>
      <c r="Q1446" s="8"/>
      <c r="R1446" s="8"/>
    </row>
    <row r="1447" spans="1:20">
      <c r="A1447" s="3"/>
      <c r="B1447" s="3"/>
      <c r="C1447" s="3"/>
      <c r="E1447" s="9"/>
      <c r="F1447" s="10"/>
      <c r="G1447" s="6"/>
      <c r="H1447" s="6"/>
      <c r="I1447" s="3"/>
      <c r="J1447" s="3"/>
      <c r="K1447" s="7"/>
      <c r="L1447" s="3"/>
      <c r="M1447" s="3"/>
      <c r="N1447" s="3"/>
      <c r="O1447" s="8"/>
      <c r="P1447" s="8"/>
      <c r="Q1447" s="8"/>
      <c r="R1447" s="8"/>
    </row>
    <row r="1448" spans="1:20">
      <c r="A1448" s="3"/>
      <c r="B1448" s="3"/>
      <c r="C1448" s="3"/>
      <c r="E1448" s="9"/>
      <c r="F1448" s="10"/>
      <c r="G1448" s="6"/>
      <c r="H1448" s="6"/>
      <c r="I1448" s="3"/>
      <c r="J1448" s="3"/>
      <c r="K1448" s="7"/>
      <c r="L1448" s="3"/>
      <c r="M1448" s="3"/>
      <c r="N1448" s="3"/>
      <c r="O1448" s="8"/>
      <c r="P1448" s="8"/>
      <c r="Q1448" s="8"/>
      <c r="R1448" s="8"/>
    </row>
    <row r="1449" spans="1:20">
      <c r="A1449" s="3"/>
      <c r="B1449" s="3"/>
      <c r="C1449" s="3"/>
      <c r="E1449" s="9"/>
      <c r="F1449" s="10"/>
      <c r="G1449" s="6"/>
      <c r="H1449" s="6"/>
      <c r="I1449" s="3"/>
      <c r="J1449" s="3"/>
      <c r="K1449" s="7"/>
      <c r="L1449" s="3"/>
      <c r="M1449" s="3"/>
      <c r="N1449" s="3"/>
      <c r="O1449" s="8"/>
      <c r="P1449" s="8"/>
      <c r="Q1449" s="8"/>
      <c r="R1449" s="8"/>
    </row>
    <row r="1450" spans="1:20">
      <c r="A1450" s="3"/>
      <c r="B1450" s="3"/>
      <c r="C1450" s="3"/>
      <c r="E1450" s="9"/>
      <c r="F1450" s="10"/>
      <c r="G1450" s="6"/>
      <c r="H1450" s="6"/>
      <c r="I1450" s="3"/>
      <c r="J1450" s="3"/>
      <c r="K1450" s="7"/>
      <c r="L1450" s="3"/>
      <c r="M1450" s="3"/>
      <c r="N1450" s="3"/>
      <c r="O1450" s="8"/>
      <c r="P1450" s="8"/>
      <c r="Q1450" s="8"/>
      <c r="R1450" s="8"/>
    </row>
    <row r="1451" spans="1:20">
      <c r="A1451" s="3"/>
      <c r="B1451" s="3"/>
      <c r="C1451" s="3"/>
      <c r="E1451" s="9"/>
      <c r="F1451" s="10"/>
      <c r="G1451" s="6"/>
      <c r="H1451" s="6"/>
      <c r="I1451" s="3"/>
      <c r="J1451" s="3"/>
      <c r="K1451" s="7"/>
      <c r="L1451" s="3"/>
      <c r="M1451" s="3"/>
      <c r="N1451" s="3"/>
      <c r="O1451" s="8"/>
      <c r="P1451" s="8"/>
      <c r="Q1451" s="8"/>
      <c r="R1451" s="8"/>
    </row>
    <row r="1452" spans="1:20">
      <c r="A1452" s="3"/>
      <c r="B1452" s="3"/>
      <c r="C1452" s="3"/>
      <c r="E1452" s="9"/>
      <c r="F1452" s="10"/>
      <c r="G1452" s="6"/>
      <c r="H1452" s="6"/>
      <c r="I1452" s="3"/>
      <c r="J1452" s="3"/>
      <c r="K1452" s="7"/>
      <c r="L1452" s="3"/>
      <c r="M1452" s="3"/>
      <c r="N1452" s="3"/>
      <c r="O1452" s="8"/>
      <c r="P1452" s="8"/>
      <c r="Q1452" s="8"/>
      <c r="R1452" s="8"/>
    </row>
    <row r="1453" spans="1:20">
      <c r="A1453" s="3"/>
      <c r="B1453" s="3"/>
      <c r="C1453" s="3"/>
      <c r="E1453" s="9"/>
      <c r="F1453" s="10"/>
      <c r="G1453" s="6"/>
      <c r="H1453" s="6"/>
      <c r="I1453" s="3"/>
      <c r="J1453" s="3"/>
      <c r="K1453" s="7"/>
      <c r="L1453" s="3"/>
      <c r="M1453" s="3"/>
      <c r="N1453" s="3"/>
      <c r="O1453" s="8"/>
      <c r="P1453" s="8"/>
      <c r="Q1453" s="8"/>
      <c r="R1453" s="8"/>
    </row>
    <row r="1454" spans="1:20">
      <c r="A1454" s="3"/>
      <c r="B1454" s="3"/>
      <c r="C1454" s="3"/>
      <c r="E1454" s="4"/>
      <c r="F1454" s="5"/>
      <c r="G1454" s="6"/>
      <c r="H1454" s="6"/>
      <c r="I1454" s="3"/>
      <c r="J1454" s="3"/>
      <c r="K1454" s="7"/>
      <c r="L1454" s="3"/>
      <c r="M1454" s="3"/>
      <c r="N1454" s="3"/>
      <c r="O1454" s="8"/>
      <c r="P1454" s="8"/>
      <c r="Q1454" s="8"/>
      <c r="R1454" s="8"/>
    </row>
    <row r="1455" spans="1:20">
      <c r="A1455" s="3"/>
      <c r="B1455" s="3"/>
      <c r="C1455" s="3"/>
      <c r="E1455" s="9"/>
      <c r="F1455" s="10"/>
      <c r="G1455" s="6"/>
      <c r="H1455" s="6"/>
      <c r="I1455" s="3"/>
      <c r="J1455" s="3"/>
      <c r="K1455" s="7"/>
      <c r="L1455" s="3"/>
      <c r="M1455" s="3"/>
      <c r="N1455" s="3"/>
      <c r="O1455" s="8"/>
      <c r="P1455" s="8"/>
      <c r="Q1455" s="8"/>
      <c r="R1455" s="8"/>
    </row>
    <row r="1456" spans="1:20">
      <c r="A1456" s="3"/>
      <c r="B1456" s="3"/>
      <c r="C1456" s="3"/>
      <c r="E1456" s="9"/>
      <c r="F1456" s="10"/>
      <c r="G1456" s="6"/>
      <c r="H1456" s="6"/>
      <c r="I1456" s="3"/>
      <c r="J1456" s="3"/>
      <c r="K1456" s="7"/>
      <c r="L1456" s="3"/>
      <c r="M1456" s="3"/>
      <c r="N1456" s="3"/>
      <c r="O1456" s="8"/>
      <c r="P1456" s="8"/>
      <c r="Q1456" s="8"/>
      <c r="R1456" s="8"/>
    </row>
    <row r="1457" spans="1:20">
      <c r="A1457" s="3"/>
      <c r="B1457" s="3"/>
      <c r="C1457" s="3"/>
      <c r="E1457" s="9"/>
      <c r="F1457" s="10"/>
      <c r="G1457" s="6"/>
      <c r="H1457" s="6"/>
      <c r="I1457" s="3"/>
      <c r="J1457" s="3"/>
      <c r="K1457" s="7"/>
      <c r="L1457" s="3"/>
      <c r="M1457" s="3"/>
      <c r="N1457" s="3"/>
      <c r="O1457" s="8"/>
      <c r="P1457" s="8"/>
      <c r="Q1457" s="8"/>
      <c r="R1457" s="8"/>
    </row>
    <row r="1458" spans="1:20">
      <c r="A1458" s="3"/>
      <c r="B1458" s="3"/>
      <c r="C1458" s="3"/>
      <c r="E1458" s="9"/>
      <c r="F1458" s="10"/>
      <c r="G1458" s="6"/>
      <c r="H1458" s="6"/>
      <c r="I1458" s="3"/>
      <c r="J1458" s="3"/>
      <c r="K1458" s="7"/>
      <c r="L1458" s="3"/>
      <c r="M1458" s="3"/>
      <c r="N1458" s="3"/>
      <c r="O1458" s="8"/>
      <c r="P1458" s="8"/>
      <c r="Q1458" s="8"/>
      <c r="R1458" s="8"/>
    </row>
    <row r="1459" spans="1:20">
      <c r="A1459" s="3"/>
      <c r="B1459" s="3"/>
      <c r="C1459" s="3"/>
      <c r="E1459" s="9"/>
      <c r="F1459" s="10"/>
      <c r="G1459" s="6"/>
      <c r="H1459" s="6"/>
      <c r="I1459" s="3"/>
      <c r="J1459" s="3"/>
      <c r="K1459" s="7"/>
      <c r="L1459" s="3"/>
      <c r="M1459" s="3"/>
      <c r="N1459" s="3"/>
      <c r="O1459" s="8"/>
      <c r="P1459" s="8"/>
      <c r="Q1459" s="8"/>
      <c r="R1459" s="8"/>
    </row>
    <row r="1460" spans="1:20">
      <c r="A1460" s="3"/>
      <c r="B1460" s="3"/>
      <c r="C1460" s="3"/>
      <c r="E1460" s="9"/>
      <c r="F1460" s="10"/>
      <c r="G1460" s="6"/>
      <c r="H1460" s="6"/>
      <c r="I1460" s="3"/>
      <c r="J1460" s="3"/>
      <c r="K1460" s="7"/>
      <c r="L1460" s="3"/>
      <c r="M1460" s="3"/>
      <c r="N1460" s="3"/>
      <c r="O1460" s="8"/>
      <c r="P1460" s="8"/>
      <c r="Q1460" s="8"/>
      <c r="R1460" s="8"/>
    </row>
    <row r="1461" spans="1:20">
      <c r="A1461" s="3"/>
      <c r="B1461" s="3"/>
      <c r="C1461" s="3"/>
      <c r="E1461" s="9"/>
      <c r="F1461" s="10"/>
      <c r="G1461" s="6"/>
      <c r="H1461" s="6"/>
      <c r="I1461" s="3"/>
      <c r="J1461" s="3"/>
      <c r="K1461" s="7"/>
      <c r="L1461" s="3"/>
      <c r="M1461" s="3"/>
      <c r="N1461" s="3"/>
      <c r="O1461" s="8"/>
      <c r="P1461" s="8"/>
      <c r="Q1461" s="8"/>
      <c r="R1461" s="8"/>
    </row>
    <row r="1462" spans="1:20">
      <c r="A1462" s="3"/>
      <c r="B1462" s="3"/>
      <c r="C1462" s="3"/>
      <c r="E1462" s="9"/>
      <c r="F1462" s="10"/>
      <c r="G1462" s="6"/>
      <c r="H1462" s="6"/>
      <c r="I1462" s="3"/>
      <c r="J1462" s="3"/>
      <c r="K1462" s="7"/>
      <c r="L1462" s="3"/>
      <c r="M1462" s="3"/>
      <c r="N1462" s="3"/>
      <c r="O1462" s="8"/>
      <c r="P1462" s="8"/>
      <c r="Q1462" s="8"/>
      <c r="R1462" s="8"/>
    </row>
    <row r="1463" spans="1:20">
      <c r="A1463" s="3"/>
      <c r="B1463" s="3"/>
      <c r="C1463" s="3"/>
      <c r="E1463" s="9"/>
      <c r="F1463" s="10"/>
      <c r="G1463" s="6"/>
      <c r="H1463" s="6"/>
      <c r="I1463" s="3"/>
      <c r="J1463" s="3"/>
      <c r="K1463" s="7"/>
      <c r="L1463" s="3"/>
      <c r="M1463" s="3"/>
      <c r="N1463" s="3"/>
      <c r="O1463" s="8"/>
      <c r="P1463" s="8"/>
      <c r="Q1463" s="8"/>
      <c r="R1463" s="8"/>
    </row>
    <row r="1464" spans="1:20">
      <c r="A1464" s="3"/>
      <c r="B1464" s="3"/>
      <c r="C1464" s="3"/>
      <c r="E1464" s="9"/>
      <c r="F1464" s="10"/>
      <c r="G1464" s="6"/>
      <c r="H1464" s="6"/>
      <c r="I1464" s="3"/>
      <c r="J1464" s="3"/>
      <c r="K1464" s="7"/>
      <c r="L1464" s="3"/>
      <c r="M1464" s="3"/>
      <c r="N1464" s="3"/>
      <c r="O1464" s="8"/>
      <c r="P1464" s="8"/>
      <c r="Q1464" s="8"/>
      <c r="R1464" s="8"/>
    </row>
    <row r="1465" spans="1:20">
      <c r="A1465" s="3"/>
      <c r="B1465" s="3"/>
      <c r="C1465" s="3"/>
      <c r="E1465" s="4"/>
      <c r="F1465" s="5"/>
      <c r="G1465" s="6"/>
      <c r="H1465" s="6"/>
      <c r="I1465" s="3"/>
      <c r="J1465" s="3"/>
      <c r="K1465" s="7"/>
      <c r="L1465" s="3"/>
      <c r="M1465" s="3"/>
      <c r="N1465" s="3"/>
      <c r="O1465" s="8"/>
      <c r="P1465" s="8"/>
      <c r="Q1465" s="8"/>
      <c r="R1465" s="8"/>
    </row>
    <row r="1466" spans="1:20">
      <c r="A1466" s="3"/>
      <c r="B1466" s="3"/>
      <c r="C1466" s="3"/>
      <c r="E1466" s="9"/>
      <c r="F1466" s="10"/>
      <c r="G1466" s="6"/>
      <c r="H1466" s="6"/>
      <c r="I1466" s="3"/>
      <c r="J1466" s="3"/>
      <c r="K1466" s="7"/>
      <c r="L1466" s="3"/>
      <c r="M1466" s="3"/>
      <c r="N1466" s="3"/>
      <c r="O1466" s="8"/>
      <c r="P1466" s="8"/>
      <c r="Q1466" s="8"/>
      <c r="R1466" s="8"/>
    </row>
    <row r="1467" spans="1:20">
      <c r="A1467" s="3"/>
      <c r="B1467" s="3"/>
      <c r="C1467" s="3"/>
      <c r="E1467" s="9"/>
      <c r="F1467" s="10"/>
      <c r="G1467" s="6"/>
      <c r="H1467" s="6"/>
      <c r="I1467" s="3"/>
      <c r="J1467" s="3"/>
      <c r="K1467" s="7"/>
      <c r="L1467" s="3"/>
      <c r="M1467" s="3"/>
      <c r="N1467" s="3"/>
      <c r="O1467" s="8"/>
      <c r="P1467" s="8"/>
      <c r="Q1467" s="8"/>
      <c r="R1467" s="8"/>
    </row>
    <row r="1468" spans="1:20">
      <c r="A1468" s="3"/>
      <c r="B1468" s="3"/>
      <c r="C1468" s="3"/>
      <c r="E1468" s="9"/>
      <c r="F1468" s="10"/>
      <c r="G1468" s="6"/>
      <c r="H1468" s="6"/>
      <c r="I1468" s="3"/>
      <c r="J1468" s="3"/>
      <c r="K1468" s="7"/>
      <c r="L1468" s="3"/>
      <c r="M1468" s="3"/>
      <c r="N1468" s="3"/>
      <c r="O1468" s="8"/>
      <c r="P1468" s="8"/>
      <c r="Q1468" s="8"/>
      <c r="R1468" s="8"/>
    </row>
    <row r="1469" spans="1:20">
      <c r="A1469" s="3"/>
      <c r="B1469" s="3"/>
      <c r="C1469" s="3"/>
      <c r="E1469" s="9"/>
      <c r="F1469" s="10"/>
      <c r="G1469" s="6"/>
      <c r="H1469" s="6"/>
      <c r="I1469" s="3"/>
      <c r="J1469" s="3"/>
      <c r="K1469" s="7"/>
      <c r="L1469" s="3"/>
      <c r="M1469" s="3"/>
      <c r="N1469" s="3"/>
      <c r="O1469" s="8"/>
      <c r="P1469" s="8"/>
      <c r="Q1469" s="8"/>
      <c r="R1469" s="8"/>
    </row>
    <row r="1470" spans="1:20">
      <c r="A1470" s="3"/>
      <c r="B1470" s="3"/>
      <c r="C1470" s="3"/>
      <c r="E1470" s="9"/>
      <c r="F1470" s="10"/>
      <c r="G1470" s="6"/>
      <c r="H1470" s="6"/>
      <c r="I1470" s="3"/>
      <c r="J1470" s="3"/>
      <c r="K1470" s="7"/>
      <c r="L1470" s="3"/>
      <c r="M1470" s="3"/>
      <c r="N1470" s="3"/>
      <c r="O1470" s="8"/>
      <c r="P1470" s="8"/>
      <c r="Q1470" s="8"/>
      <c r="R1470" s="8"/>
    </row>
    <row r="1471" spans="1:20">
      <c r="A1471" s="3"/>
      <c r="B1471" s="3"/>
      <c r="C1471" s="3"/>
      <c r="E1471" s="9"/>
      <c r="F1471" s="10"/>
      <c r="G1471" s="6"/>
      <c r="H1471" s="6"/>
      <c r="I1471" s="3"/>
      <c r="J1471" s="3"/>
      <c r="K1471" s="7"/>
      <c r="L1471" s="3"/>
      <c r="M1471" s="3"/>
      <c r="N1471" s="3"/>
      <c r="O1471" s="8"/>
      <c r="P1471" s="8"/>
      <c r="Q1471" s="8"/>
      <c r="R1471" s="8"/>
    </row>
    <row r="1472" spans="1:20">
      <c r="A1472" s="3"/>
      <c r="B1472" s="3"/>
      <c r="C1472" s="3"/>
      <c r="E1472" s="9"/>
      <c r="F1472" s="10"/>
      <c r="G1472" s="6"/>
      <c r="H1472" s="6"/>
      <c r="I1472" s="3"/>
      <c r="J1472" s="3"/>
      <c r="K1472" s="7"/>
      <c r="L1472" s="3"/>
      <c r="M1472" s="3"/>
      <c r="N1472" s="3"/>
      <c r="O1472" s="8"/>
      <c r="P1472" s="8"/>
      <c r="Q1472" s="8"/>
      <c r="R1472" s="8"/>
    </row>
    <row r="1473" spans="1:20">
      <c r="A1473" s="3"/>
      <c r="B1473" s="3"/>
      <c r="C1473" s="3"/>
      <c r="E1473" s="9"/>
      <c r="F1473" s="10"/>
      <c r="G1473" s="6"/>
      <c r="H1473" s="6"/>
      <c r="I1473" s="3"/>
      <c r="J1473" s="3"/>
      <c r="K1473" s="7"/>
      <c r="L1473" s="3"/>
      <c r="M1473" s="3"/>
      <c r="N1473" s="3"/>
      <c r="O1473" s="8"/>
      <c r="P1473" s="8"/>
      <c r="Q1473" s="8"/>
      <c r="R1473" s="8"/>
    </row>
    <row r="1474" spans="1:20">
      <c r="A1474" s="3"/>
      <c r="B1474" s="3"/>
      <c r="C1474" s="3"/>
      <c r="E1474" s="9"/>
      <c r="F1474" s="10"/>
      <c r="G1474" s="6"/>
      <c r="H1474" s="6"/>
      <c r="I1474" s="3"/>
      <c r="J1474" s="3"/>
      <c r="K1474" s="7"/>
      <c r="L1474" s="3"/>
      <c r="M1474" s="3"/>
      <c r="N1474" s="3"/>
      <c r="O1474" s="8"/>
      <c r="P1474" s="8"/>
      <c r="Q1474" s="8"/>
      <c r="R1474" s="8"/>
    </row>
    <row r="1475" spans="1:20">
      <c r="A1475" s="3"/>
      <c r="B1475" s="3"/>
      <c r="C1475" s="3"/>
      <c r="E1475" s="9"/>
      <c r="F1475" s="10"/>
      <c r="G1475" s="6"/>
      <c r="H1475" s="6"/>
      <c r="I1475" s="3"/>
      <c r="J1475" s="3"/>
      <c r="K1475" s="7"/>
      <c r="L1475" s="3"/>
      <c r="M1475" s="3"/>
      <c r="N1475" s="3"/>
      <c r="O1475" s="8"/>
      <c r="P1475" s="8"/>
      <c r="Q1475" s="8"/>
      <c r="R1475" s="8"/>
    </row>
    <row r="1476" spans="1:20">
      <c r="A1476" s="3"/>
      <c r="B1476" s="3"/>
      <c r="C1476" s="3"/>
      <c r="E1476" s="4"/>
      <c r="F1476" s="5"/>
      <c r="G1476" s="6"/>
      <c r="H1476" s="6"/>
      <c r="I1476" s="3"/>
      <c r="J1476" s="3"/>
      <c r="K1476" s="7"/>
      <c r="L1476" s="3"/>
      <c r="M1476" s="3"/>
      <c r="N1476" s="3"/>
      <c r="O1476" s="8"/>
      <c r="P1476" s="8"/>
      <c r="Q1476" s="8"/>
      <c r="R1476" s="8"/>
    </row>
    <row r="1477" spans="1:20">
      <c r="A1477" s="3"/>
      <c r="B1477" s="3"/>
      <c r="C1477" s="3"/>
      <c r="E1477" s="9"/>
      <c r="F1477" s="10"/>
      <c r="G1477" s="6"/>
      <c r="H1477" s="6"/>
      <c r="I1477" s="3"/>
      <c r="J1477" s="3"/>
      <c r="K1477" s="7"/>
      <c r="L1477" s="3"/>
      <c r="M1477" s="3"/>
      <c r="N1477" s="3"/>
      <c r="O1477" s="8"/>
      <c r="P1477" s="8"/>
      <c r="Q1477" s="8"/>
      <c r="R1477" s="8"/>
    </row>
    <row r="1478" spans="1:20">
      <c r="A1478" s="3"/>
      <c r="B1478" s="3"/>
      <c r="C1478" s="3"/>
      <c r="E1478" s="9"/>
      <c r="F1478" s="10"/>
      <c r="G1478" s="6"/>
      <c r="H1478" s="6"/>
      <c r="I1478" s="3"/>
      <c r="J1478" s="3"/>
      <c r="K1478" s="7"/>
      <c r="L1478" s="3"/>
      <c r="M1478" s="3"/>
      <c r="N1478" s="3"/>
      <c r="O1478" s="8"/>
      <c r="P1478" s="8"/>
      <c r="Q1478" s="8"/>
      <c r="R1478" s="8"/>
    </row>
    <row r="1479" spans="1:20">
      <c r="A1479" s="3"/>
      <c r="B1479" s="3"/>
      <c r="C1479" s="3"/>
      <c r="E1479" s="9"/>
      <c r="F1479" s="10"/>
      <c r="G1479" s="6"/>
      <c r="H1479" s="6"/>
      <c r="I1479" s="3"/>
      <c r="J1479" s="3"/>
      <c r="K1479" s="7"/>
      <c r="L1479" s="3"/>
      <c r="M1479" s="3"/>
      <c r="N1479" s="3"/>
      <c r="O1479" s="8"/>
      <c r="P1479" s="8"/>
      <c r="Q1479" s="8"/>
      <c r="R1479" s="8"/>
    </row>
    <row r="1480" spans="1:20">
      <c r="A1480" s="3"/>
      <c r="B1480" s="3"/>
      <c r="C1480" s="3"/>
      <c r="E1480" s="9"/>
      <c r="F1480" s="10"/>
      <c r="G1480" s="6"/>
      <c r="H1480" s="6"/>
      <c r="I1480" s="3"/>
      <c r="J1480" s="3"/>
      <c r="K1480" s="7"/>
      <c r="L1480" s="3"/>
      <c r="M1480" s="3"/>
      <c r="N1480" s="3"/>
      <c r="O1480" s="8"/>
      <c r="P1480" s="8"/>
      <c r="Q1480" s="8"/>
      <c r="R1480" s="8"/>
    </row>
    <row r="1481" spans="1:20">
      <c r="A1481" s="3"/>
      <c r="B1481" s="3"/>
      <c r="C1481" s="3"/>
      <c r="E1481" s="9"/>
      <c r="F1481" s="10"/>
      <c r="G1481" s="6"/>
      <c r="H1481" s="6"/>
      <c r="I1481" s="3"/>
      <c r="J1481" s="3"/>
      <c r="K1481" s="7"/>
      <c r="L1481" s="3"/>
      <c r="M1481" s="3"/>
      <c r="N1481" s="3"/>
      <c r="O1481" s="8"/>
      <c r="P1481" s="8"/>
      <c r="Q1481" s="8"/>
      <c r="R1481" s="8"/>
    </row>
    <row r="1482" spans="1:20">
      <c r="A1482" s="3"/>
      <c r="B1482" s="3"/>
      <c r="C1482" s="3"/>
      <c r="E1482" s="9"/>
      <c r="F1482" s="10"/>
      <c r="G1482" s="6"/>
      <c r="H1482" s="6"/>
      <c r="I1482" s="3"/>
      <c r="J1482" s="3"/>
      <c r="K1482" s="7"/>
      <c r="L1482" s="3"/>
      <c r="M1482" s="3"/>
      <c r="N1482" s="3"/>
      <c r="O1482" s="8"/>
      <c r="P1482" s="8"/>
      <c r="Q1482" s="8"/>
      <c r="R1482" s="8"/>
    </row>
    <row r="1483" spans="1:20">
      <c r="A1483" s="3"/>
      <c r="B1483" s="3"/>
      <c r="C1483" s="3"/>
      <c r="E1483" s="9"/>
      <c r="F1483" s="10"/>
      <c r="G1483" s="6"/>
      <c r="H1483" s="6"/>
      <c r="I1483" s="3"/>
      <c r="J1483" s="3"/>
      <c r="K1483" s="7"/>
      <c r="L1483" s="3"/>
      <c r="M1483" s="3"/>
      <c r="N1483" s="3"/>
      <c r="O1483" s="8"/>
      <c r="P1483" s="8"/>
      <c r="Q1483" s="8"/>
      <c r="R1483" s="8"/>
    </row>
    <row r="1484" spans="1:20">
      <c r="A1484" s="3"/>
      <c r="B1484" s="3"/>
      <c r="C1484" s="3"/>
      <c r="E1484" s="9"/>
      <c r="F1484" s="10"/>
      <c r="G1484" s="6"/>
      <c r="H1484" s="6"/>
      <c r="I1484" s="3"/>
      <c r="J1484" s="3"/>
      <c r="K1484" s="7"/>
      <c r="L1484" s="3"/>
      <c r="M1484" s="3"/>
      <c r="N1484" s="3"/>
      <c r="O1484" s="8"/>
      <c r="P1484" s="8"/>
      <c r="Q1484" s="8"/>
      <c r="R1484" s="8"/>
    </row>
    <row r="1485" spans="1:20">
      <c r="A1485" s="3"/>
      <c r="B1485" s="3"/>
      <c r="C1485" s="3"/>
      <c r="E1485" s="9"/>
      <c r="F1485" s="10"/>
      <c r="G1485" s="6"/>
      <c r="H1485" s="6"/>
      <c r="I1485" s="3"/>
      <c r="J1485" s="3"/>
      <c r="K1485" s="7"/>
      <c r="L1485" s="3"/>
      <c r="M1485" s="3"/>
      <c r="N1485" s="3"/>
      <c r="O1485" s="8"/>
      <c r="P1485" s="8"/>
      <c r="Q1485" s="8"/>
      <c r="R1485" s="8"/>
    </row>
    <row r="1486" spans="1:20">
      <c r="A1486" s="3"/>
      <c r="B1486" s="3"/>
      <c r="C1486" s="3"/>
      <c r="E1486" s="9"/>
      <c r="F1486" s="10"/>
      <c r="G1486" s="6"/>
      <c r="H1486" s="6"/>
      <c r="I1486" s="3"/>
      <c r="J1486" s="3"/>
      <c r="K1486" s="7"/>
      <c r="L1486" s="3"/>
      <c r="M1486" s="3"/>
      <c r="N1486" s="3"/>
      <c r="O1486" s="8"/>
      <c r="P1486" s="8"/>
      <c r="Q1486" s="8"/>
      <c r="R1486" s="8"/>
    </row>
    <row r="1487" spans="1:20">
      <c r="A1487" s="3"/>
      <c r="B1487" s="3"/>
      <c r="C1487" s="3"/>
      <c r="E1487" s="4"/>
      <c r="F1487" s="5"/>
      <c r="G1487" s="6"/>
      <c r="H1487" s="6"/>
      <c r="I1487" s="3"/>
      <c r="J1487" s="3"/>
      <c r="K1487" s="7"/>
      <c r="L1487" s="3"/>
      <c r="M1487" s="3"/>
      <c r="N1487" s="3"/>
      <c r="O1487" s="8"/>
      <c r="P1487" s="8"/>
      <c r="Q1487" s="8"/>
      <c r="R1487" s="8"/>
    </row>
    <row r="1488" spans="1:20">
      <c r="A1488" s="3"/>
      <c r="B1488" s="3"/>
      <c r="C1488" s="3"/>
      <c r="E1488" s="9"/>
      <c r="F1488" s="10"/>
      <c r="G1488" s="6"/>
      <c r="H1488" s="6"/>
      <c r="I1488" s="3"/>
      <c r="J1488" s="3"/>
      <c r="K1488" s="7"/>
      <c r="L1488" s="3"/>
      <c r="M1488" s="3"/>
      <c r="N1488" s="3"/>
      <c r="O1488" s="8"/>
      <c r="P1488" s="8"/>
      <c r="Q1488" s="8"/>
      <c r="R1488" s="8"/>
    </row>
    <row r="1489" spans="1:20">
      <c r="A1489" s="3"/>
      <c r="B1489" s="3"/>
      <c r="C1489" s="3"/>
      <c r="E1489" s="9"/>
      <c r="F1489" s="10"/>
      <c r="G1489" s="6"/>
      <c r="H1489" s="6"/>
      <c r="I1489" s="3"/>
      <c r="J1489" s="3"/>
      <c r="K1489" s="7"/>
      <c r="L1489" s="3"/>
      <c r="M1489" s="3"/>
      <c r="N1489" s="3"/>
      <c r="O1489" s="8"/>
      <c r="P1489" s="8"/>
      <c r="Q1489" s="8"/>
      <c r="R1489" s="8"/>
    </row>
    <row r="1490" spans="1:20">
      <c r="A1490" s="3"/>
      <c r="B1490" s="3"/>
      <c r="C1490" s="3"/>
      <c r="E1490" s="9"/>
      <c r="F1490" s="10"/>
      <c r="G1490" s="6"/>
      <c r="H1490" s="6"/>
      <c r="I1490" s="3"/>
      <c r="J1490" s="3"/>
      <c r="K1490" s="7"/>
      <c r="L1490" s="3"/>
      <c r="M1490" s="3"/>
      <c r="N1490" s="3"/>
      <c r="O1490" s="8"/>
      <c r="P1490" s="8"/>
      <c r="Q1490" s="8"/>
      <c r="R1490" s="8"/>
    </row>
    <row r="1491" spans="1:20">
      <c r="A1491" s="3"/>
      <c r="B1491" s="3"/>
      <c r="C1491" s="3"/>
      <c r="E1491" s="9"/>
      <c r="F1491" s="10"/>
      <c r="G1491" s="6"/>
      <c r="H1491" s="6"/>
      <c r="I1491" s="3"/>
      <c r="J1491" s="3"/>
      <c r="K1491" s="7"/>
      <c r="L1491" s="3"/>
      <c r="M1491" s="3"/>
      <c r="N1491" s="3"/>
      <c r="O1491" s="8"/>
      <c r="P1491" s="8"/>
      <c r="Q1491" s="8"/>
      <c r="R1491" s="8"/>
    </row>
    <row r="1492" spans="1:20">
      <c r="A1492" s="3"/>
      <c r="B1492" s="3"/>
      <c r="C1492" s="3"/>
      <c r="E1492" s="9"/>
      <c r="F1492" s="10"/>
      <c r="G1492" s="6"/>
      <c r="H1492" s="6"/>
      <c r="I1492" s="3"/>
      <c r="J1492" s="3"/>
      <c r="K1492" s="7"/>
      <c r="L1492" s="3"/>
      <c r="M1492" s="3"/>
      <c r="N1492" s="3"/>
      <c r="O1492" s="8"/>
      <c r="P1492" s="8"/>
      <c r="Q1492" s="8"/>
      <c r="R1492" s="8"/>
    </row>
    <row r="1493" spans="1:20">
      <c r="A1493" s="3"/>
      <c r="B1493" s="3"/>
      <c r="C1493" s="3"/>
      <c r="E1493" s="9"/>
      <c r="F1493" s="10"/>
      <c r="G1493" s="6"/>
      <c r="H1493" s="6"/>
      <c r="I1493" s="3"/>
      <c r="J1493" s="3"/>
      <c r="K1493" s="7"/>
      <c r="L1493" s="3"/>
      <c r="M1493" s="3"/>
      <c r="N1493" s="3"/>
      <c r="O1493" s="8"/>
      <c r="P1493" s="8"/>
      <c r="Q1493" s="8"/>
      <c r="R1493" s="8"/>
    </row>
    <row r="1494" spans="1:20">
      <c r="A1494" s="3"/>
      <c r="B1494" s="3"/>
      <c r="C1494" s="3"/>
      <c r="E1494" s="9"/>
      <c r="F1494" s="10"/>
      <c r="G1494" s="6"/>
      <c r="H1494" s="6"/>
      <c r="I1494" s="3"/>
      <c r="J1494" s="3"/>
      <c r="K1494" s="7"/>
      <c r="L1494" s="3"/>
      <c r="M1494" s="3"/>
      <c r="N1494" s="3"/>
      <c r="O1494" s="8"/>
      <c r="P1494" s="8"/>
      <c r="Q1494" s="8"/>
      <c r="R1494" s="8"/>
    </row>
    <row r="1495" spans="1:20">
      <c r="A1495" s="3"/>
      <c r="B1495" s="3"/>
      <c r="C1495" s="3"/>
      <c r="E1495" s="9"/>
      <c r="F1495" s="10"/>
      <c r="G1495" s="6"/>
      <c r="H1495" s="6"/>
      <c r="I1495" s="3"/>
      <c r="J1495" s="3"/>
      <c r="K1495" s="7"/>
      <c r="L1495" s="3"/>
      <c r="M1495" s="3"/>
      <c r="N1495" s="3"/>
      <c r="O1495" s="8"/>
      <c r="P1495" s="8"/>
      <c r="Q1495" s="8"/>
      <c r="R1495" s="8"/>
    </row>
    <row r="1496" spans="1:20">
      <c r="A1496" s="3"/>
      <c r="B1496" s="3"/>
      <c r="C1496" s="3"/>
      <c r="E1496" s="9"/>
      <c r="F1496" s="10"/>
      <c r="G1496" s="6"/>
      <c r="H1496" s="6"/>
      <c r="I1496" s="3"/>
      <c r="J1496" s="3"/>
      <c r="K1496" s="7"/>
      <c r="L1496" s="3"/>
      <c r="M1496" s="3"/>
      <c r="N1496" s="3"/>
      <c r="O1496" s="8"/>
      <c r="P1496" s="8"/>
      <c r="Q1496" s="8"/>
      <c r="R1496" s="8"/>
    </row>
    <row r="1497" spans="1:20">
      <c r="A1497" s="3"/>
      <c r="B1497" s="3"/>
      <c r="C1497" s="3"/>
      <c r="E1497" s="9"/>
      <c r="F1497" s="10"/>
      <c r="G1497" s="6"/>
      <c r="H1497" s="6"/>
      <c r="I1497" s="3"/>
      <c r="J1497" s="3"/>
      <c r="K1497" s="7"/>
      <c r="L1497" s="3"/>
      <c r="M1497" s="3"/>
      <c r="N1497" s="3"/>
      <c r="O1497" s="8"/>
      <c r="P1497" s="8"/>
      <c r="Q1497" s="8"/>
      <c r="R1497" s="8"/>
    </row>
    <row r="1498" spans="1:20">
      <c r="A1498" s="3"/>
      <c r="B1498" s="3"/>
      <c r="C1498" s="3"/>
      <c r="E1498" s="4"/>
      <c r="F1498" s="5"/>
      <c r="G1498" s="6"/>
      <c r="H1498" s="6"/>
      <c r="I1498" s="3"/>
      <c r="J1498" s="3"/>
      <c r="K1498" s="7"/>
      <c r="L1498" s="3"/>
      <c r="M1498" s="3"/>
      <c r="N1498" s="3"/>
      <c r="O1498" s="8"/>
      <c r="P1498" s="8"/>
      <c r="Q1498" s="8"/>
      <c r="R1498" s="8"/>
    </row>
    <row r="1499" spans="1:20">
      <c r="A1499" s="3"/>
      <c r="B1499" s="3"/>
      <c r="C1499" s="3"/>
      <c r="E1499" s="9"/>
      <c r="F1499" s="10"/>
      <c r="G1499" s="6"/>
      <c r="H1499" s="6"/>
      <c r="I1499" s="3"/>
      <c r="J1499" s="3"/>
      <c r="K1499" s="7"/>
      <c r="L1499" s="3"/>
      <c r="M1499" s="3"/>
      <c r="N1499" s="3"/>
      <c r="O1499" s="8"/>
      <c r="P1499" s="8"/>
      <c r="Q1499" s="8"/>
      <c r="R1499" s="8"/>
    </row>
    <row r="1500" spans="1:20">
      <c r="A1500" s="3"/>
      <c r="B1500" s="3"/>
      <c r="C1500" s="3"/>
      <c r="E1500" s="9"/>
      <c r="F1500" s="10"/>
      <c r="G1500" s="6"/>
      <c r="H1500" s="6"/>
      <c r="I1500" s="3"/>
      <c r="J1500" s="3"/>
      <c r="K1500" s="7"/>
      <c r="L1500" s="3"/>
      <c r="M1500" s="3"/>
      <c r="N1500" s="3"/>
      <c r="O1500" s="8"/>
      <c r="P1500" s="8"/>
      <c r="Q1500" s="8"/>
      <c r="R1500" s="8"/>
    </row>
    <row r="1501" spans="1:20">
      <c r="A1501" s="3"/>
      <c r="B1501" s="3"/>
      <c r="C1501" s="3"/>
      <c r="E1501" s="9"/>
      <c r="F1501" s="10"/>
      <c r="G1501" s="6"/>
      <c r="H1501" s="6"/>
      <c r="I1501" s="3"/>
      <c r="J1501" s="3"/>
      <c r="K1501" s="7"/>
      <c r="L1501" s="3"/>
      <c r="M1501" s="3"/>
      <c r="N1501" s="3"/>
      <c r="O1501" s="8"/>
      <c r="P1501" s="8"/>
      <c r="Q1501" s="8"/>
      <c r="R1501" s="8"/>
    </row>
    <row r="1502" spans="1:20">
      <c r="A1502" s="3"/>
      <c r="B1502" s="3"/>
      <c r="C1502" s="3"/>
      <c r="E1502" s="9"/>
      <c r="F1502" s="10"/>
      <c r="G1502" s="6"/>
      <c r="H1502" s="6"/>
      <c r="I1502" s="3"/>
      <c r="J1502" s="3"/>
      <c r="K1502" s="7"/>
      <c r="L1502" s="3"/>
      <c r="M1502" s="3"/>
      <c r="N1502" s="3"/>
      <c r="O1502" s="8"/>
      <c r="P1502" s="8"/>
      <c r="Q1502" s="8"/>
      <c r="R1502" s="8"/>
    </row>
    <row r="1503" spans="1:20">
      <c r="A1503" s="3"/>
      <c r="B1503" s="3"/>
      <c r="C1503" s="3"/>
      <c r="E1503" s="9"/>
      <c r="F1503" s="10"/>
      <c r="G1503" s="6"/>
      <c r="H1503" s="6"/>
      <c r="I1503" s="3"/>
      <c r="J1503" s="3"/>
      <c r="K1503" s="7"/>
      <c r="L1503" s="3"/>
      <c r="M1503" s="3"/>
      <c r="N1503" s="3"/>
      <c r="O1503" s="8"/>
      <c r="P1503" s="8"/>
      <c r="Q1503" s="8"/>
      <c r="R1503" s="8"/>
    </row>
    <row r="1504" spans="1:20">
      <c r="A1504" s="3"/>
      <c r="B1504" s="3"/>
      <c r="C1504" s="3"/>
      <c r="E1504" s="9"/>
      <c r="F1504" s="10"/>
      <c r="G1504" s="6"/>
      <c r="H1504" s="6"/>
      <c r="I1504" s="3"/>
      <c r="J1504" s="3"/>
      <c r="K1504" s="7"/>
      <c r="L1504" s="3"/>
      <c r="M1504" s="3"/>
      <c r="N1504" s="3"/>
      <c r="O1504" s="8"/>
      <c r="P1504" s="8"/>
      <c r="Q1504" s="8"/>
      <c r="R1504" s="8"/>
    </row>
    <row r="1505" spans="1:20">
      <c r="A1505" s="3"/>
      <c r="B1505" s="3"/>
      <c r="C1505" s="3"/>
      <c r="E1505" s="9"/>
      <c r="F1505" s="10"/>
      <c r="G1505" s="6"/>
      <c r="H1505" s="6"/>
      <c r="I1505" s="3"/>
      <c r="J1505" s="3"/>
      <c r="K1505" s="7"/>
      <c r="L1505" s="3"/>
      <c r="M1505" s="3"/>
      <c r="N1505" s="3"/>
      <c r="O1505" s="8"/>
      <c r="P1505" s="8"/>
      <c r="Q1505" s="8"/>
      <c r="R1505" s="8"/>
    </row>
    <row r="1506" spans="1:20">
      <c r="A1506" s="3"/>
      <c r="B1506" s="3"/>
      <c r="C1506" s="3"/>
      <c r="E1506" s="9"/>
      <c r="F1506" s="10"/>
      <c r="G1506" s="6"/>
      <c r="H1506" s="6"/>
      <c r="I1506" s="3"/>
      <c r="J1506" s="3"/>
      <c r="K1506" s="7"/>
      <c r="L1506" s="3"/>
      <c r="M1506" s="3"/>
      <c r="N1506" s="3"/>
      <c r="O1506" s="8"/>
      <c r="P1506" s="8"/>
      <c r="Q1506" s="8"/>
      <c r="R1506" s="8"/>
    </row>
    <row r="1507" spans="1:20">
      <c r="A1507" s="3"/>
      <c r="B1507" s="3"/>
      <c r="C1507" s="3"/>
      <c r="E1507" s="9"/>
      <c r="F1507" s="10"/>
      <c r="G1507" s="6"/>
      <c r="H1507" s="6"/>
      <c r="I1507" s="3"/>
      <c r="J1507" s="3"/>
      <c r="K1507" s="7"/>
      <c r="L1507" s="3"/>
      <c r="M1507" s="3"/>
      <c r="N1507" s="3"/>
      <c r="O1507" s="8"/>
      <c r="P1507" s="8"/>
      <c r="Q1507" s="8"/>
      <c r="R1507" s="8"/>
    </row>
    <row r="1508" spans="1:20">
      <c r="A1508" s="3"/>
      <c r="B1508" s="3"/>
      <c r="C1508" s="3"/>
      <c r="E1508" s="9"/>
      <c r="F1508" s="10"/>
      <c r="G1508" s="6"/>
      <c r="H1508" s="6"/>
      <c r="I1508" s="3"/>
      <c r="J1508" s="3"/>
      <c r="K1508" s="7"/>
      <c r="L1508" s="3"/>
      <c r="M1508" s="3"/>
      <c r="N1508" s="3"/>
      <c r="O1508" s="8"/>
      <c r="P1508" s="8"/>
      <c r="Q1508" s="8"/>
      <c r="R1508" s="8"/>
    </row>
    <row r="1509" spans="1:20">
      <c r="A1509" s="3"/>
      <c r="B1509" s="3"/>
      <c r="C1509" s="3"/>
      <c r="E1509" s="4"/>
      <c r="F1509" s="5"/>
      <c r="G1509" s="6"/>
      <c r="H1509" s="6"/>
      <c r="I1509" s="3"/>
      <c r="J1509" s="3"/>
      <c r="K1509" s="7"/>
      <c r="L1509" s="3"/>
      <c r="M1509" s="3"/>
      <c r="N1509" s="3"/>
      <c r="O1509" s="8"/>
      <c r="P1509" s="8"/>
      <c r="Q1509" s="8"/>
      <c r="R1509" s="8"/>
    </row>
    <row r="1510" spans="1:20">
      <c r="A1510" s="3"/>
      <c r="B1510" s="3"/>
      <c r="C1510" s="3"/>
      <c r="E1510" s="9"/>
      <c r="F1510" s="10"/>
      <c r="G1510" s="6"/>
      <c r="H1510" s="6"/>
      <c r="I1510" s="3"/>
      <c r="J1510" s="3"/>
      <c r="K1510" s="7"/>
      <c r="L1510" s="3"/>
      <c r="M1510" s="3"/>
      <c r="N1510" s="3"/>
      <c r="O1510" s="8"/>
      <c r="P1510" s="8"/>
      <c r="Q1510" s="8"/>
      <c r="R1510" s="8"/>
    </row>
    <row r="1511" spans="1:20">
      <c r="A1511" s="3"/>
      <c r="B1511" s="3"/>
      <c r="C1511" s="3"/>
      <c r="E1511" s="9"/>
      <c r="F1511" s="10"/>
      <c r="G1511" s="6"/>
      <c r="H1511" s="6"/>
      <c r="I1511" s="3"/>
      <c r="J1511" s="3"/>
      <c r="K1511" s="7"/>
      <c r="L1511" s="3"/>
      <c r="M1511" s="3"/>
      <c r="N1511" s="3"/>
      <c r="O1511" s="8"/>
      <c r="P1511" s="8"/>
      <c r="Q1511" s="8"/>
      <c r="R1511" s="8"/>
    </row>
    <row r="1512" spans="1:20">
      <c r="A1512" s="3"/>
      <c r="B1512" s="3"/>
      <c r="C1512" s="3"/>
      <c r="E1512" s="9"/>
      <c r="F1512" s="10"/>
      <c r="G1512" s="6"/>
      <c r="H1512" s="6"/>
      <c r="I1512" s="3"/>
      <c r="J1512" s="3"/>
      <c r="K1512" s="7"/>
      <c r="L1512" s="3"/>
      <c r="M1512" s="3"/>
      <c r="N1512" s="3"/>
      <c r="O1512" s="8"/>
      <c r="P1512" s="8"/>
      <c r="Q1512" s="8"/>
      <c r="R1512" s="8"/>
    </row>
    <row r="1513" spans="1:20">
      <c r="A1513" s="3"/>
      <c r="B1513" s="3"/>
      <c r="C1513" s="3"/>
      <c r="E1513" s="9"/>
      <c r="F1513" s="10"/>
      <c r="G1513" s="6"/>
      <c r="H1513" s="6"/>
      <c r="I1513" s="3"/>
      <c r="J1513" s="3"/>
      <c r="K1513" s="7"/>
      <c r="L1513" s="3"/>
      <c r="M1513" s="3"/>
      <c r="N1513" s="3"/>
      <c r="O1513" s="8"/>
      <c r="P1513" s="8"/>
      <c r="Q1513" s="8"/>
      <c r="R1513" s="8"/>
    </row>
    <row r="1514" spans="1:20">
      <c r="A1514" s="3"/>
      <c r="B1514" s="3"/>
      <c r="C1514" s="3"/>
      <c r="E1514" s="9"/>
      <c r="F1514" s="10"/>
      <c r="G1514" s="6"/>
      <c r="H1514" s="6"/>
      <c r="I1514" s="3"/>
      <c r="J1514" s="3"/>
      <c r="K1514" s="7"/>
      <c r="L1514" s="3"/>
      <c r="M1514" s="3"/>
      <c r="N1514" s="3"/>
      <c r="O1514" s="8"/>
      <c r="P1514" s="8"/>
      <c r="Q1514" s="8"/>
      <c r="R1514" s="8"/>
    </row>
    <row r="1515" spans="1:20">
      <c r="A1515" s="3"/>
      <c r="B1515" s="3"/>
      <c r="C1515" s="3"/>
      <c r="E1515" s="9"/>
      <c r="F1515" s="10"/>
      <c r="G1515" s="6"/>
      <c r="H1515" s="6"/>
      <c r="I1515" s="3"/>
      <c r="J1515" s="3"/>
      <c r="K1515" s="7"/>
      <c r="L1515" s="3"/>
      <c r="M1515" s="3"/>
      <c r="N1515" s="3"/>
      <c r="O1515" s="8"/>
      <c r="P1515" s="8"/>
      <c r="Q1515" s="8"/>
      <c r="R1515" s="8"/>
    </row>
    <row r="1516" spans="1:20">
      <c r="A1516" s="3"/>
      <c r="B1516" s="3"/>
      <c r="C1516" s="3"/>
      <c r="E1516" s="9"/>
      <c r="F1516" s="10"/>
      <c r="G1516" s="6"/>
      <c r="H1516" s="6"/>
      <c r="I1516" s="3"/>
      <c r="J1516" s="3"/>
      <c r="K1516" s="7"/>
      <c r="L1516" s="3"/>
      <c r="M1516" s="3"/>
      <c r="N1516" s="3"/>
      <c r="O1516" s="8"/>
      <c r="P1516" s="8"/>
      <c r="Q1516" s="8"/>
      <c r="R1516" s="8"/>
    </row>
    <row r="1517" spans="1:20">
      <c r="A1517" s="3"/>
      <c r="B1517" s="3"/>
      <c r="C1517" s="3"/>
      <c r="E1517" s="9"/>
      <c r="F1517" s="10"/>
      <c r="G1517" s="6"/>
      <c r="H1517" s="6"/>
      <c r="I1517" s="3"/>
      <c r="J1517" s="3"/>
      <c r="K1517" s="7"/>
      <c r="L1517" s="3"/>
      <c r="M1517" s="3"/>
      <c r="N1517" s="3"/>
      <c r="O1517" s="8"/>
      <c r="P1517" s="8"/>
      <c r="Q1517" s="8"/>
      <c r="R1517" s="8"/>
    </row>
    <row r="1518" spans="1:20">
      <c r="A1518" s="3"/>
      <c r="B1518" s="3"/>
      <c r="C1518" s="3"/>
      <c r="E1518" s="9"/>
      <c r="F1518" s="10"/>
      <c r="G1518" s="6"/>
      <c r="H1518" s="6"/>
      <c r="I1518" s="3"/>
      <c r="J1518" s="3"/>
      <c r="K1518" s="7"/>
      <c r="L1518" s="3"/>
      <c r="M1518" s="3"/>
      <c r="N1518" s="3"/>
      <c r="O1518" s="8"/>
      <c r="P1518" s="8"/>
      <c r="Q1518" s="8"/>
      <c r="R1518" s="8"/>
    </row>
    <row r="1519" spans="1:20">
      <c r="A1519" s="3"/>
      <c r="B1519" s="3"/>
      <c r="C1519" s="3"/>
      <c r="E1519" s="9"/>
      <c r="F1519" s="10"/>
      <c r="G1519" s="6"/>
      <c r="H1519" s="6"/>
      <c r="I1519" s="3"/>
      <c r="J1519" s="3"/>
      <c r="K1519" s="7"/>
      <c r="L1519" s="3"/>
      <c r="M1519" s="3"/>
      <c r="N1519" s="3"/>
      <c r="O1519" s="8"/>
      <c r="P1519" s="8"/>
      <c r="Q1519" s="8"/>
      <c r="R1519" s="8"/>
    </row>
    <row r="1520" spans="1:20">
      <c r="A1520" s="3"/>
      <c r="B1520" s="3"/>
      <c r="C1520" s="3"/>
      <c r="E1520" s="4"/>
      <c r="F1520" s="5"/>
      <c r="G1520" s="6"/>
      <c r="H1520" s="6"/>
      <c r="I1520" s="3"/>
      <c r="J1520" s="3"/>
      <c r="K1520" s="7"/>
      <c r="L1520" s="3"/>
      <c r="M1520" s="3"/>
      <c r="N1520" s="3"/>
      <c r="O1520" s="8"/>
      <c r="P1520" s="8"/>
      <c r="Q1520" s="8"/>
      <c r="R1520" s="8"/>
    </row>
    <row r="1521" spans="1:20">
      <c r="A1521" s="3"/>
      <c r="B1521" s="3"/>
      <c r="C1521" s="3"/>
      <c r="E1521" s="9"/>
      <c r="F1521" s="10"/>
      <c r="G1521" s="6"/>
      <c r="H1521" s="6"/>
      <c r="I1521" s="3"/>
      <c r="J1521" s="3"/>
      <c r="K1521" s="7"/>
      <c r="L1521" s="3"/>
      <c r="M1521" s="3"/>
      <c r="N1521" s="3"/>
      <c r="O1521" s="8"/>
      <c r="P1521" s="8"/>
      <c r="Q1521" s="8"/>
      <c r="R1521" s="8"/>
    </row>
    <row r="1522" spans="1:20">
      <c r="A1522" s="3"/>
      <c r="B1522" s="3"/>
      <c r="C1522" s="3"/>
      <c r="E1522" s="9"/>
      <c r="F1522" s="10"/>
      <c r="G1522" s="6"/>
      <c r="H1522" s="6"/>
      <c r="I1522" s="3"/>
      <c r="J1522" s="3"/>
      <c r="K1522" s="7"/>
      <c r="L1522" s="3"/>
      <c r="M1522" s="3"/>
      <c r="N1522" s="3"/>
      <c r="O1522" s="8"/>
      <c r="P1522" s="8"/>
      <c r="Q1522" s="8"/>
      <c r="R1522" s="8"/>
    </row>
    <row r="1523" spans="1:20">
      <c r="A1523" s="3"/>
      <c r="B1523" s="3"/>
      <c r="C1523" s="3"/>
      <c r="E1523" s="9"/>
      <c r="F1523" s="10"/>
      <c r="G1523" s="6"/>
      <c r="H1523" s="6"/>
      <c r="I1523" s="3"/>
      <c r="J1523" s="3"/>
      <c r="K1523" s="7"/>
      <c r="L1523" s="3"/>
      <c r="M1523" s="3"/>
      <c r="N1523" s="3"/>
      <c r="O1523" s="8"/>
      <c r="P1523" s="8"/>
      <c r="Q1523" s="8"/>
      <c r="R1523" s="8"/>
    </row>
    <row r="1524" spans="1:20">
      <c r="A1524" s="3"/>
      <c r="B1524" s="3"/>
      <c r="C1524" s="3"/>
      <c r="E1524" s="9"/>
      <c r="F1524" s="10"/>
      <c r="G1524" s="6"/>
      <c r="H1524" s="6"/>
      <c r="I1524" s="3"/>
      <c r="J1524" s="3"/>
      <c r="K1524" s="7"/>
      <c r="L1524" s="3"/>
      <c r="M1524" s="3"/>
      <c r="N1524" s="3"/>
      <c r="O1524" s="8"/>
      <c r="P1524" s="8"/>
      <c r="Q1524" s="8"/>
      <c r="R1524" s="8"/>
    </row>
    <row r="1525" spans="1:20">
      <c r="A1525" s="3"/>
      <c r="B1525" s="3"/>
      <c r="C1525" s="3"/>
      <c r="E1525" s="9"/>
      <c r="F1525" s="10"/>
      <c r="G1525" s="6"/>
      <c r="H1525" s="6"/>
      <c r="I1525" s="3"/>
      <c r="J1525" s="3"/>
      <c r="K1525" s="7"/>
      <c r="L1525" s="3"/>
      <c r="M1525" s="3"/>
      <c r="N1525" s="3"/>
      <c r="O1525" s="8"/>
      <c r="P1525" s="8"/>
      <c r="Q1525" s="8"/>
      <c r="R1525" s="8"/>
    </row>
    <row r="1526" spans="1:20">
      <c r="A1526" s="3"/>
      <c r="B1526" s="3"/>
      <c r="C1526" s="3"/>
      <c r="E1526" s="9"/>
      <c r="F1526" s="10"/>
      <c r="G1526" s="6"/>
      <c r="H1526" s="6"/>
      <c r="I1526" s="3"/>
      <c r="J1526" s="3"/>
      <c r="K1526" s="7"/>
      <c r="L1526" s="3"/>
      <c r="M1526" s="3"/>
      <c r="N1526" s="3"/>
      <c r="O1526" s="8"/>
      <c r="P1526" s="8"/>
      <c r="Q1526" s="8"/>
      <c r="R1526" s="8"/>
    </row>
    <row r="1527" spans="1:20">
      <c r="A1527" s="3"/>
      <c r="B1527" s="3"/>
      <c r="C1527" s="3"/>
      <c r="E1527" s="9"/>
      <c r="F1527" s="10"/>
      <c r="G1527" s="6"/>
      <c r="H1527" s="6"/>
      <c r="I1527" s="3"/>
      <c r="J1527" s="3"/>
      <c r="K1527" s="7"/>
      <c r="L1527" s="3"/>
      <c r="M1527" s="3"/>
      <c r="N1527" s="3"/>
      <c r="O1527" s="8"/>
      <c r="P1527" s="8"/>
      <c r="Q1527" s="8"/>
      <c r="R1527" s="8"/>
    </row>
    <row r="1528" spans="1:20">
      <c r="A1528" s="3"/>
      <c r="B1528" s="3"/>
      <c r="C1528" s="3"/>
      <c r="E1528" s="9"/>
      <c r="F1528" s="10"/>
      <c r="G1528" s="6"/>
      <c r="H1528" s="6"/>
      <c r="I1528" s="3"/>
      <c r="J1528" s="3"/>
      <c r="K1528" s="7"/>
      <c r="L1528" s="3"/>
      <c r="M1528" s="3"/>
      <c r="N1528" s="3"/>
      <c r="O1528" s="8"/>
      <c r="P1528" s="8"/>
      <c r="Q1528" s="8"/>
      <c r="R1528" s="8"/>
    </row>
    <row r="1529" spans="1:20">
      <c r="A1529" s="3"/>
      <c r="B1529" s="3"/>
      <c r="C1529" s="3"/>
      <c r="E1529" s="9"/>
      <c r="F1529" s="10"/>
      <c r="G1529" s="6"/>
      <c r="H1529" s="6"/>
      <c r="I1529" s="3"/>
      <c r="J1529" s="3"/>
      <c r="K1529" s="7"/>
      <c r="L1529" s="3"/>
      <c r="M1529" s="3"/>
      <c r="N1529" s="3"/>
      <c r="O1529" s="8"/>
      <c r="P1529" s="8"/>
      <c r="Q1529" s="8"/>
      <c r="R1529" s="8"/>
    </row>
    <row r="1530" spans="1:20">
      <c r="A1530" s="3"/>
      <c r="B1530" s="3"/>
      <c r="C1530" s="3"/>
      <c r="E1530" s="9"/>
      <c r="F1530" s="10"/>
      <c r="G1530" s="6"/>
      <c r="H1530" s="6"/>
      <c r="I1530" s="3"/>
      <c r="J1530" s="3"/>
      <c r="K1530" s="7"/>
      <c r="L1530" s="3"/>
      <c r="M1530" s="3"/>
      <c r="N1530" s="3"/>
      <c r="O1530" s="8"/>
      <c r="P1530" s="8"/>
      <c r="Q1530" s="8"/>
      <c r="R1530" s="8"/>
    </row>
    <row r="1531" spans="1:20">
      <c r="A1531" s="3"/>
      <c r="B1531" s="3"/>
      <c r="C1531" s="3"/>
      <c r="E1531" s="4"/>
      <c r="F1531" s="5"/>
      <c r="G1531" s="6"/>
      <c r="H1531" s="6"/>
      <c r="I1531" s="3"/>
      <c r="J1531" s="3"/>
      <c r="K1531" s="7"/>
      <c r="L1531" s="3"/>
      <c r="M1531" s="3"/>
      <c r="N1531" s="3"/>
      <c r="O1531" s="8"/>
      <c r="P1531" s="8"/>
      <c r="Q1531" s="8"/>
      <c r="R1531" s="8"/>
    </row>
    <row r="1532" spans="1:20">
      <c r="A1532" s="3"/>
      <c r="B1532" s="3"/>
      <c r="C1532" s="3"/>
      <c r="E1532" s="9"/>
      <c r="F1532" s="10"/>
      <c r="G1532" s="6"/>
      <c r="H1532" s="6"/>
      <c r="I1532" s="3"/>
      <c r="J1532" s="3"/>
      <c r="K1532" s="7"/>
      <c r="L1532" s="3"/>
      <c r="M1532" s="3"/>
      <c r="N1532" s="3"/>
      <c r="O1532" s="8"/>
      <c r="P1532" s="8"/>
      <c r="Q1532" s="8"/>
      <c r="R1532" s="8"/>
    </row>
    <row r="1533" spans="1:20">
      <c r="A1533" s="3"/>
      <c r="B1533" s="3"/>
      <c r="C1533" s="3"/>
      <c r="E1533" s="9"/>
      <c r="F1533" s="10"/>
      <c r="G1533" s="6"/>
      <c r="H1533" s="6"/>
      <c r="I1533" s="3"/>
      <c r="J1533" s="3"/>
      <c r="K1533" s="7"/>
      <c r="L1533" s="3"/>
      <c r="M1533" s="3"/>
      <c r="N1533" s="3"/>
      <c r="O1533" s="8"/>
      <c r="P1533" s="8"/>
      <c r="Q1533" s="8"/>
      <c r="R1533" s="8"/>
    </row>
    <row r="1534" spans="1:20">
      <c r="A1534" s="3"/>
      <c r="B1534" s="3"/>
      <c r="C1534" s="3"/>
      <c r="E1534" s="9"/>
      <c r="F1534" s="10"/>
      <c r="G1534" s="6"/>
      <c r="H1534" s="6"/>
      <c r="I1534" s="3"/>
      <c r="J1534" s="3"/>
      <c r="K1534" s="7"/>
      <c r="L1534" s="3"/>
      <c r="M1534" s="3"/>
      <c r="N1534" s="3"/>
      <c r="O1534" s="8"/>
      <c r="P1534" s="8"/>
      <c r="Q1534" s="8"/>
      <c r="R1534" s="8"/>
    </row>
    <row r="1535" spans="1:20">
      <c r="A1535" s="3"/>
      <c r="B1535" s="3"/>
      <c r="C1535" s="3"/>
      <c r="E1535" s="9"/>
      <c r="F1535" s="10"/>
      <c r="G1535" s="6"/>
      <c r="H1535" s="6"/>
      <c r="I1535" s="3"/>
      <c r="J1535" s="3"/>
      <c r="K1535" s="7"/>
      <c r="L1535" s="3"/>
      <c r="M1535" s="3"/>
      <c r="N1535" s="3"/>
      <c r="O1535" s="8"/>
      <c r="P1535" s="8"/>
      <c r="Q1535" s="8"/>
      <c r="R1535" s="8"/>
    </row>
    <row r="1536" spans="1:20">
      <c r="A1536" s="3"/>
      <c r="B1536" s="3"/>
      <c r="C1536" s="3"/>
      <c r="E1536" s="9"/>
      <c r="F1536" s="10"/>
      <c r="G1536" s="6"/>
      <c r="H1536" s="6"/>
      <c r="I1536" s="3"/>
      <c r="J1536" s="3"/>
      <c r="K1536" s="7"/>
      <c r="L1536" s="3"/>
      <c r="M1536" s="3"/>
      <c r="N1536" s="3"/>
      <c r="O1536" s="8"/>
      <c r="P1536" s="8"/>
      <c r="Q1536" s="8"/>
      <c r="R1536" s="8"/>
    </row>
    <row r="1537" spans="1:20">
      <c r="A1537" s="3"/>
      <c r="B1537" s="3"/>
      <c r="C1537" s="3"/>
      <c r="E1537" s="9"/>
      <c r="F1537" s="10"/>
      <c r="G1537" s="6"/>
      <c r="H1537" s="6"/>
      <c r="I1537" s="3"/>
      <c r="J1537" s="3"/>
      <c r="K1537" s="7"/>
      <c r="L1537" s="3"/>
      <c r="M1537" s="3"/>
      <c r="N1537" s="3"/>
      <c r="O1537" s="8"/>
      <c r="P1537" s="8"/>
      <c r="Q1537" s="8"/>
      <c r="R1537" s="8"/>
    </row>
    <row r="1538" spans="1:20">
      <c r="A1538" s="3"/>
      <c r="B1538" s="3"/>
      <c r="C1538" s="3"/>
      <c r="E1538" s="9"/>
      <c r="F1538" s="10"/>
      <c r="G1538" s="6"/>
      <c r="H1538" s="6"/>
      <c r="I1538" s="3"/>
      <c r="J1538" s="3"/>
      <c r="K1538" s="7"/>
      <c r="L1538" s="3"/>
      <c r="M1538" s="3"/>
      <c r="N1538" s="3"/>
      <c r="O1538" s="8"/>
      <c r="P1538" s="8"/>
      <c r="Q1538" s="8"/>
      <c r="R1538" s="8"/>
    </row>
    <row r="1539" spans="1:20">
      <c r="A1539" s="3"/>
      <c r="B1539" s="3"/>
      <c r="C1539" s="3"/>
      <c r="E1539" s="9"/>
      <c r="F1539" s="10"/>
      <c r="G1539" s="6"/>
      <c r="H1539" s="6"/>
      <c r="I1539" s="3"/>
      <c r="J1539" s="3"/>
      <c r="K1539" s="7"/>
      <c r="L1539" s="3"/>
      <c r="M1539" s="3"/>
      <c r="N1539" s="3"/>
      <c r="O1539" s="8"/>
      <c r="P1539" s="8"/>
      <c r="Q1539" s="8"/>
      <c r="R1539" s="8"/>
    </row>
    <row r="1540" spans="1:20">
      <c r="A1540" s="3"/>
      <c r="B1540" s="3"/>
      <c r="C1540" s="3"/>
      <c r="E1540" s="9"/>
      <c r="F1540" s="10"/>
      <c r="G1540" s="6"/>
      <c r="H1540" s="6"/>
      <c r="I1540" s="3"/>
      <c r="J1540" s="3"/>
      <c r="K1540" s="7"/>
      <c r="L1540" s="3"/>
      <c r="M1540" s="3"/>
      <c r="N1540" s="3"/>
      <c r="O1540" s="8"/>
      <c r="P1540" s="8"/>
      <c r="Q1540" s="8"/>
      <c r="R1540" s="8"/>
    </row>
    <row r="1541" spans="1:20">
      <c r="A1541" s="3"/>
      <c r="B1541" s="3"/>
      <c r="C1541" s="3"/>
      <c r="E1541" s="9"/>
      <c r="F1541" s="10"/>
      <c r="G1541" s="6"/>
      <c r="H1541" s="6"/>
      <c r="I1541" s="3"/>
      <c r="J1541" s="3"/>
      <c r="K1541" s="7"/>
      <c r="L1541" s="3"/>
      <c r="M1541" s="3"/>
      <c r="N1541" s="3"/>
      <c r="O1541" s="8"/>
      <c r="P1541" s="8"/>
      <c r="Q1541" s="8"/>
      <c r="R1541" s="8"/>
    </row>
    <row r="1542" spans="1:20">
      <c r="A1542" s="3"/>
      <c r="B1542" s="3"/>
      <c r="C1542" s="3"/>
      <c r="E1542" s="4"/>
      <c r="F1542" s="5"/>
      <c r="G1542" s="6"/>
      <c r="H1542" s="6"/>
      <c r="I1542" s="3"/>
      <c r="J1542" s="3"/>
      <c r="K1542" s="7"/>
      <c r="L1542" s="3"/>
      <c r="M1542" s="3"/>
      <c r="N1542" s="3"/>
      <c r="O1542" s="8"/>
      <c r="P1542" s="8"/>
      <c r="Q1542" s="8"/>
      <c r="R1542" s="8"/>
    </row>
    <row r="1543" spans="1:20">
      <c r="A1543" s="3"/>
      <c r="B1543" s="3"/>
      <c r="C1543" s="3"/>
      <c r="E1543" s="9"/>
      <c r="F1543" s="10"/>
      <c r="G1543" s="6"/>
      <c r="H1543" s="6"/>
      <c r="I1543" s="3"/>
      <c r="J1543" s="3"/>
      <c r="K1543" s="7"/>
      <c r="L1543" s="3"/>
      <c r="M1543" s="3"/>
      <c r="N1543" s="3"/>
      <c r="O1543" s="8"/>
      <c r="P1543" s="8"/>
      <c r="Q1543" s="8"/>
      <c r="R1543" s="8"/>
    </row>
    <row r="1544" spans="1:20">
      <c r="A1544" s="3"/>
      <c r="B1544" s="3"/>
      <c r="C1544" s="3"/>
      <c r="E1544" s="9"/>
      <c r="F1544" s="10"/>
      <c r="G1544" s="6"/>
      <c r="H1544" s="6"/>
      <c r="I1544" s="3"/>
      <c r="J1544" s="3"/>
      <c r="K1544" s="7"/>
      <c r="L1544" s="3"/>
      <c r="M1544" s="3"/>
      <c r="N1544" s="3"/>
      <c r="O1544" s="8"/>
      <c r="P1544" s="8"/>
      <c r="Q1544" s="8"/>
      <c r="R1544" s="8"/>
    </row>
    <row r="1545" spans="1:20">
      <c r="A1545" s="3"/>
      <c r="B1545" s="3"/>
      <c r="C1545" s="3"/>
      <c r="E1545" s="9"/>
      <c r="F1545" s="10"/>
      <c r="G1545" s="6"/>
      <c r="H1545" s="6"/>
      <c r="I1545" s="3"/>
      <c r="J1545" s="3"/>
      <c r="K1545" s="7"/>
      <c r="L1545" s="3"/>
      <c r="M1545" s="3"/>
      <c r="N1545" s="3"/>
      <c r="O1545" s="8"/>
      <c r="P1545" s="8"/>
      <c r="Q1545" s="8"/>
      <c r="R1545" s="8"/>
    </row>
    <row r="1546" spans="1:20">
      <c r="A1546" s="3"/>
      <c r="B1546" s="3"/>
      <c r="C1546" s="3"/>
      <c r="E1546" s="9"/>
      <c r="F1546" s="10"/>
      <c r="G1546" s="6"/>
      <c r="H1546" s="6"/>
      <c r="I1546" s="3"/>
      <c r="J1546" s="3"/>
      <c r="K1546" s="7"/>
      <c r="L1546" s="3"/>
      <c r="M1546" s="3"/>
      <c r="N1546" s="3"/>
      <c r="O1546" s="8"/>
      <c r="P1546" s="8"/>
      <c r="Q1546" s="8"/>
      <c r="R1546" s="8"/>
    </row>
    <row r="1547" spans="1:20">
      <c r="A1547" s="3"/>
      <c r="B1547" s="3"/>
      <c r="C1547" s="3"/>
      <c r="E1547" s="9"/>
      <c r="F1547" s="10"/>
      <c r="G1547" s="6"/>
      <c r="H1547" s="6"/>
      <c r="I1547" s="3"/>
      <c r="J1547" s="3"/>
      <c r="K1547" s="7"/>
      <c r="L1547" s="3"/>
      <c r="M1547" s="3"/>
      <c r="N1547" s="3"/>
      <c r="O1547" s="8"/>
      <c r="P1547" s="8"/>
      <c r="Q1547" s="8"/>
      <c r="R1547" s="8"/>
    </row>
    <row r="1548" spans="1:20">
      <c r="A1548" s="3"/>
      <c r="B1548" s="3"/>
      <c r="C1548" s="3"/>
      <c r="E1548" s="9"/>
      <c r="F1548" s="10"/>
      <c r="G1548" s="6"/>
      <c r="H1548" s="6"/>
      <c r="I1548" s="3"/>
      <c r="J1548" s="3"/>
      <c r="K1548" s="7"/>
      <c r="L1548" s="3"/>
      <c r="M1548" s="3"/>
      <c r="N1548" s="3"/>
      <c r="O1548" s="8"/>
      <c r="P1548" s="8"/>
      <c r="Q1548" s="8"/>
      <c r="R1548" s="8"/>
    </row>
    <row r="1549" spans="1:20">
      <c r="A1549" s="3"/>
      <c r="B1549" s="3"/>
      <c r="C1549" s="3"/>
      <c r="E1549" s="9"/>
      <c r="F1549" s="10"/>
      <c r="G1549" s="6"/>
      <c r="H1549" s="6"/>
      <c r="I1549" s="3"/>
      <c r="J1549" s="3"/>
      <c r="K1549" s="7"/>
      <c r="L1549" s="3"/>
      <c r="M1549" s="3"/>
      <c r="N1549" s="3"/>
      <c r="O1549" s="8"/>
      <c r="P1549" s="8"/>
      <c r="Q1549" s="8"/>
      <c r="R1549" s="8"/>
    </row>
    <row r="1550" spans="1:20">
      <c r="A1550" s="3"/>
      <c r="B1550" s="3"/>
      <c r="C1550" s="3"/>
      <c r="E1550" s="9"/>
      <c r="F1550" s="10"/>
      <c r="G1550" s="6"/>
      <c r="H1550" s="6"/>
      <c r="I1550" s="3"/>
      <c r="J1550" s="3"/>
      <c r="K1550" s="7"/>
      <c r="L1550" s="3"/>
      <c r="M1550" s="3"/>
      <c r="N1550" s="3"/>
      <c r="O1550" s="8"/>
      <c r="P1550" s="8"/>
      <c r="Q1550" s="8"/>
      <c r="R1550" s="8"/>
    </row>
    <row r="1551" spans="1:20">
      <c r="A1551" s="3"/>
      <c r="B1551" s="3"/>
      <c r="C1551" s="3"/>
      <c r="E1551" s="9"/>
      <c r="F1551" s="10"/>
      <c r="G1551" s="6"/>
      <c r="H1551" s="6"/>
      <c r="I1551" s="3"/>
      <c r="J1551" s="3"/>
      <c r="K1551" s="7"/>
      <c r="L1551" s="3"/>
      <c r="M1551" s="3"/>
      <c r="N1551" s="3"/>
      <c r="O1551" s="8"/>
      <c r="P1551" s="8"/>
      <c r="Q1551" s="8"/>
      <c r="R1551" s="8"/>
    </row>
    <row r="1552" spans="1:20">
      <c r="A1552" s="3"/>
      <c r="B1552" s="3"/>
      <c r="C1552" s="3"/>
      <c r="E1552" s="9"/>
      <c r="F1552" s="10"/>
      <c r="G1552" s="6"/>
      <c r="H1552" s="6"/>
      <c r="I1552" s="3"/>
      <c r="J1552" s="3"/>
      <c r="K1552" s="7"/>
      <c r="L1552" s="3"/>
      <c r="M1552" s="3"/>
      <c r="N1552" s="3"/>
      <c r="O1552" s="8"/>
      <c r="P1552" s="8"/>
      <c r="Q1552" s="8"/>
      <c r="R1552" s="8"/>
    </row>
    <row r="1553" spans="1:20">
      <c r="A1553" s="3"/>
      <c r="B1553" s="3"/>
      <c r="C1553" s="3"/>
      <c r="E1553" s="4"/>
      <c r="F1553" s="5"/>
      <c r="G1553" s="6"/>
      <c r="H1553" s="6"/>
      <c r="I1553" s="3"/>
      <c r="J1553" s="3"/>
      <c r="K1553" s="7"/>
      <c r="L1553" s="3"/>
      <c r="M1553" s="3"/>
      <c r="N1553" s="3"/>
      <c r="O1553" s="8"/>
      <c r="P1553" s="8"/>
      <c r="Q1553" s="8"/>
      <c r="R1553" s="8"/>
    </row>
    <row r="1554" spans="1:20">
      <c r="A1554" s="3"/>
      <c r="B1554" s="3"/>
      <c r="C1554" s="3"/>
      <c r="E1554" s="9"/>
      <c r="F1554" s="10"/>
      <c r="G1554" s="6"/>
      <c r="H1554" s="6"/>
      <c r="I1554" s="3"/>
      <c r="J1554" s="3"/>
      <c r="K1554" s="7"/>
      <c r="L1554" s="3"/>
      <c r="M1554" s="3"/>
      <c r="N1554" s="3"/>
      <c r="O1554" s="8"/>
      <c r="P1554" s="8"/>
      <c r="Q1554" s="8"/>
      <c r="R1554" s="8"/>
    </row>
    <row r="1555" spans="1:20">
      <c r="A1555" s="3"/>
      <c r="B1555" s="3"/>
      <c r="C1555" s="3"/>
      <c r="E1555" s="9"/>
      <c r="F1555" s="10"/>
      <c r="G1555" s="6"/>
      <c r="H1555" s="6"/>
      <c r="I1555" s="3"/>
      <c r="J1555" s="3"/>
      <c r="K1555" s="7"/>
      <c r="L1555" s="3"/>
      <c r="M1555" s="3"/>
      <c r="N1555" s="3"/>
      <c r="O1555" s="8"/>
      <c r="P1555" s="8"/>
      <c r="Q1555" s="8"/>
      <c r="R1555" s="8"/>
    </row>
    <row r="1556" spans="1:20">
      <c r="A1556" s="3"/>
      <c r="B1556" s="3"/>
      <c r="C1556" s="3"/>
      <c r="E1556" s="9"/>
      <c r="F1556" s="10"/>
      <c r="G1556" s="6"/>
      <c r="H1556" s="6"/>
      <c r="I1556" s="3"/>
      <c r="J1556" s="3"/>
      <c r="K1556" s="7"/>
      <c r="L1556" s="3"/>
      <c r="M1556" s="3"/>
      <c r="N1556" s="3"/>
      <c r="O1556" s="8"/>
      <c r="P1556" s="8"/>
      <c r="Q1556" s="8"/>
      <c r="R1556" s="8"/>
    </row>
    <row r="1557" spans="1:20">
      <c r="A1557" s="3"/>
      <c r="B1557" s="3"/>
      <c r="C1557" s="3"/>
      <c r="E1557" s="9"/>
      <c r="F1557" s="10"/>
      <c r="G1557" s="6"/>
      <c r="H1557" s="6"/>
      <c r="I1557" s="3"/>
      <c r="J1557" s="3"/>
      <c r="K1557" s="7"/>
      <c r="L1557" s="3"/>
      <c r="M1557" s="3"/>
      <c r="N1557" s="3"/>
      <c r="O1557" s="8"/>
      <c r="P1557" s="8"/>
      <c r="Q1557" s="8"/>
      <c r="R1557" s="8"/>
    </row>
    <row r="1558" spans="1:20">
      <c r="A1558" s="3"/>
      <c r="B1558" s="3"/>
      <c r="C1558" s="3"/>
      <c r="E1558" s="9"/>
      <c r="F1558" s="10"/>
      <c r="G1558" s="6"/>
      <c r="H1558" s="6"/>
      <c r="I1558" s="3"/>
      <c r="J1558" s="3"/>
      <c r="K1558" s="7"/>
      <c r="L1558" s="3"/>
      <c r="M1558" s="3"/>
      <c r="N1558" s="3"/>
      <c r="O1558" s="8"/>
      <c r="P1558" s="8"/>
      <c r="Q1558" s="8"/>
      <c r="R1558" s="8"/>
    </row>
    <row r="1559" spans="1:20">
      <c r="A1559" s="3"/>
      <c r="B1559" s="3"/>
      <c r="C1559" s="3"/>
      <c r="E1559" s="9"/>
      <c r="F1559" s="10"/>
      <c r="G1559" s="6"/>
      <c r="H1559" s="6"/>
      <c r="I1559" s="3"/>
      <c r="J1559" s="3"/>
      <c r="K1559" s="7"/>
      <c r="L1559" s="3"/>
      <c r="M1559" s="3"/>
      <c r="N1559" s="3"/>
      <c r="O1559" s="8"/>
      <c r="P1559" s="8"/>
      <c r="Q1559" s="8"/>
      <c r="R1559" s="8"/>
    </row>
    <row r="1560" spans="1:20">
      <c r="A1560" s="3"/>
      <c r="B1560" s="3"/>
      <c r="C1560" s="3"/>
      <c r="E1560" s="9"/>
      <c r="F1560" s="10"/>
      <c r="G1560" s="6"/>
      <c r="H1560" s="6"/>
      <c r="I1560" s="3"/>
      <c r="J1560" s="3"/>
      <c r="K1560" s="7"/>
      <c r="L1560" s="3"/>
      <c r="M1560" s="3"/>
      <c r="N1560" s="3"/>
      <c r="O1560" s="8"/>
      <c r="P1560" s="8"/>
      <c r="Q1560" s="8"/>
      <c r="R1560" s="8"/>
    </row>
    <row r="1561" spans="1:20">
      <c r="A1561" s="3"/>
      <c r="B1561" s="3"/>
      <c r="C1561" s="3"/>
      <c r="E1561" s="9"/>
      <c r="F1561" s="10"/>
      <c r="G1561" s="6"/>
      <c r="H1561" s="6"/>
      <c r="I1561" s="3"/>
      <c r="J1561" s="3"/>
      <c r="K1561" s="7"/>
      <c r="L1561" s="3"/>
      <c r="M1561" s="3"/>
      <c r="N1561" s="3"/>
      <c r="O1561" s="8"/>
      <c r="P1561" s="8"/>
      <c r="Q1561" s="8"/>
      <c r="R1561" s="8"/>
    </row>
    <row r="1562" spans="1:20">
      <c r="A1562" s="3"/>
      <c r="B1562" s="3"/>
      <c r="C1562" s="3"/>
      <c r="E1562" s="9"/>
      <c r="F1562" s="10"/>
      <c r="G1562" s="6"/>
      <c r="H1562" s="6"/>
      <c r="I1562" s="3"/>
      <c r="J1562" s="3"/>
      <c r="K1562" s="7"/>
      <c r="L1562" s="3"/>
      <c r="M1562" s="3"/>
      <c r="N1562" s="3"/>
      <c r="O1562" s="8"/>
      <c r="P1562" s="8"/>
      <c r="Q1562" s="8"/>
      <c r="R1562" s="8"/>
    </row>
    <row r="1563" spans="1:20">
      <c r="A1563" s="3"/>
      <c r="B1563" s="3"/>
      <c r="C1563" s="3"/>
      <c r="E1563" s="9"/>
      <c r="F1563" s="10"/>
      <c r="G1563" s="6"/>
      <c r="H1563" s="6"/>
      <c r="I1563" s="3"/>
      <c r="J1563" s="3"/>
      <c r="K1563" s="7"/>
      <c r="L1563" s="3"/>
      <c r="M1563" s="3"/>
      <c r="N1563" s="3"/>
      <c r="O1563" s="8"/>
      <c r="P1563" s="8"/>
      <c r="Q1563" s="8"/>
      <c r="R1563" s="8"/>
    </row>
    <row r="1564" spans="1:20">
      <c r="A1564" s="3"/>
      <c r="B1564" s="3"/>
      <c r="C1564" s="3"/>
      <c r="E1564" s="4"/>
      <c r="F1564" s="5"/>
      <c r="G1564" s="6"/>
      <c r="H1564" s="6"/>
      <c r="I1564" s="3"/>
      <c r="J1564" s="3"/>
      <c r="K1564" s="7"/>
      <c r="L1564" s="3"/>
      <c r="M1564" s="3"/>
      <c r="N1564" s="3"/>
      <c r="O1564" s="8"/>
      <c r="P1564" s="8"/>
      <c r="Q1564" s="8"/>
      <c r="R1564" s="8"/>
    </row>
    <row r="1565" spans="1:20">
      <c r="A1565" s="3"/>
      <c r="B1565" s="3"/>
      <c r="C1565" s="3"/>
      <c r="E1565" s="9"/>
      <c r="F1565" s="10"/>
      <c r="G1565" s="6"/>
      <c r="H1565" s="6"/>
      <c r="I1565" s="3"/>
      <c r="J1565" s="3"/>
      <c r="K1565" s="7"/>
      <c r="L1565" s="3"/>
      <c r="M1565" s="3"/>
      <c r="N1565" s="3"/>
      <c r="O1565" s="8"/>
      <c r="P1565" s="8"/>
      <c r="Q1565" s="8"/>
      <c r="R1565" s="8"/>
    </row>
    <row r="1566" spans="1:20">
      <c r="A1566" s="3"/>
      <c r="B1566" s="3"/>
      <c r="C1566" s="3"/>
      <c r="E1566" s="9"/>
      <c r="F1566" s="10"/>
      <c r="G1566" s="6"/>
      <c r="H1566" s="6"/>
      <c r="I1566" s="3"/>
      <c r="J1566" s="3"/>
      <c r="K1566" s="7"/>
      <c r="L1566" s="3"/>
      <c r="M1566" s="3"/>
      <c r="N1566" s="3"/>
      <c r="O1566" s="8"/>
      <c r="P1566" s="8"/>
      <c r="Q1566" s="8"/>
      <c r="R1566" s="8"/>
    </row>
    <row r="1567" spans="1:20">
      <c r="A1567" s="3"/>
      <c r="B1567" s="3"/>
      <c r="C1567" s="3"/>
      <c r="E1567" s="9"/>
      <c r="F1567" s="10"/>
      <c r="G1567" s="6"/>
      <c r="H1567" s="6"/>
      <c r="I1567" s="3"/>
      <c r="J1567" s="3"/>
      <c r="K1567" s="7"/>
      <c r="L1567" s="3"/>
      <c r="M1567" s="3"/>
      <c r="N1567" s="3"/>
      <c r="O1567" s="8"/>
      <c r="P1567" s="8"/>
      <c r="Q1567" s="8"/>
      <c r="R1567" s="8"/>
    </row>
    <row r="1568" spans="1:20">
      <c r="A1568" s="3"/>
      <c r="B1568" s="3"/>
      <c r="C1568" s="3"/>
      <c r="E1568" s="9"/>
      <c r="F1568" s="10"/>
      <c r="G1568" s="6"/>
      <c r="H1568" s="6"/>
      <c r="I1568" s="3"/>
      <c r="J1568" s="3"/>
      <c r="K1568" s="7"/>
      <c r="L1568" s="3"/>
      <c r="M1568" s="3"/>
      <c r="N1568" s="3"/>
      <c r="O1568" s="8"/>
      <c r="P1568" s="8"/>
      <c r="Q1568" s="8"/>
      <c r="R1568" s="8"/>
    </row>
    <row r="1569" spans="1:20">
      <c r="A1569" s="3"/>
      <c r="B1569" s="3"/>
      <c r="C1569" s="3"/>
      <c r="E1569" s="9"/>
      <c r="F1569" s="10"/>
      <c r="G1569" s="6"/>
      <c r="H1569" s="6"/>
      <c r="I1569" s="3"/>
      <c r="J1569" s="3"/>
      <c r="K1569" s="7"/>
      <c r="L1569" s="3"/>
      <c r="M1569" s="3"/>
      <c r="N1569" s="3"/>
      <c r="O1569" s="8"/>
      <c r="P1569" s="8"/>
      <c r="Q1569" s="8"/>
      <c r="R1569" s="8"/>
    </row>
    <row r="1570" spans="1:20">
      <c r="A1570" s="3"/>
      <c r="B1570" s="3"/>
      <c r="C1570" s="3"/>
      <c r="E1570" s="9"/>
      <c r="F1570" s="10"/>
      <c r="G1570" s="6"/>
      <c r="H1570" s="6"/>
      <c r="I1570" s="3"/>
      <c r="J1570" s="3"/>
      <c r="K1570" s="7"/>
      <c r="L1570" s="3"/>
      <c r="M1570" s="3"/>
      <c r="N1570" s="3"/>
      <c r="O1570" s="8"/>
      <c r="P1570" s="8"/>
      <c r="Q1570" s="8"/>
      <c r="R1570" s="8"/>
    </row>
    <row r="1571" spans="1:20">
      <c r="A1571" s="3"/>
      <c r="B1571" s="3"/>
      <c r="C1571" s="3"/>
      <c r="E1571" s="9"/>
      <c r="F1571" s="10"/>
      <c r="G1571" s="6"/>
      <c r="H1571" s="6"/>
      <c r="I1571" s="3"/>
      <c r="J1571" s="3"/>
      <c r="K1571" s="7"/>
      <c r="L1571" s="3"/>
      <c r="M1571" s="3"/>
      <c r="N1571" s="3"/>
      <c r="O1571" s="8"/>
      <c r="P1571" s="8"/>
      <c r="Q1571" s="8"/>
      <c r="R1571" s="8"/>
    </row>
    <row r="1572" spans="1:20">
      <c r="A1572" s="3"/>
      <c r="B1572" s="3"/>
      <c r="C1572" s="3"/>
      <c r="E1572" s="9"/>
      <c r="F1572" s="10"/>
      <c r="G1572" s="6"/>
      <c r="H1572" s="6"/>
      <c r="I1572" s="3"/>
      <c r="J1572" s="3"/>
      <c r="K1572" s="7"/>
      <c r="L1572" s="3"/>
      <c r="M1572" s="3"/>
      <c r="N1572" s="3"/>
      <c r="O1572" s="8"/>
      <c r="P1572" s="8"/>
      <c r="Q1572" s="8"/>
      <c r="R1572" s="8"/>
    </row>
    <row r="1573" spans="1:20">
      <c r="A1573" s="3"/>
      <c r="B1573" s="3"/>
      <c r="C1573" s="3"/>
      <c r="E1573" s="9"/>
      <c r="F1573" s="10"/>
      <c r="G1573" s="6"/>
      <c r="H1573" s="6"/>
      <c r="I1573" s="3"/>
      <c r="J1573" s="3"/>
      <c r="K1573" s="7"/>
      <c r="L1573" s="3"/>
      <c r="M1573" s="3"/>
      <c r="N1573" s="3"/>
      <c r="O1573" s="8"/>
      <c r="P1573" s="8"/>
      <c r="Q1573" s="8"/>
      <c r="R1573" s="8"/>
    </row>
    <row r="1574" spans="1:20">
      <c r="A1574" s="3"/>
      <c r="B1574" s="3"/>
      <c r="C1574" s="3"/>
      <c r="E1574" s="9"/>
      <c r="F1574" s="10"/>
      <c r="G1574" s="6"/>
      <c r="H1574" s="6"/>
      <c r="I1574" s="3"/>
      <c r="J1574" s="3"/>
      <c r="K1574" s="7"/>
      <c r="L1574" s="3"/>
      <c r="M1574" s="3"/>
      <c r="N1574" s="3"/>
      <c r="O1574" s="8"/>
      <c r="P1574" s="8"/>
      <c r="Q1574" s="8"/>
      <c r="R1574" s="8"/>
    </row>
    <row r="1575" spans="1:20">
      <c r="A1575" s="3"/>
      <c r="B1575" s="3"/>
      <c r="C1575" s="3"/>
      <c r="E1575" s="4"/>
      <c r="F1575" s="5"/>
      <c r="G1575" s="6"/>
      <c r="H1575" s="6"/>
      <c r="I1575" s="3"/>
      <c r="J1575" s="3"/>
      <c r="K1575" s="7"/>
      <c r="L1575" s="3"/>
      <c r="M1575" s="3"/>
      <c r="N1575" s="3"/>
      <c r="O1575" s="8"/>
      <c r="P1575" s="8"/>
      <c r="Q1575" s="8"/>
      <c r="R1575" s="8"/>
    </row>
    <row r="1576" spans="1:20">
      <c r="A1576" s="3"/>
      <c r="B1576" s="3"/>
      <c r="C1576" s="3"/>
      <c r="E1576" s="9"/>
      <c r="F1576" s="10"/>
      <c r="G1576" s="6"/>
      <c r="H1576" s="6"/>
      <c r="I1576" s="3"/>
      <c r="J1576" s="3"/>
      <c r="K1576" s="7"/>
      <c r="L1576" s="3"/>
      <c r="M1576" s="3"/>
      <c r="N1576" s="3"/>
      <c r="O1576" s="8"/>
      <c r="P1576" s="8"/>
      <c r="Q1576" s="8"/>
      <c r="R1576" s="8"/>
    </row>
    <row r="1577" spans="1:20">
      <c r="A1577" s="3"/>
      <c r="B1577" s="3"/>
      <c r="C1577" s="3"/>
      <c r="E1577" s="9"/>
      <c r="F1577" s="10"/>
      <c r="G1577" s="6"/>
      <c r="H1577" s="6"/>
      <c r="I1577" s="3"/>
      <c r="J1577" s="3"/>
      <c r="K1577" s="7"/>
      <c r="L1577" s="3"/>
      <c r="M1577" s="3"/>
      <c r="N1577" s="3"/>
      <c r="O1577" s="8"/>
      <c r="P1577" s="8"/>
      <c r="Q1577" s="8"/>
      <c r="R1577" s="8"/>
    </row>
    <row r="1578" spans="1:20">
      <c r="A1578" s="3"/>
      <c r="B1578" s="3"/>
      <c r="C1578" s="3"/>
      <c r="E1578" s="9"/>
      <c r="F1578" s="10"/>
      <c r="G1578" s="6"/>
      <c r="H1578" s="6"/>
      <c r="I1578" s="3"/>
      <c r="J1578" s="3"/>
      <c r="K1578" s="7"/>
      <c r="L1578" s="3"/>
      <c r="M1578" s="3"/>
      <c r="N1578" s="3"/>
      <c r="O1578" s="8"/>
      <c r="P1578" s="8"/>
      <c r="Q1578" s="8"/>
      <c r="R1578" s="8"/>
    </row>
    <row r="1579" spans="1:20">
      <c r="A1579" s="3"/>
      <c r="B1579" s="3"/>
      <c r="C1579" s="3"/>
      <c r="E1579" s="9"/>
      <c r="F1579" s="10"/>
      <c r="G1579" s="6"/>
      <c r="H1579" s="6"/>
      <c r="I1579" s="3"/>
      <c r="J1579" s="3"/>
      <c r="K1579" s="7"/>
      <c r="L1579" s="3"/>
      <c r="M1579" s="3"/>
      <c r="N1579" s="3"/>
      <c r="O1579" s="8"/>
      <c r="P1579" s="8"/>
      <c r="Q1579" s="8"/>
      <c r="R1579" s="8"/>
    </row>
    <row r="1580" spans="1:20">
      <c r="A1580" s="3"/>
      <c r="B1580" s="3"/>
      <c r="C1580" s="3"/>
      <c r="E1580" s="9"/>
      <c r="F1580" s="10"/>
      <c r="G1580" s="6"/>
      <c r="H1580" s="6"/>
      <c r="I1580" s="3"/>
      <c r="J1580" s="3"/>
      <c r="K1580" s="7"/>
      <c r="L1580" s="3"/>
      <c r="M1580" s="3"/>
      <c r="N1580" s="3"/>
      <c r="O1580" s="8"/>
      <c r="P1580" s="8"/>
      <c r="Q1580" s="8"/>
      <c r="R1580" s="8"/>
    </row>
    <row r="1581" spans="1:20">
      <c r="A1581" s="3"/>
      <c r="B1581" s="3"/>
      <c r="C1581" s="3"/>
      <c r="E1581" s="9"/>
      <c r="F1581" s="10"/>
      <c r="G1581" s="6"/>
      <c r="H1581" s="6"/>
      <c r="I1581" s="3"/>
      <c r="J1581" s="3"/>
      <c r="K1581" s="7"/>
      <c r="L1581" s="3"/>
      <c r="M1581" s="3"/>
      <c r="N1581" s="3"/>
      <c r="O1581" s="8"/>
      <c r="P1581" s="8"/>
      <c r="Q1581" s="8"/>
      <c r="R1581" s="8"/>
    </row>
    <row r="1582" spans="1:20">
      <c r="A1582" s="3"/>
      <c r="B1582" s="3"/>
      <c r="C1582" s="3"/>
      <c r="E1582" s="9"/>
      <c r="F1582" s="10"/>
      <c r="G1582" s="6"/>
      <c r="H1582" s="6"/>
      <c r="I1582" s="3"/>
      <c r="J1582" s="3"/>
      <c r="K1582" s="7"/>
      <c r="L1582" s="3"/>
      <c r="M1582" s="3"/>
      <c r="N1582" s="3"/>
      <c r="O1582" s="8"/>
      <c r="P1582" s="8"/>
      <c r="Q1582" s="8"/>
      <c r="R1582" s="8"/>
    </row>
    <row r="1583" spans="1:20">
      <c r="A1583" s="3"/>
      <c r="B1583" s="3"/>
      <c r="C1583" s="3"/>
      <c r="E1583" s="9"/>
      <c r="F1583" s="10"/>
      <c r="G1583" s="6"/>
      <c r="H1583" s="6"/>
      <c r="I1583" s="3"/>
      <c r="J1583" s="3"/>
      <c r="K1583" s="7"/>
      <c r="L1583" s="3"/>
      <c r="M1583" s="3"/>
      <c r="N1583" s="3"/>
      <c r="O1583" s="8"/>
      <c r="P1583" s="8"/>
      <c r="Q1583" s="8"/>
      <c r="R1583" s="8"/>
    </row>
    <row r="1584" spans="1:20">
      <c r="A1584" s="3"/>
      <c r="B1584" s="3"/>
      <c r="C1584" s="3"/>
      <c r="E1584" s="9"/>
      <c r="F1584" s="10"/>
      <c r="G1584" s="6"/>
      <c r="H1584" s="6"/>
      <c r="I1584" s="3"/>
      <c r="J1584" s="3"/>
      <c r="K1584" s="7"/>
      <c r="L1584" s="3"/>
      <c r="M1584" s="3"/>
      <c r="N1584" s="3"/>
      <c r="O1584" s="8"/>
      <c r="P1584" s="8"/>
      <c r="Q1584" s="8"/>
      <c r="R1584" s="8"/>
    </row>
    <row r="1585" spans="1:20">
      <c r="A1585" s="3"/>
      <c r="B1585" s="3"/>
      <c r="C1585" s="3"/>
      <c r="E1585" s="9"/>
      <c r="F1585" s="10"/>
      <c r="G1585" s="6"/>
      <c r="H1585" s="6"/>
      <c r="I1585" s="3"/>
      <c r="J1585" s="3"/>
      <c r="K1585" s="7"/>
      <c r="L1585" s="3"/>
      <c r="M1585" s="3"/>
      <c r="N1585" s="3"/>
      <c r="O1585" s="8"/>
      <c r="P1585" s="8"/>
      <c r="Q1585" s="8"/>
      <c r="R1585" s="8"/>
    </row>
    <row r="1586" spans="1:20">
      <c r="A1586" s="3"/>
      <c r="B1586" s="3"/>
      <c r="C1586" s="3"/>
      <c r="E1586" s="4"/>
      <c r="F1586" s="5"/>
      <c r="G1586" s="6"/>
      <c r="H1586" s="6"/>
      <c r="I1586" s="3"/>
      <c r="J1586" s="3"/>
      <c r="K1586" s="7"/>
      <c r="L1586" s="3"/>
      <c r="M1586" s="3"/>
      <c r="N1586" s="3"/>
      <c r="O1586" s="8"/>
      <c r="P1586" s="8"/>
      <c r="Q1586" s="8"/>
      <c r="R1586" s="8"/>
    </row>
    <row r="1587" spans="1:20">
      <c r="A1587" s="3"/>
      <c r="B1587" s="3"/>
      <c r="C1587" s="3"/>
      <c r="E1587" s="9"/>
      <c r="F1587" s="10"/>
      <c r="G1587" s="6"/>
      <c r="H1587" s="6"/>
      <c r="I1587" s="3"/>
      <c r="J1587" s="3"/>
      <c r="K1587" s="7"/>
      <c r="L1587" s="3"/>
      <c r="M1587" s="3"/>
      <c r="N1587" s="3"/>
      <c r="O1587" s="8"/>
      <c r="P1587" s="8"/>
      <c r="Q1587" s="8"/>
      <c r="R1587" s="8"/>
    </row>
    <row r="1588" spans="1:20">
      <c r="A1588" s="3"/>
      <c r="B1588" s="3"/>
      <c r="C1588" s="3"/>
      <c r="E1588" s="9"/>
      <c r="F1588" s="10"/>
      <c r="G1588" s="6"/>
      <c r="H1588" s="6"/>
      <c r="I1588" s="3"/>
      <c r="J1588" s="3"/>
      <c r="K1588" s="7"/>
      <c r="L1588" s="3"/>
      <c r="M1588" s="3"/>
      <c r="N1588" s="3"/>
      <c r="O1588" s="8"/>
      <c r="P1588" s="8"/>
      <c r="Q1588" s="8"/>
      <c r="R1588" s="8"/>
    </row>
    <row r="1589" spans="1:20">
      <c r="A1589" s="3"/>
      <c r="B1589" s="3"/>
      <c r="C1589" s="3"/>
      <c r="E1589" s="9"/>
      <c r="F1589" s="10"/>
      <c r="G1589" s="6"/>
      <c r="H1589" s="6"/>
      <c r="I1589" s="3"/>
      <c r="J1589" s="3"/>
      <c r="K1589" s="7"/>
      <c r="L1589" s="3"/>
      <c r="M1589" s="3"/>
      <c r="N1589" s="3"/>
      <c r="O1589" s="8"/>
      <c r="P1589" s="8"/>
      <c r="Q1589" s="8"/>
      <c r="R1589" s="8"/>
    </row>
    <row r="1590" spans="1:20">
      <c r="A1590" s="3"/>
      <c r="B1590" s="3"/>
      <c r="C1590" s="3"/>
      <c r="E1590" s="9"/>
      <c r="F1590" s="10"/>
      <c r="G1590" s="6"/>
      <c r="H1590" s="6"/>
      <c r="I1590" s="3"/>
      <c r="J1590" s="3"/>
      <c r="K1590" s="7"/>
      <c r="L1590" s="3"/>
      <c r="M1590" s="3"/>
      <c r="N1590" s="3"/>
      <c r="O1590" s="8"/>
      <c r="P1590" s="8"/>
      <c r="Q1590" s="8"/>
      <c r="R1590" s="8"/>
    </row>
    <row r="1591" spans="1:20">
      <c r="A1591" s="3"/>
      <c r="B1591" s="3"/>
      <c r="C1591" s="3"/>
      <c r="E1591" s="9"/>
      <c r="F1591" s="10"/>
      <c r="G1591" s="6"/>
      <c r="H1591" s="6"/>
      <c r="I1591" s="3"/>
      <c r="J1591" s="3"/>
      <c r="K1591" s="7"/>
      <c r="L1591" s="3"/>
      <c r="M1591" s="3"/>
      <c r="N1591" s="3"/>
      <c r="O1591" s="8"/>
      <c r="P1591" s="8"/>
      <c r="Q1591" s="8"/>
      <c r="R1591" s="8"/>
    </row>
    <row r="1592" spans="1:20">
      <c r="A1592" s="3"/>
      <c r="B1592" s="3"/>
      <c r="C1592" s="3"/>
      <c r="E1592" s="9"/>
      <c r="F1592" s="10"/>
      <c r="G1592" s="6"/>
      <c r="H1592" s="6"/>
      <c r="I1592" s="3"/>
      <c r="J1592" s="3"/>
      <c r="K1592" s="7"/>
      <c r="L1592" s="3"/>
      <c r="M1592" s="3"/>
      <c r="N1592" s="3"/>
      <c r="O1592" s="8"/>
      <c r="P1592" s="8"/>
      <c r="Q1592" s="8"/>
      <c r="R1592" s="8"/>
    </row>
    <row r="1593" spans="1:20">
      <c r="A1593" s="3"/>
      <c r="B1593" s="3"/>
      <c r="C1593" s="3"/>
      <c r="E1593" s="9"/>
      <c r="F1593" s="10"/>
      <c r="G1593" s="6"/>
      <c r="H1593" s="6"/>
      <c r="I1593" s="3"/>
      <c r="J1593" s="3"/>
      <c r="K1593" s="7"/>
      <c r="L1593" s="3"/>
      <c r="M1593" s="3"/>
      <c r="N1593" s="3"/>
      <c r="O1593" s="8"/>
      <c r="P1593" s="8"/>
      <c r="Q1593" s="8"/>
      <c r="R1593" s="8"/>
    </row>
    <row r="1594" spans="1:20">
      <c r="A1594" s="3"/>
      <c r="B1594" s="3"/>
      <c r="C1594" s="3"/>
      <c r="E1594" s="9"/>
      <c r="F1594" s="10"/>
      <c r="G1594" s="6"/>
      <c r="H1594" s="6"/>
      <c r="I1594" s="3"/>
      <c r="J1594" s="3"/>
      <c r="K1594" s="7"/>
      <c r="L1594" s="3"/>
      <c r="M1594" s="3"/>
      <c r="N1594" s="3"/>
      <c r="O1594" s="8"/>
      <c r="P1594" s="8"/>
      <c r="Q1594" s="8"/>
      <c r="R1594" s="8"/>
    </row>
    <row r="1595" spans="1:20">
      <c r="A1595" s="3"/>
      <c r="B1595" s="3"/>
      <c r="C1595" s="3"/>
      <c r="E1595" s="9"/>
      <c r="F1595" s="10"/>
      <c r="G1595" s="6"/>
      <c r="H1595" s="6"/>
      <c r="I1595" s="3"/>
      <c r="J1595" s="3"/>
      <c r="K1595" s="7"/>
      <c r="L1595" s="3"/>
      <c r="M1595" s="3"/>
      <c r="N1595" s="3"/>
      <c r="O1595" s="8"/>
      <c r="P1595" s="8"/>
      <c r="Q1595" s="8"/>
      <c r="R1595" s="8"/>
    </row>
    <row r="1596" spans="1:20">
      <c r="A1596" s="3"/>
      <c r="B1596" s="3"/>
      <c r="C1596" s="3"/>
      <c r="E1596" s="9"/>
      <c r="F1596" s="10"/>
      <c r="G1596" s="6"/>
      <c r="H1596" s="6"/>
      <c r="I1596" s="3"/>
      <c r="J1596" s="3"/>
      <c r="K1596" s="7"/>
      <c r="L1596" s="3"/>
      <c r="M1596" s="3"/>
      <c r="N1596" s="3"/>
      <c r="O1596" s="8"/>
      <c r="P1596" s="8"/>
      <c r="Q1596" s="8"/>
      <c r="R1596" s="8"/>
    </row>
    <row r="1597" spans="1:20">
      <c r="A1597" s="3"/>
      <c r="B1597" s="3"/>
      <c r="C1597" s="3"/>
      <c r="E1597" s="4"/>
      <c r="F1597" s="5"/>
      <c r="G1597" s="6"/>
      <c r="H1597" s="6"/>
      <c r="I1597" s="3"/>
      <c r="J1597" s="3"/>
      <c r="K1597" s="7"/>
      <c r="L1597" s="3"/>
      <c r="M1597" s="3"/>
      <c r="N1597" s="3"/>
      <c r="O1597" s="8"/>
      <c r="P1597" s="8"/>
      <c r="Q1597" s="8"/>
      <c r="R1597" s="8"/>
    </row>
    <row r="1598" spans="1:20">
      <c r="A1598" s="3"/>
      <c r="B1598" s="3"/>
      <c r="C1598" s="3"/>
      <c r="E1598" s="9"/>
      <c r="F1598" s="10"/>
      <c r="G1598" s="6"/>
      <c r="H1598" s="6"/>
      <c r="I1598" s="3"/>
      <c r="J1598" s="3"/>
      <c r="K1598" s="7"/>
      <c r="L1598" s="3"/>
      <c r="M1598" s="3"/>
      <c r="N1598" s="3"/>
      <c r="O1598" s="8"/>
      <c r="P1598" s="8"/>
      <c r="Q1598" s="8"/>
      <c r="R1598" s="8"/>
    </row>
    <row r="1599" spans="1:20">
      <c r="A1599" s="3"/>
      <c r="B1599" s="3"/>
      <c r="C1599" s="3"/>
      <c r="E1599" s="9"/>
      <c r="F1599" s="10"/>
      <c r="G1599" s="6"/>
      <c r="H1599" s="6"/>
      <c r="I1599" s="3"/>
      <c r="J1599" s="3"/>
      <c r="K1599" s="7"/>
      <c r="L1599" s="3"/>
      <c r="M1599" s="3"/>
      <c r="N1599" s="3"/>
      <c r="O1599" s="8"/>
      <c r="P1599" s="8"/>
      <c r="Q1599" s="8"/>
      <c r="R1599" s="8"/>
    </row>
    <row r="1600" spans="1:20">
      <c r="A1600" s="3"/>
      <c r="B1600" s="3"/>
      <c r="C1600" s="3"/>
      <c r="E1600" s="9"/>
      <c r="F1600" s="10"/>
      <c r="G1600" s="6"/>
      <c r="H1600" s="6"/>
      <c r="I1600" s="3"/>
      <c r="J1600" s="3"/>
      <c r="K1600" s="7"/>
      <c r="L1600" s="3"/>
      <c r="M1600" s="3"/>
      <c r="N1600" s="3"/>
      <c r="O1600" s="8"/>
      <c r="P1600" s="8"/>
      <c r="Q1600" s="8"/>
      <c r="R1600" s="8"/>
    </row>
    <row r="1601" spans="1:20">
      <c r="A1601" s="3"/>
      <c r="B1601" s="3"/>
      <c r="C1601" s="3"/>
      <c r="E1601" s="9"/>
      <c r="F1601" s="10"/>
      <c r="G1601" s="6"/>
      <c r="H1601" s="6"/>
      <c r="I1601" s="3"/>
      <c r="J1601" s="3"/>
      <c r="K1601" s="7"/>
      <c r="L1601" s="3"/>
      <c r="M1601" s="3"/>
      <c r="N1601" s="3"/>
      <c r="O1601" s="8"/>
      <c r="P1601" s="8"/>
      <c r="Q1601" s="8"/>
      <c r="R1601" s="8"/>
    </row>
    <row r="1602" spans="1:20">
      <c r="A1602" s="3"/>
      <c r="B1602" s="3"/>
      <c r="C1602" s="3"/>
      <c r="E1602" s="9"/>
      <c r="F1602" s="10"/>
      <c r="G1602" s="6"/>
      <c r="H1602" s="6"/>
      <c r="I1602" s="3"/>
      <c r="J1602" s="3"/>
      <c r="K1602" s="7"/>
      <c r="L1602" s="3"/>
      <c r="M1602" s="3"/>
      <c r="N1602" s="3"/>
      <c r="O1602" s="8"/>
      <c r="P1602" s="8"/>
      <c r="Q1602" s="8"/>
      <c r="R1602" s="8"/>
    </row>
    <row r="1603" spans="1:20">
      <c r="A1603" s="3"/>
      <c r="B1603" s="3"/>
      <c r="C1603" s="3"/>
      <c r="E1603" s="9"/>
      <c r="F1603" s="10"/>
      <c r="G1603" s="6"/>
      <c r="H1603" s="6"/>
      <c r="I1603" s="3"/>
      <c r="J1603" s="3"/>
      <c r="K1603" s="7"/>
      <c r="L1603" s="3"/>
      <c r="M1603" s="3"/>
      <c r="N1603" s="3"/>
      <c r="O1603" s="8"/>
      <c r="P1603" s="8"/>
      <c r="Q1603" s="8"/>
      <c r="R1603" s="8"/>
    </row>
    <row r="1604" spans="1:20">
      <c r="A1604" s="3"/>
      <c r="B1604" s="3"/>
      <c r="C1604" s="3"/>
      <c r="E1604" s="9"/>
      <c r="F1604" s="10"/>
      <c r="G1604" s="6"/>
      <c r="H1604" s="6"/>
      <c r="I1604" s="3"/>
      <c r="J1604" s="3"/>
      <c r="K1604" s="7"/>
      <c r="L1604" s="3"/>
      <c r="M1604" s="3"/>
      <c r="N1604" s="3"/>
      <c r="O1604" s="8"/>
      <c r="P1604" s="8"/>
      <c r="Q1604" s="8"/>
      <c r="R1604" s="8"/>
    </row>
    <row r="1605" spans="1:20">
      <c r="A1605" s="3"/>
      <c r="B1605" s="3"/>
      <c r="C1605" s="3"/>
      <c r="E1605" s="9"/>
      <c r="F1605" s="10"/>
      <c r="G1605" s="6"/>
      <c r="H1605" s="6"/>
      <c r="I1605" s="3"/>
      <c r="J1605" s="3"/>
      <c r="K1605" s="7"/>
      <c r="L1605" s="3"/>
      <c r="M1605" s="3"/>
      <c r="N1605" s="3"/>
      <c r="O1605" s="8"/>
      <c r="P1605" s="8"/>
      <c r="Q1605" s="8"/>
      <c r="R1605" s="8"/>
    </row>
    <row r="1606" spans="1:20">
      <c r="A1606" s="3"/>
      <c r="B1606" s="3"/>
      <c r="C1606" s="3"/>
      <c r="E1606" s="9"/>
      <c r="F1606" s="10"/>
      <c r="G1606" s="6"/>
      <c r="H1606" s="6"/>
      <c r="I1606" s="3"/>
      <c r="J1606" s="3"/>
      <c r="K1606" s="7"/>
      <c r="L1606" s="3"/>
      <c r="M1606" s="3"/>
      <c r="N1606" s="3"/>
      <c r="O1606" s="8"/>
      <c r="P1606" s="8"/>
      <c r="Q1606" s="8"/>
      <c r="R1606" s="8"/>
    </row>
    <row r="1607" spans="1:20">
      <c r="A1607" s="3"/>
      <c r="B1607" s="3"/>
      <c r="C1607" s="3"/>
      <c r="E1607" s="9"/>
      <c r="F1607" s="10"/>
      <c r="G1607" s="6"/>
      <c r="H1607" s="6"/>
      <c r="I1607" s="3"/>
      <c r="J1607" s="3"/>
      <c r="K1607" s="7"/>
      <c r="L1607" s="3"/>
      <c r="M1607" s="3"/>
      <c r="N1607" s="3"/>
      <c r="O1607" s="8"/>
      <c r="P1607" s="8"/>
      <c r="Q1607" s="8"/>
      <c r="R1607" s="8"/>
    </row>
    <row r="1608" spans="1:20">
      <c r="A1608" s="3"/>
      <c r="B1608" s="3"/>
      <c r="C1608" s="3"/>
      <c r="E1608" s="4"/>
      <c r="F1608" s="5"/>
      <c r="G1608" s="6"/>
      <c r="H1608" s="6"/>
      <c r="I1608" s="3"/>
      <c r="J1608" s="3"/>
      <c r="K1608" s="7"/>
      <c r="L1608" s="3"/>
      <c r="M1608" s="3"/>
      <c r="N1608" s="3"/>
      <c r="O1608" s="8"/>
      <c r="P1608" s="8"/>
      <c r="Q1608" s="8"/>
      <c r="R1608" s="8"/>
    </row>
    <row r="1609" spans="1:20">
      <c r="A1609" s="3"/>
      <c r="B1609" s="3"/>
      <c r="C1609" s="3"/>
      <c r="E1609" s="9"/>
      <c r="F1609" s="10"/>
      <c r="G1609" s="6"/>
      <c r="H1609" s="6"/>
      <c r="I1609" s="3"/>
      <c r="J1609" s="3"/>
      <c r="K1609" s="7"/>
      <c r="L1609" s="3"/>
      <c r="M1609" s="3"/>
      <c r="N1609" s="3"/>
      <c r="O1609" s="8"/>
      <c r="P1609" s="8"/>
      <c r="Q1609" s="8"/>
      <c r="R1609" s="8"/>
    </row>
    <row r="1610" spans="1:20">
      <c r="A1610" s="3"/>
      <c r="B1610" s="3"/>
      <c r="C1610" s="3"/>
      <c r="E1610" s="9"/>
      <c r="F1610" s="10"/>
      <c r="G1610" s="6"/>
      <c r="H1610" s="6"/>
      <c r="I1610" s="3"/>
      <c r="J1610" s="3"/>
      <c r="K1610" s="7"/>
      <c r="L1610" s="3"/>
      <c r="M1610" s="3"/>
      <c r="N1610" s="3"/>
      <c r="O1610" s="8"/>
      <c r="P1610" s="8"/>
      <c r="Q1610" s="8"/>
      <c r="R1610" s="8"/>
    </row>
    <row r="1611" spans="1:20">
      <c r="A1611" s="3"/>
      <c r="B1611" s="3"/>
      <c r="C1611" s="3"/>
      <c r="E1611" s="9"/>
      <c r="F1611" s="10"/>
      <c r="G1611" s="6"/>
      <c r="H1611" s="6"/>
      <c r="I1611" s="3"/>
      <c r="J1611" s="3"/>
      <c r="K1611" s="7"/>
      <c r="L1611" s="3"/>
      <c r="M1611" s="3"/>
      <c r="N1611" s="3"/>
      <c r="O1611" s="8"/>
      <c r="P1611" s="8"/>
      <c r="Q1611" s="8"/>
      <c r="R1611" s="8"/>
    </row>
    <row r="1612" spans="1:20">
      <c r="A1612" s="3"/>
      <c r="B1612" s="3"/>
      <c r="C1612" s="3"/>
      <c r="E1612" s="9"/>
      <c r="F1612" s="10"/>
      <c r="G1612" s="6"/>
      <c r="H1612" s="6"/>
      <c r="I1612" s="3"/>
      <c r="J1612" s="3"/>
      <c r="K1612" s="7"/>
      <c r="L1612" s="3"/>
      <c r="M1612" s="3"/>
      <c r="N1612" s="3"/>
      <c r="O1612" s="8"/>
      <c r="P1612" s="8"/>
      <c r="Q1612" s="8"/>
      <c r="R1612" s="8"/>
    </row>
    <row r="1613" spans="1:20">
      <c r="A1613" s="3"/>
      <c r="B1613" s="3"/>
      <c r="C1613" s="3"/>
      <c r="E1613" s="9"/>
      <c r="F1613" s="10"/>
      <c r="G1613" s="6"/>
      <c r="H1613" s="6"/>
      <c r="I1613" s="3"/>
      <c r="J1613" s="3"/>
      <c r="K1613" s="7"/>
      <c r="L1613" s="3"/>
      <c r="M1613" s="3"/>
      <c r="N1613" s="3"/>
      <c r="O1613" s="8"/>
      <c r="P1613" s="8"/>
      <c r="Q1613" s="8"/>
      <c r="R1613" s="8"/>
    </row>
    <row r="1614" spans="1:20">
      <c r="A1614" s="3"/>
      <c r="B1614" s="3"/>
      <c r="C1614" s="3"/>
      <c r="E1614" s="9"/>
      <c r="F1614" s="10"/>
      <c r="G1614" s="6"/>
      <c r="H1614" s="6"/>
      <c r="I1614" s="3"/>
      <c r="J1614" s="3"/>
      <c r="K1614" s="7"/>
      <c r="L1614" s="3"/>
      <c r="M1614" s="3"/>
      <c r="N1614" s="3"/>
      <c r="O1614" s="8"/>
      <c r="P1614" s="8"/>
      <c r="Q1614" s="8"/>
      <c r="R1614" s="8"/>
    </row>
    <row r="1615" spans="1:20">
      <c r="A1615" s="3"/>
      <c r="B1615" s="3"/>
      <c r="C1615" s="3"/>
      <c r="E1615" s="9"/>
      <c r="F1615" s="10"/>
      <c r="G1615" s="6"/>
      <c r="H1615" s="6"/>
      <c r="I1615" s="3"/>
      <c r="J1615" s="3"/>
      <c r="K1615" s="7"/>
      <c r="L1615" s="3"/>
      <c r="M1615" s="3"/>
      <c r="N1615" s="3"/>
      <c r="O1615" s="8"/>
      <c r="P1615" s="8"/>
      <c r="Q1615" s="8"/>
      <c r="R1615" s="8"/>
    </row>
    <row r="1616" spans="1:20">
      <c r="A1616" s="3"/>
      <c r="B1616" s="3"/>
      <c r="C1616" s="3"/>
      <c r="E1616" s="9"/>
      <c r="F1616" s="10"/>
      <c r="G1616" s="6"/>
      <c r="H1616" s="6"/>
      <c r="I1616" s="3"/>
      <c r="J1616" s="3"/>
      <c r="K1616" s="7"/>
      <c r="L1616" s="3"/>
      <c r="M1616" s="3"/>
      <c r="N1616" s="3"/>
      <c r="O1616" s="8"/>
      <c r="P1616" s="8"/>
      <c r="Q1616" s="8"/>
      <c r="R1616" s="8"/>
    </row>
    <row r="1617" spans="1:20">
      <c r="A1617" s="3"/>
      <c r="B1617" s="3"/>
      <c r="C1617" s="3"/>
      <c r="E1617" s="9"/>
      <c r="F1617" s="10"/>
      <c r="G1617" s="6"/>
      <c r="H1617" s="6"/>
      <c r="I1617" s="3"/>
      <c r="J1617" s="3"/>
      <c r="K1617" s="7"/>
      <c r="L1617" s="3"/>
      <c r="M1617" s="3"/>
      <c r="N1617" s="3"/>
      <c r="O1617" s="8"/>
      <c r="P1617" s="8"/>
      <c r="Q1617" s="8"/>
      <c r="R1617" s="8"/>
    </row>
    <row r="1618" spans="1:20">
      <c r="A1618" s="3"/>
      <c r="B1618" s="3"/>
      <c r="C1618" s="3"/>
      <c r="E1618" s="9"/>
      <c r="F1618" s="10"/>
      <c r="G1618" s="6"/>
      <c r="H1618" s="6"/>
      <c r="I1618" s="3"/>
      <c r="J1618" s="3"/>
      <c r="K1618" s="7"/>
      <c r="L1618" s="3"/>
      <c r="M1618" s="3"/>
      <c r="N1618" s="3"/>
      <c r="O1618" s="8"/>
      <c r="P1618" s="8"/>
      <c r="Q1618" s="8"/>
      <c r="R1618" s="8"/>
    </row>
    <row r="1619" spans="1:20">
      <c r="A1619" s="3"/>
      <c r="B1619" s="3"/>
      <c r="C1619" s="3"/>
      <c r="E1619" s="4"/>
      <c r="F1619" s="5"/>
      <c r="G1619" s="6"/>
      <c r="H1619" s="6"/>
      <c r="I1619" s="3"/>
      <c r="J1619" s="3"/>
      <c r="K1619" s="7"/>
      <c r="L1619" s="3"/>
      <c r="M1619" s="3"/>
      <c r="N1619" s="3"/>
      <c r="O1619" s="8"/>
      <c r="P1619" s="8"/>
      <c r="Q1619" s="8"/>
      <c r="R1619" s="8"/>
    </row>
    <row r="1620" spans="1:20">
      <c r="A1620" s="3"/>
      <c r="B1620" s="3"/>
      <c r="C1620" s="3"/>
      <c r="E1620" s="9"/>
      <c r="F1620" s="10"/>
      <c r="G1620" s="6"/>
      <c r="H1620" s="6"/>
      <c r="I1620" s="3"/>
      <c r="J1620" s="3"/>
      <c r="K1620" s="7"/>
      <c r="L1620" s="3"/>
      <c r="M1620" s="3"/>
      <c r="N1620" s="3"/>
      <c r="O1620" s="8"/>
      <c r="P1620" s="8"/>
      <c r="Q1620" s="8"/>
      <c r="R1620" s="8"/>
    </row>
    <row r="1621" spans="1:20">
      <c r="A1621" s="3"/>
      <c r="B1621" s="3"/>
      <c r="C1621" s="3"/>
      <c r="E1621" s="9"/>
      <c r="F1621" s="10"/>
      <c r="G1621" s="6"/>
      <c r="H1621" s="6"/>
      <c r="I1621" s="3"/>
      <c r="J1621" s="3"/>
      <c r="K1621" s="7"/>
      <c r="L1621" s="3"/>
      <c r="M1621" s="3"/>
      <c r="N1621" s="3"/>
      <c r="O1621" s="8"/>
      <c r="P1621" s="8"/>
      <c r="Q1621" s="8"/>
      <c r="R1621" s="8"/>
    </row>
    <row r="1622" spans="1:20">
      <c r="A1622" s="3"/>
      <c r="B1622" s="3"/>
      <c r="C1622" s="3"/>
      <c r="E1622" s="9"/>
      <c r="F1622" s="10"/>
      <c r="G1622" s="6"/>
      <c r="H1622" s="6"/>
      <c r="I1622" s="3"/>
      <c r="J1622" s="3"/>
      <c r="K1622" s="7"/>
      <c r="L1622" s="3"/>
      <c r="M1622" s="3"/>
      <c r="N1622" s="3"/>
      <c r="O1622" s="8"/>
      <c r="P1622" s="8"/>
      <c r="Q1622" s="8"/>
      <c r="R1622" s="8"/>
    </row>
    <row r="1623" spans="1:20">
      <c r="A1623" s="3"/>
      <c r="B1623" s="3"/>
      <c r="C1623" s="3"/>
      <c r="E1623" s="9"/>
      <c r="F1623" s="10"/>
      <c r="G1623" s="6"/>
      <c r="H1623" s="6"/>
      <c r="I1623" s="3"/>
      <c r="J1623" s="3"/>
      <c r="K1623" s="7"/>
      <c r="L1623" s="3"/>
      <c r="M1623" s="3"/>
      <c r="N1623" s="3"/>
      <c r="O1623" s="8"/>
      <c r="P1623" s="8"/>
      <c r="Q1623" s="8"/>
      <c r="R1623" s="8"/>
    </row>
    <row r="1624" spans="1:20">
      <c r="A1624" s="3"/>
      <c r="B1624" s="3"/>
      <c r="C1624" s="3"/>
      <c r="E1624" s="9"/>
      <c r="F1624" s="10"/>
      <c r="G1624" s="6"/>
      <c r="H1624" s="6"/>
      <c r="I1624" s="3"/>
      <c r="J1624" s="3"/>
      <c r="K1624" s="7"/>
      <c r="L1624" s="3"/>
      <c r="M1624" s="3"/>
      <c r="N1624" s="3"/>
      <c r="O1624" s="8"/>
      <c r="P1624" s="8"/>
      <c r="Q1624" s="8"/>
      <c r="R1624" s="8"/>
    </row>
    <row r="1625" spans="1:20">
      <c r="A1625" s="3"/>
      <c r="B1625" s="3"/>
      <c r="C1625" s="3"/>
      <c r="E1625" s="9"/>
      <c r="F1625" s="10"/>
      <c r="G1625" s="6"/>
      <c r="H1625" s="6"/>
      <c r="I1625" s="3"/>
      <c r="J1625" s="3"/>
      <c r="K1625" s="7"/>
      <c r="L1625" s="3"/>
      <c r="M1625" s="3"/>
      <c r="N1625" s="3"/>
      <c r="O1625" s="8"/>
      <c r="P1625" s="8"/>
      <c r="Q1625" s="8"/>
      <c r="R1625" s="8"/>
    </row>
    <row r="1626" spans="1:20">
      <c r="A1626" s="3"/>
      <c r="B1626" s="3"/>
      <c r="C1626" s="3"/>
      <c r="E1626" s="9"/>
      <c r="F1626" s="10"/>
      <c r="G1626" s="6"/>
      <c r="H1626" s="6"/>
      <c r="I1626" s="3"/>
      <c r="J1626" s="3"/>
      <c r="K1626" s="7"/>
      <c r="L1626" s="3"/>
      <c r="M1626" s="3"/>
      <c r="N1626" s="3"/>
      <c r="O1626" s="8"/>
      <c r="P1626" s="8"/>
      <c r="Q1626" s="8"/>
      <c r="R1626" s="8"/>
    </row>
    <row r="1627" spans="1:20">
      <c r="A1627" s="3"/>
      <c r="B1627" s="3"/>
      <c r="C1627" s="3"/>
      <c r="E1627" s="9"/>
      <c r="F1627" s="10"/>
      <c r="G1627" s="6"/>
      <c r="H1627" s="6"/>
      <c r="I1627" s="3"/>
      <c r="J1627" s="3"/>
      <c r="K1627" s="7"/>
      <c r="L1627" s="3"/>
      <c r="M1627" s="3"/>
      <c r="N1627" s="3"/>
      <c r="O1627" s="8"/>
      <c r="P1627" s="8"/>
      <c r="Q1627" s="8"/>
      <c r="R1627" s="8"/>
    </row>
    <row r="1628" spans="1:20">
      <c r="A1628" s="3"/>
      <c r="B1628" s="3"/>
      <c r="C1628" s="3"/>
      <c r="E1628" s="9"/>
      <c r="F1628" s="10"/>
      <c r="G1628" s="6"/>
      <c r="H1628" s="6"/>
      <c r="I1628" s="3"/>
      <c r="J1628" s="3"/>
      <c r="K1628" s="7"/>
      <c r="L1628" s="3"/>
      <c r="M1628" s="3"/>
      <c r="N1628" s="3"/>
      <c r="O1628" s="8"/>
      <c r="P1628" s="8"/>
      <c r="Q1628" s="8"/>
      <c r="R1628" s="8"/>
    </row>
    <row r="1629" spans="1:20">
      <c r="A1629" s="3"/>
      <c r="B1629" s="3"/>
      <c r="C1629" s="3"/>
      <c r="E1629" s="9"/>
      <c r="F1629" s="10"/>
      <c r="G1629" s="6"/>
      <c r="H1629" s="6"/>
      <c r="I1629" s="3"/>
      <c r="J1629" s="3"/>
      <c r="K1629" s="7"/>
      <c r="L1629" s="3"/>
      <c r="M1629" s="3"/>
      <c r="N1629" s="3"/>
      <c r="O1629" s="8"/>
      <c r="P1629" s="8"/>
      <c r="Q1629" s="8"/>
      <c r="R1629" s="8"/>
    </row>
    <row r="1630" spans="1:20">
      <c r="A1630" s="3"/>
      <c r="B1630" s="3"/>
      <c r="C1630" s="3"/>
      <c r="E1630" s="4"/>
      <c r="F1630" s="5"/>
      <c r="G1630" s="6"/>
      <c r="H1630" s="6"/>
      <c r="I1630" s="3"/>
      <c r="J1630" s="3"/>
      <c r="K1630" s="7"/>
      <c r="L1630" s="3"/>
      <c r="M1630" s="3"/>
      <c r="N1630" s="3"/>
      <c r="O1630" s="8"/>
      <c r="P1630" s="8"/>
      <c r="Q1630" s="8"/>
      <c r="R1630" s="8"/>
    </row>
    <row r="1631" spans="1:20">
      <c r="A1631" s="3"/>
      <c r="B1631" s="3"/>
      <c r="C1631" s="3"/>
      <c r="E1631" s="9"/>
      <c r="F1631" s="10"/>
      <c r="G1631" s="6"/>
      <c r="H1631" s="6"/>
      <c r="I1631" s="3"/>
      <c r="J1631" s="3"/>
      <c r="K1631" s="7"/>
      <c r="L1631" s="3"/>
      <c r="M1631" s="3"/>
      <c r="N1631" s="3"/>
      <c r="O1631" s="8"/>
      <c r="P1631" s="8"/>
      <c r="Q1631" s="8"/>
      <c r="R1631" s="8"/>
    </row>
    <row r="1632" spans="1:20">
      <c r="A1632" s="3"/>
      <c r="B1632" s="3"/>
      <c r="C1632" s="3"/>
      <c r="E1632" s="9"/>
      <c r="F1632" s="10"/>
      <c r="G1632" s="6"/>
      <c r="H1632" s="6"/>
      <c r="I1632" s="3"/>
      <c r="J1632" s="3"/>
      <c r="K1632" s="7"/>
      <c r="L1632" s="3"/>
      <c r="M1632" s="3"/>
      <c r="N1632" s="3"/>
      <c r="O1632" s="8"/>
      <c r="P1632" s="8"/>
      <c r="Q1632" s="8"/>
      <c r="R1632" s="8"/>
    </row>
    <row r="1633" spans="1:20">
      <c r="A1633" s="3"/>
      <c r="B1633" s="3"/>
      <c r="C1633" s="3"/>
      <c r="E1633" s="9"/>
      <c r="F1633" s="10"/>
      <c r="G1633" s="6"/>
      <c r="H1633" s="6"/>
      <c r="I1633" s="3"/>
      <c r="J1633" s="3"/>
      <c r="K1633" s="7"/>
      <c r="L1633" s="3"/>
      <c r="M1633" s="3"/>
      <c r="N1633" s="3"/>
      <c r="O1633" s="8"/>
      <c r="P1633" s="8"/>
      <c r="Q1633" s="8"/>
      <c r="R1633" s="8"/>
    </row>
    <row r="1634" spans="1:20">
      <c r="A1634" s="3"/>
      <c r="B1634" s="3"/>
      <c r="C1634" s="3"/>
      <c r="E1634" s="9"/>
      <c r="F1634" s="10"/>
      <c r="G1634" s="6"/>
      <c r="H1634" s="6"/>
      <c r="I1634" s="3"/>
      <c r="J1634" s="3"/>
      <c r="K1634" s="7"/>
      <c r="L1634" s="3"/>
      <c r="M1634" s="3"/>
      <c r="N1634" s="3"/>
      <c r="O1634" s="8"/>
      <c r="P1634" s="8"/>
      <c r="Q1634" s="8"/>
      <c r="R1634" s="8"/>
    </row>
    <row r="1635" spans="1:20">
      <c r="A1635" s="3"/>
      <c r="B1635" s="3"/>
      <c r="C1635" s="3"/>
      <c r="E1635" s="9"/>
      <c r="F1635" s="10"/>
      <c r="G1635" s="6"/>
      <c r="H1635" s="6"/>
      <c r="I1635" s="3"/>
      <c r="J1635" s="3"/>
      <c r="K1635" s="7"/>
      <c r="L1635" s="3"/>
      <c r="M1635" s="3"/>
      <c r="N1635" s="3"/>
      <c r="O1635" s="8"/>
      <c r="P1635" s="8"/>
      <c r="Q1635" s="8"/>
      <c r="R1635" s="8"/>
    </row>
    <row r="1636" spans="1:20">
      <c r="A1636" s="3"/>
      <c r="B1636" s="3"/>
      <c r="C1636" s="3"/>
      <c r="E1636" s="9"/>
      <c r="F1636" s="10"/>
      <c r="G1636" s="6"/>
      <c r="H1636" s="6"/>
      <c r="I1636" s="3"/>
      <c r="J1636" s="3"/>
      <c r="K1636" s="7"/>
      <c r="L1636" s="3"/>
      <c r="M1636" s="3"/>
      <c r="N1636" s="3"/>
      <c r="O1636" s="8"/>
      <c r="P1636" s="8"/>
      <c r="Q1636" s="8"/>
      <c r="R1636" s="8"/>
    </row>
    <row r="1637" spans="1:20">
      <c r="A1637" s="3"/>
      <c r="B1637" s="3"/>
      <c r="C1637" s="3"/>
      <c r="E1637" s="9"/>
      <c r="F1637" s="10"/>
      <c r="G1637" s="6"/>
      <c r="H1637" s="6"/>
      <c r="I1637" s="3"/>
      <c r="J1637" s="3"/>
      <c r="K1637" s="7"/>
      <c r="L1637" s="3"/>
      <c r="M1637" s="3"/>
      <c r="N1637" s="3"/>
      <c r="O1637" s="8"/>
      <c r="P1637" s="8"/>
      <c r="Q1637" s="8"/>
      <c r="R1637" s="8"/>
    </row>
    <row r="1638" spans="1:20">
      <c r="A1638" s="3"/>
      <c r="B1638" s="3"/>
      <c r="C1638" s="3"/>
      <c r="E1638" s="9"/>
      <c r="F1638" s="10"/>
      <c r="G1638" s="6"/>
      <c r="H1638" s="6"/>
      <c r="I1638" s="3"/>
      <c r="J1638" s="3"/>
      <c r="K1638" s="7"/>
      <c r="L1638" s="3"/>
      <c r="M1638" s="3"/>
      <c r="N1638" s="3"/>
      <c r="O1638" s="8"/>
      <c r="P1638" s="8"/>
      <c r="Q1638" s="8"/>
      <c r="R1638" s="8"/>
    </row>
    <row r="1639" spans="1:20">
      <c r="A1639" s="3"/>
      <c r="B1639" s="3"/>
      <c r="C1639" s="3"/>
      <c r="E1639" s="9"/>
      <c r="F1639" s="10"/>
      <c r="G1639" s="6"/>
      <c r="H1639" s="6"/>
      <c r="I1639" s="3"/>
      <c r="J1639" s="3"/>
      <c r="K1639" s="7"/>
      <c r="L1639" s="3"/>
      <c r="M1639" s="3"/>
      <c r="N1639" s="3"/>
      <c r="O1639" s="8"/>
      <c r="P1639" s="8"/>
      <c r="Q1639" s="8"/>
      <c r="R1639" s="8"/>
    </row>
    <row r="1640" spans="1:20">
      <c r="A1640" s="3"/>
      <c r="B1640" s="3"/>
      <c r="C1640" s="3"/>
      <c r="E1640" s="9"/>
      <c r="F1640" s="10"/>
      <c r="G1640" s="6"/>
      <c r="H1640" s="6"/>
      <c r="I1640" s="3"/>
      <c r="J1640" s="3"/>
      <c r="K1640" s="7"/>
      <c r="L1640" s="3"/>
      <c r="M1640" s="3"/>
      <c r="N1640" s="3"/>
      <c r="O1640" s="8"/>
      <c r="P1640" s="8"/>
      <c r="Q1640" s="8"/>
      <c r="R1640" s="8"/>
    </row>
    <row r="1641" spans="1:20">
      <c r="A1641" s="3"/>
      <c r="B1641" s="3"/>
      <c r="C1641" s="3"/>
      <c r="E1641" s="4"/>
      <c r="F1641" s="5"/>
      <c r="G1641" s="6"/>
      <c r="H1641" s="6"/>
      <c r="I1641" s="3"/>
      <c r="J1641" s="3"/>
      <c r="K1641" s="7"/>
      <c r="L1641" s="3"/>
      <c r="M1641" s="3"/>
      <c r="N1641" s="3"/>
      <c r="O1641" s="8"/>
      <c r="P1641" s="8"/>
      <c r="Q1641" s="8"/>
      <c r="R1641" s="8"/>
    </row>
    <row r="1642" spans="1:20">
      <c r="A1642" s="3"/>
      <c r="B1642" s="3"/>
      <c r="C1642" s="3"/>
      <c r="E1642" s="9"/>
      <c r="F1642" s="10"/>
      <c r="G1642" s="6"/>
      <c r="H1642" s="6"/>
      <c r="I1642" s="3"/>
      <c r="J1642" s="3"/>
      <c r="K1642" s="7"/>
      <c r="L1642" s="3"/>
      <c r="M1642" s="3"/>
      <c r="N1642" s="3"/>
      <c r="O1642" s="8"/>
      <c r="P1642" s="8"/>
      <c r="Q1642" s="8"/>
      <c r="R1642" s="8"/>
    </row>
    <row r="1643" spans="1:20">
      <c r="A1643" s="3"/>
      <c r="B1643" s="3"/>
      <c r="C1643" s="3"/>
      <c r="E1643" s="9"/>
      <c r="F1643" s="10"/>
      <c r="G1643" s="6"/>
      <c r="H1643" s="6"/>
      <c r="I1643" s="3"/>
      <c r="J1643" s="3"/>
      <c r="K1643" s="7"/>
      <c r="L1643" s="3"/>
      <c r="M1643" s="3"/>
      <c r="N1643" s="3"/>
      <c r="O1643" s="8"/>
      <c r="P1643" s="8"/>
      <c r="Q1643" s="8"/>
      <c r="R1643" s="8"/>
    </row>
    <row r="1644" spans="1:20">
      <c r="A1644" s="3"/>
      <c r="B1644" s="3"/>
      <c r="C1644" s="3"/>
      <c r="E1644" s="9"/>
      <c r="F1644" s="10"/>
      <c r="G1644" s="6"/>
      <c r="H1644" s="6"/>
      <c r="I1644" s="3"/>
      <c r="J1644" s="3"/>
      <c r="K1644" s="7"/>
      <c r="L1644" s="3"/>
      <c r="M1644" s="3"/>
      <c r="N1644" s="3"/>
      <c r="O1644" s="8"/>
      <c r="P1644" s="8"/>
      <c r="Q1644" s="8"/>
      <c r="R1644" s="8"/>
    </row>
    <row r="1645" spans="1:20">
      <c r="A1645" s="3"/>
      <c r="B1645" s="3"/>
      <c r="C1645" s="3"/>
      <c r="E1645" s="9"/>
      <c r="F1645" s="10"/>
      <c r="G1645" s="6"/>
      <c r="H1645" s="6"/>
      <c r="I1645" s="3"/>
      <c r="J1645" s="3"/>
      <c r="K1645" s="7"/>
      <c r="L1645" s="3"/>
      <c r="M1645" s="3"/>
      <c r="N1645" s="3"/>
      <c r="O1645" s="8"/>
      <c r="P1645" s="8"/>
      <c r="Q1645" s="8"/>
      <c r="R1645" s="8"/>
    </row>
    <row r="1646" spans="1:20">
      <c r="A1646" s="3"/>
      <c r="B1646" s="3"/>
      <c r="C1646" s="3"/>
      <c r="E1646" s="9"/>
      <c r="F1646" s="10"/>
      <c r="G1646" s="6"/>
      <c r="H1646" s="6"/>
      <c r="I1646" s="3"/>
      <c r="J1646" s="3"/>
      <c r="K1646" s="7"/>
      <c r="L1646" s="3"/>
      <c r="M1646" s="3"/>
      <c r="N1646" s="3"/>
      <c r="O1646" s="8"/>
      <c r="P1646" s="8"/>
      <c r="Q1646" s="8"/>
      <c r="R1646" s="8"/>
    </row>
    <row r="1647" spans="1:20">
      <c r="A1647" s="3"/>
      <c r="B1647" s="3"/>
      <c r="C1647" s="3"/>
      <c r="E1647" s="9"/>
      <c r="F1647" s="10"/>
      <c r="G1647" s="6"/>
      <c r="H1647" s="6"/>
      <c r="I1647" s="3"/>
      <c r="J1647" s="3"/>
      <c r="K1647" s="7"/>
      <c r="L1647" s="3"/>
      <c r="M1647" s="3"/>
      <c r="N1647" s="3"/>
      <c r="O1647" s="8"/>
      <c r="P1647" s="8"/>
      <c r="Q1647" s="8"/>
      <c r="R1647" s="8"/>
    </row>
    <row r="1648" spans="1:20">
      <c r="A1648" s="3"/>
      <c r="B1648" s="3"/>
      <c r="C1648" s="3"/>
      <c r="E1648" s="9"/>
      <c r="F1648" s="10"/>
      <c r="G1648" s="6"/>
      <c r="H1648" s="6"/>
      <c r="I1648" s="3"/>
      <c r="J1648" s="3"/>
      <c r="K1648" s="7"/>
      <c r="L1648" s="3"/>
      <c r="M1648" s="3"/>
      <c r="N1648" s="3"/>
      <c r="O1648" s="8"/>
      <c r="P1648" s="8"/>
      <c r="Q1648" s="8"/>
      <c r="R1648" s="8"/>
    </row>
    <row r="1649" spans="1:20">
      <c r="A1649" s="3"/>
      <c r="B1649" s="3"/>
      <c r="C1649" s="3"/>
      <c r="E1649" s="9"/>
      <c r="F1649" s="10"/>
      <c r="G1649" s="6"/>
      <c r="H1649" s="6"/>
      <c r="I1649" s="3"/>
      <c r="J1649" s="3"/>
      <c r="K1649" s="7"/>
      <c r="L1649" s="3"/>
      <c r="M1649" s="3"/>
      <c r="N1649" s="3"/>
      <c r="O1649" s="8"/>
      <c r="P1649" s="8"/>
      <c r="Q1649" s="8"/>
      <c r="R1649" s="8"/>
    </row>
    <row r="1650" spans="1:20">
      <c r="A1650" s="3"/>
      <c r="B1650" s="3"/>
      <c r="C1650" s="3"/>
      <c r="E1650" s="9"/>
      <c r="F1650" s="10"/>
      <c r="G1650" s="6"/>
      <c r="H1650" s="6"/>
      <c r="I1650" s="3"/>
      <c r="J1650" s="3"/>
      <c r="K1650" s="7"/>
      <c r="L1650" s="3"/>
      <c r="M1650" s="3"/>
      <c r="N1650" s="3"/>
      <c r="O1650" s="8"/>
      <c r="P1650" s="8"/>
      <c r="Q1650" s="8"/>
      <c r="R1650" s="8"/>
    </row>
    <row r="1651" spans="1:20">
      <c r="A1651" s="3"/>
      <c r="B1651" s="3"/>
      <c r="C1651" s="3"/>
      <c r="E1651" s="9"/>
      <c r="F1651" s="10"/>
      <c r="G1651" s="6"/>
      <c r="H1651" s="6"/>
      <c r="I1651" s="3"/>
      <c r="J1651" s="3"/>
      <c r="K1651" s="7"/>
      <c r="L1651" s="3"/>
      <c r="M1651" s="3"/>
      <c r="N1651" s="3"/>
      <c r="O1651" s="8"/>
      <c r="P1651" s="8"/>
      <c r="Q1651" s="8"/>
      <c r="R1651" s="8"/>
    </row>
    <row r="1652" spans="1:20">
      <c r="A1652" s="3"/>
      <c r="B1652" s="3"/>
      <c r="C1652" s="3"/>
      <c r="E1652" s="4"/>
      <c r="F1652" s="5"/>
      <c r="G1652" s="6"/>
      <c r="H1652" s="6"/>
      <c r="I1652" s="3"/>
      <c r="J1652" s="3"/>
      <c r="K1652" s="7"/>
      <c r="L1652" s="3"/>
      <c r="M1652" s="3"/>
      <c r="N1652" s="3"/>
      <c r="O1652" s="8"/>
      <c r="P1652" s="8"/>
      <c r="Q1652" s="8"/>
      <c r="R1652" s="8"/>
    </row>
    <row r="1653" spans="1:20">
      <c r="A1653" s="3"/>
      <c r="B1653" s="3"/>
      <c r="C1653" s="3"/>
      <c r="E1653" s="9"/>
      <c r="F1653" s="10"/>
      <c r="G1653" s="6"/>
      <c r="H1653" s="6"/>
      <c r="I1653" s="3"/>
      <c r="J1653" s="3"/>
      <c r="K1653" s="7"/>
      <c r="L1653" s="3"/>
      <c r="M1653" s="3"/>
      <c r="N1653" s="3"/>
      <c r="O1653" s="8"/>
      <c r="P1653" s="8"/>
      <c r="Q1653" s="8"/>
      <c r="R1653" s="8"/>
    </row>
    <row r="1654" spans="1:20">
      <c r="A1654" s="3"/>
      <c r="B1654" s="3"/>
      <c r="C1654" s="3"/>
      <c r="E1654" s="9"/>
      <c r="F1654" s="10"/>
      <c r="G1654" s="6"/>
      <c r="H1654" s="6"/>
      <c r="I1654" s="3"/>
      <c r="J1654" s="3"/>
      <c r="K1654" s="7"/>
      <c r="L1654" s="3"/>
      <c r="M1654" s="3"/>
      <c r="N1654" s="3"/>
      <c r="O1654" s="8"/>
      <c r="P1654" s="8"/>
      <c r="Q1654" s="8"/>
      <c r="R1654" s="8"/>
    </row>
    <row r="1655" spans="1:20">
      <c r="A1655" s="3"/>
      <c r="B1655" s="3"/>
      <c r="C1655" s="3"/>
      <c r="E1655" s="9"/>
      <c r="F1655" s="10"/>
      <c r="G1655" s="6"/>
      <c r="H1655" s="6"/>
      <c r="I1655" s="3"/>
      <c r="J1655" s="3"/>
      <c r="K1655" s="7"/>
      <c r="L1655" s="3"/>
      <c r="M1655" s="3"/>
      <c r="N1655" s="3"/>
      <c r="O1655" s="8"/>
      <c r="P1655" s="8"/>
      <c r="Q1655" s="8"/>
      <c r="R1655" s="8"/>
    </row>
    <row r="1656" spans="1:20">
      <c r="A1656" s="3"/>
      <c r="B1656" s="3"/>
      <c r="C1656" s="3"/>
      <c r="E1656" s="9"/>
      <c r="F1656" s="10"/>
      <c r="G1656" s="6"/>
      <c r="H1656" s="6"/>
      <c r="I1656" s="3"/>
      <c r="J1656" s="3"/>
      <c r="K1656" s="7"/>
      <c r="L1656" s="3"/>
      <c r="M1656" s="3"/>
      <c r="N1656" s="3"/>
      <c r="O1656" s="8"/>
      <c r="P1656" s="8"/>
      <c r="Q1656" s="8"/>
      <c r="R1656" s="8"/>
    </row>
    <row r="1657" spans="1:20">
      <c r="A1657" s="3"/>
      <c r="B1657" s="3"/>
      <c r="C1657" s="3"/>
      <c r="E1657" s="9"/>
      <c r="F1657" s="10"/>
      <c r="G1657" s="6"/>
      <c r="H1657" s="6"/>
      <c r="I1657" s="3"/>
      <c r="J1657" s="3"/>
      <c r="K1657" s="7"/>
      <c r="L1657" s="3"/>
      <c r="M1657" s="3"/>
      <c r="N1657" s="3"/>
      <c r="O1657" s="8"/>
      <c r="P1657" s="8"/>
      <c r="Q1657" s="8"/>
      <c r="R1657" s="8"/>
    </row>
    <row r="1658" spans="1:20">
      <c r="A1658" s="3"/>
      <c r="B1658" s="3"/>
      <c r="C1658" s="3"/>
      <c r="E1658" s="9"/>
      <c r="F1658" s="10"/>
      <c r="G1658" s="6"/>
      <c r="H1658" s="6"/>
      <c r="I1658" s="3"/>
      <c r="J1658" s="3"/>
      <c r="K1658" s="7"/>
      <c r="L1658" s="3"/>
      <c r="M1658" s="3"/>
      <c r="N1658" s="3"/>
      <c r="O1658" s="8"/>
      <c r="P1658" s="8"/>
      <c r="Q1658" s="8"/>
      <c r="R1658" s="8"/>
    </row>
    <row r="1659" spans="1:20">
      <c r="A1659" s="3"/>
      <c r="B1659" s="3"/>
      <c r="C1659" s="3"/>
      <c r="E1659" s="9"/>
      <c r="F1659" s="10"/>
      <c r="G1659" s="6"/>
      <c r="H1659" s="6"/>
      <c r="I1659" s="3"/>
      <c r="J1659" s="3"/>
      <c r="K1659" s="7"/>
      <c r="L1659" s="3"/>
      <c r="M1659" s="3"/>
      <c r="N1659" s="3"/>
      <c r="O1659" s="8"/>
      <c r="P1659" s="8"/>
      <c r="Q1659" s="8"/>
      <c r="R1659" s="8"/>
    </row>
    <row r="1660" spans="1:20">
      <c r="A1660" s="3"/>
      <c r="B1660" s="3"/>
      <c r="C1660" s="3"/>
      <c r="E1660" s="9"/>
      <c r="F1660" s="10"/>
      <c r="G1660" s="6"/>
      <c r="H1660" s="6"/>
      <c r="I1660" s="3"/>
      <c r="J1660" s="3"/>
      <c r="K1660" s="7"/>
      <c r="L1660" s="3"/>
      <c r="M1660" s="3"/>
      <c r="N1660" s="3"/>
      <c r="O1660" s="8"/>
      <c r="P1660" s="8"/>
      <c r="Q1660" s="8"/>
      <c r="R1660" s="8"/>
    </row>
    <row r="1661" spans="1:20">
      <c r="A1661" s="3"/>
      <c r="B1661" s="3"/>
      <c r="C1661" s="3"/>
      <c r="E1661" s="9"/>
      <c r="F1661" s="10"/>
      <c r="G1661" s="6"/>
      <c r="H1661" s="6"/>
      <c r="I1661" s="3"/>
      <c r="J1661" s="3"/>
      <c r="K1661" s="7"/>
      <c r="L1661" s="3"/>
      <c r="M1661" s="3"/>
      <c r="N1661" s="3"/>
      <c r="O1661" s="8"/>
      <c r="P1661" s="8"/>
      <c r="Q1661" s="8"/>
      <c r="R1661" s="8"/>
    </row>
    <row r="1662" spans="1:20">
      <c r="A1662" s="3"/>
      <c r="B1662" s="3"/>
      <c r="C1662" s="3"/>
      <c r="E1662" s="9"/>
      <c r="F1662" s="10"/>
      <c r="G1662" s="6"/>
      <c r="H1662" s="6"/>
      <c r="I1662" s="3"/>
      <c r="J1662" s="3"/>
      <c r="K1662" s="7"/>
      <c r="L1662" s="3"/>
      <c r="M1662" s="3"/>
      <c r="N1662" s="3"/>
      <c r="O1662" s="8"/>
      <c r="P1662" s="8"/>
      <c r="Q1662" s="8"/>
      <c r="R1662" s="8"/>
    </row>
    <row r="1663" spans="1:20">
      <c r="A1663" s="3"/>
      <c r="B1663" s="3"/>
      <c r="C1663" s="3"/>
      <c r="E1663" s="4"/>
      <c r="F1663" s="5"/>
      <c r="G1663" s="6"/>
      <c r="H1663" s="6"/>
      <c r="I1663" s="3"/>
      <c r="J1663" s="3"/>
      <c r="K1663" s="7"/>
      <c r="L1663" s="3"/>
      <c r="M1663" s="3"/>
      <c r="N1663" s="3"/>
      <c r="O1663" s="8"/>
      <c r="P1663" s="8"/>
      <c r="Q1663" s="8"/>
      <c r="R1663" s="8"/>
    </row>
    <row r="1664" spans="1:20">
      <c r="A1664" s="3"/>
      <c r="B1664" s="3"/>
      <c r="C1664" s="3"/>
      <c r="E1664" s="9"/>
      <c r="F1664" s="10"/>
      <c r="G1664" s="6"/>
      <c r="H1664" s="6"/>
      <c r="I1664" s="3"/>
      <c r="J1664" s="3"/>
      <c r="K1664" s="7"/>
      <c r="L1664" s="3"/>
      <c r="M1664" s="3"/>
      <c r="N1664" s="3"/>
      <c r="O1664" s="8"/>
      <c r="P1664" s="8"/>
      <c r="Q1664" s="8"/>
      <c r="R1664" s="8"/>
    </row>
    <row r="1665" spans="1:20">
      <c r="A1665" s="3"/>
      <c r="B1665" s="3"/>
      <c r="C1665" s="3"/>
      <c r="E1665" s="9"/>
      <c r="F1665" s="10"/>
      <c r="G1665" s="6"/>
      <c r="H1665" s="6"/>
      <c r="I1665" s="3"/>
      <c r="J1665" s="3"/>
      <c r="K1665" s="7"/>
      <c r="L1665" s="3"/>
      <c r="M1665" s="3"/>
      <c r="N1665" s="3"/>
      <c r="O1665" s="8"/>
      <c r="P1665" s="8"/>
      <c r="Q1665" s="8"/>
      <c r="R1665" s="8"/>
    </row>
    <row r="1666" spans="1:20">
      <c r="A1666" s="3"/>
      <c r="B1666" s="3"/>
      <c r="C1666" s="3"/>
      <c r="E1666" s="9"/>
      <c r="F1666" s="10"/>
      <c r="G1666" s="6"/>
      <c r="H1666" s="6"/>
      <c r="I1666" s="3"/>
      <c r="J1666" s="3"/>
      <c r="K1666" s="7"/>
      <c r="L1666" s="3"/>
      <c r="M1666" s="3"/>
      <c r="N1666" s="3"/>
      <c r="O1666" s="8"/>
      <c r="P1666" s="8"/>
      <c r="Q1666" s="8"/>
      <c r="R1666" s="8"/>
    </row>
    <row r="1667" spans="1:20">
      <c r="A1667" s="3"/>
      <c r="B1667" s="3"/>
      <c r="C1667" s="3"/>
      <c r="E1667" s="9"/>
      <c r="F1667" s="10"/>
      <c r="G1667" s="6"/>
      <c r="H1667" s="6"/>
      <c r="I1667" s="3"/>
      <c r="J1667" s="3"/>
      <c r="K1667" s="7"/>
      <c r="L1667" s="3"/>
      <c r="M1667" s="3"/>
      <c r="N1667" s="3"/>
      <c r="O1667" s="8"/>
      <c r="P1667" s="8"/>
      <c r="Q1667" s="8"/>
      <c r="R1667" s="8"/>
    </row>
    <row r="1668" spans="1:20">
      <c r="A1668" s="3"/>
      <c r="B1668" s="3"/>
      <c r="C1668" s="3"/>
      <c r="E1668" s="9"/>
      <c r="F1668" s="10"/>
      <c r="G1668" s="6"/>
      <c r="H1668" s="6"/>
      <c r="I1668" s="3"/>
      <c r="J1668" s="3"/>
      <c r="K1668" s="7"/>
      <c r="L1668" s="3"/>
      <c r="M1668" s="3"/>
      <c r="N1668" s="3"/>
      <c r="O1668" s="8"/>
      <c r="P1668" s="8"/>
      <c r="Q1668" s="8"/>
      <c r="R1668" s="8"/>
    </row>
    <row r="1669" spans="1:20">
      <c r="A1669" s="3"/>
      <c r="B1669" s="3"/>
      <c r="C1669" s="3"/>
      <c r="E1669" s="9"/>
      <c r="F1669" s="10"/>
      <c r="G1669" s="6"/>
      <c r="H1669" s="6"/>
      <c r="I1669" s="3"/>
      <c r="J1669" s="3"/>
      <c r="K1669" s="7"/>
      <c r="L1669" s="3"/>
      <c r="M1669" s="3"/>
      <c r="N1669" s="3"/>
      <c r="O1669" s="8"/>
      <c r="P1669" s="8"/>
      <c r="Q1669" s="8"/>
      <c r="R1669" s="8"/>
    </row>
    <row r="1670" spans="1:20">
      <c r="A1670" s="3"/>
      <c r="B1670" s="3"/>
      <c r="C1670" s="3"/>
      <c r="E1670" s="9"/>
      <c r="F1670" s="10"/>
      <c r="G1670" s="6"/>
      <c r="H1670" s="6"/>
      <c r="I1670" s="3"/>
      <c r="J1670" s="3"/>
      <c r="K1670" s="7"/>
      <c r="L1670" s="3"/>
      <c r="M1670" s="3"/>
      <c r="N1670" s="3"/>
      <c r="O1670" s="8"/>
      <c r="P1670" s="8"/>
      <c r="Q1670" s="8"/>
      <c r="R1670" s="8"/>
    </row>
    <row r="1671" spans="1:20">
      <c r="A1671" s="3"/>
      <c r="B1671" s="3"/>
      <c r="C1671" s="3"/>
      <c r="E1671" s="9"/>
      <c r="F1671" s="10"/>
      <c r="G1671" s="6"/>
      <c r="H1671" s="6"/>
      <c r="I1671" s="3"/>
      <c r="J1671" s="3"/>
      <c r="K1671" s="7"/>
      <c r="L1671" s="3"/>
      <c r="M1671" s="3"/>
      <c r="N1671" s="3"/>
      <c r="O1671" s="8"/>
      <c r="P1671" s="8"/>
      <c r="Q1671" s="8"/>
      <c r="R1671" s="8"/>
    </row>
    <row r="1672" spans="1:20">
      <c r="A1672" s="3"/>
      <c r="B1672" s="3"/>
      <c r="C1672" s="3"/>
      <c r="E1672" s="9"/>
      <c r="F1672" s="10"/>
      <c r="G1672" s="6"/>
      <c r="H1672" s="6"/>
      <c r="I1672" s="3"/>
      <c r="J1672" s="3"/>
      <c r="K1672" s="7"/>
      <c r="L1672" s="3"/>
      <c r="M1672" s="3"/>
      <c r="N1672" s="3"/>
      <c r="O1672" s="8"/>
      <c r="P1672" s="8"/>
      <c r="Q1672" s="8"/>
      <c r="R1672" s="8"/>
    </row>
    <row r="1673" spans="1:20">
      <c r="A1673" s="3"/>
      <c r="B1673" s="3"/>
      <c r="C1673" s="3"/>
      <c r="E1673" s="9"/>
      <c r="F1673" s="10"/>
      <c r="G1673" s="6"/>
      <c r="H1673" s="6"/>
      <c r="I1673" s="3"/>
      <c r="J1673" s="3"/>
      <c r="K1673" s="7"/>
      <c r="L1673" s="3"/>
      <c r="M1673" s="3"/>
      <c r="N1673" s="3"/>
      <c r="O1673" s="8"/>
      <c r="P1673" s="8"/>
      <c r="Q1673" s="8"/>
      <c r="R1673" s="8"/>
    </row>
    <row r="1674" spans="1:20">
      <c r="A1674" s="3"/>
      <c r="B1674" s="3"/>
      <c r="C1674" s="3"/>
      <c r="E1674" s="4"/>
      <c r="F1674" s="5"/>
      <c r="G1674" s="6"/>
      <c r="H1674" s="6"/>
      <c r="I1674" s="3"/>
      <c r="J1674" s="3"/>
      <c r="K1674" s="7"/>
      <c r="L1674" s="3"/>
      <c r="M1674" s="3"/>
      <c r="N1674" s="3"/>
      <c r="O1674" s="8"/>
      <c r="P1674" s="8"/>
      <c r="Q1674" s="8"/>
      <c r="R1674" s="8"/>
    </row>
    <row r="1675" spans="1:20">
      <c r="A1675" s="3"/>
      <c r="B1675" s="3"/>
      <c r="C1675" s="3"/>
      <c r="E1675" s="9"/>
      <c r="F1675" s="10"/>
      <c r="G1675" s="6"/>
      <c r="H1675" s="6"/>
      <c r="I1675" s="3"/>
      <c r="J1675" s="3"/>
      <c r="K1675" s="7"/>
      <c r="L1675" s="3"/>
      <c r="M1675" s="3"/>
      <c r="N1675" s="3"/>
      <c r="O1675" s="8"/>
      <c r="P1675" s="8"/>
      <c r="Q1675" s="8"/>
      <c r="R1675" s="8"/>
    </row>
    <row r="1676" spans="1:20">
      <c r="A1676" s="3"/>
      <c r="B1676" s="3"/>
      <c r="C1676" s="3"/>
      <c r="E1676" s="9"/>
      <c r="F1676" s="10"/>
      <c r="G1676" s="6"/>
      <c r="H1676" s="6"/>
      <c r="I1676" s="3"/>
      <c r="J1676" s="3"/>
      <c r="K1676" s="7"/>
      <c r="L1676" s="3"/>
      <c r="M1676" s="3"/>
      <c r="N1676" s="3"/>
      <c r="O1676" s="8"/>
      <c r="P1676" s="8"/>
      <c r="Q1676" s="8"/>
      <c r="R1676" s="8"/>
    </row>
    <row r="1677" spans="1:20">
      <c r="A1677" s="3"/>
      <c r="B1677" s="3"/>
      <c r="C1677" s="3"/>
      <c r="E1677" s="9"/>
      <c r="F1677" s="10"/>
      <c r="G1677" s="6"/>
      <c r="H1677" s="6"/>
      <c r="I1677" s="3"/>
      <c r="J1677" s="3"/>
      <c r="K1677" s="7"/>
      <c r="L1677" s="3"/>
      <c r="M1677" s="3"/>
      <c r="N1677" s="3"/>
      <c r="O1677" s="8"/>
      <c r="P1677" s="8"/>
      <c r="Q1677" s="8"/>
      <c r="R1677" s="8"/>
    </row>
    <row r="1678" spans="1:20">
      <c r="A1678" s="3"/>
      <c r="B1678" s="3"/>
      <c r="C1678" s="3"/>
      <c r="E1678" s="9"/>
      <c r="F1678" s="10"/>
      <c r="G1678" s="6"/>
      <c r="H1678" s="6"/>
      <c r="I1678" s="3"/>
      <c r="J1678" s="3"/>
      <c r="K1678" s="7"/>
      <c r="L1678" s="3"/>
      <c r="M1678" s="3"/>
      <c r="N1678" s="3"/>
      <c r="O1678" s="8"/>
      <c r="P1678" s="8"/>
      <c r="Q1678" s="8"/>
      <c r="R1678" s="8"/>
    </row>
    <row r="1679" spans="1:20">
      <c r="A1679" s="3"/>
      <c r="B1679" s="3"/>
      <c r="C1679" s="3"/>
      <c r="E1679" s="9"/>
      <c r="F1679" s="10"/>
      <c r="G1679" s="6"/>
      <c r="H1679" s="6"/>
      <c r="I1679" s="3"/>
      <c r="J1679" s="3"/>
      <c r="K1679" s="7"/>
      <c r="L1679" s="3"/>
      <c r="M1679" s="3"/>
      <c r="N1679" s="3"/>
      <c r="O1679" s="8"/>
      <c r="P1679" s="8"/>
      <c r="Q1679" s="8"/>
      <c r="R1679" s="8"/>
    </row>
    <row r="1680" spans="1:20">
      <c r="A1680" s="3"/>
      <c r="B1680" s="3"/>
      <c r="C1680" s="3"/>
      <c r="E1680" s="9"/>
      <c r="F1680" s="10"/>
      <c r="G1680" s="6"/>
      <c r="H1680" s="6"/>
      <c r="I1680" s="3"/>
      <c r="J1680" s="3"/>
      <c r="K1680" s="7"/>
      <c r="L1680" s="3"/>
      <c r="M1680" s="3"/>
      <c r="N1680" s="3"/>
      <c r="O1680" s="8"/>
      <c r="P1680" s="8"/>
      <c r="Q1680" s="8"/>
      <c r="R1680" s="8"/>
    </row>
    <row r="1681" spans="1:20">
      <c r="A1681" s="3"/>
      <c r="B1681" s="3"/>
      <c r="C1681" s="3"/>
      <c r="E1681" s="9"/>
      <c r="F1681" s="10"/>
      <c r="G1681" s="6"/>
      <c r="H1681" s="6"/>
      <c r="I1681" s="3"/>
      <c r="J1681" s="3"/>
      <c r="K1681" s="7"/>
      <c r="L1681" s="3"/>
      <c r="M1681" s="3"/>
      <c r="N1681" s="3"/>
      <c r="O1681" s="8"/>
      <c r="P1681" s="8"/>
      <c r="Q1681" s="8"/>
      <c r="R1681" s="8"/>
    </row>
    <row r="1682" spans="1:20">
      <c r="O1682" s="8"/>
      <c r="P1682" s="8"/>
      <c r="Q1682" s="8"/>
      <c r="R1682" s="8"/>
    </row>
    <row r="1683" spans="1:20">
      <c r="O1683" s="8"/>
      <c r="P1683" s="8"/>
      <c r="Q1683" s="8"/>
      <c r="R1683" s="8"/>
    </row>
    <row r="1684" spans="1:20">
      <c r="O1684" s="8"/>
      <c r="P1684" s="8"/>
      <c r="Q1684" s="8"/>
      <c r="R1684" s="8"/>
    </row>
    <row r="1685" spans="1:20">
      <c r="O1685" s="8"/>
      <c r="P1685" s="8"/>
      <c r="Q1685" s="8"/>
      <c r="R1685" s="8"/>
    </row>
    <row r="1686" spans="1:20">
      <c r="O1686" s="8"/>
      <c r="P1686" s="8"/>
      <c r="Q1686" s="8"/>
      <c r="R1686" s="8"/>
    </row>
    <row r="1687" spans="1:20">
      <c r="O1687" s="8"/>
      <c r="P1687" s="8"/>
      <c r="Q1687" s="8"/>
      <c r="R1687" s="8"/>
    </row>
    <row r="1688" spans="1:20">
      <c r="O1688" s="8"/>
      <c r="P1688" s="8"/>
      <c r="Q1688" s="8"/>
      <c r="R1688" s="8"/>
    </row>
    <row r="1689" spans="1:20">
      <c r="O1689" s="8"/>
      <c r="P1689" s="8"/>
      <c r="Q1689" s="8"/>
      <c r="R1689" s="8"/>
    </row>
    <row r="1690" spans="1:20">
      <c r="O1690" s="8"/>
      <c r="P1690" s="8"/>
      <c r="Q1690" s="8"/>
      <c r="R1690" s="8"/>
    </row>
    <row r="1691" spans="1:20">
      <c r="O1691" s="8"/>
      <c r="P1691" s="8"/>
      <c r="Q1691" s="8"/>
      <c r="R1691" s="8"/>
    </row>
    <row r="1692" spans="1:20">
      <c r="O1692" s="8"/>
      <c r="P1692" s="8"/>
      <c r="Q1692" s="8"/>
      <c r="R1692" s="8"/>
    </row>
    <row r="1693" spans="1:20">
      <c r="O1693" s="8"/>
      <c r="P1693" s="8"/>
      <c r="Q1693" s="8"/>
      <c r="R1693" s="8"/>
    </row>
    <row r="1694" spans="1:20">
      <c r="O1694" s="8"/>
      <c r="P1694" s="8"/>
      <c r="Q1694" s="8"/>
      <c r="R1694" s="8"/>
    </row>
    <row r="1695" spans="1:20">
      <c r="O1695" s="8"/>
      <c r="P1695" s="8"/>
      <c r="Q1695" s="8"/>
      <c r="R1695" s="8"/>
    </row>
    <row r="1696" spans="1:20">
      <c r="O1696" s="8"/>
      <c r="P1696" s="8"/>
      <c r="Q1696" s="8"/>
      <c r="R1696" s="8"/>
    </row>
    <row r="1697" spans="1:20">
      <c r="O1697" s="8"/>
      <c r="P1697" s="8"/>
      <c r="Q1697" s="8"/>
      <c r="R1697" s="8"/>
    </row>
    <row r="1698" spans="1:20">
      <c r="O1698" s="8"/>
      <c r="P1698" s="8"/>
      <c r="Q1698" s="8"/>
      <c r="R1698" s="8"/>
    </row>
    <row r="1699" spans="1:20">
      <c r="O1699" s="8"/>
      <c r="P1699" s="8"/>
      <c r="Q1699" s="8"/>
      <c r="R1699" s="8"/>
    </row>
    <row r="1700" spans="1:20">
      <c r="O1700" s="8"/>
      <c r="P1700" s="8"/>
      <c r="Q1700" s="8"/>
      <c r="R1700" s="8"/>
    </row>
    <row r="1701" spans="1:20">
      <c r="O1701" s="8"/>
      <c r="P1701" s="8"/>
      <c r="Q1701" s="8"/>
      <c r="R1701" s="8"/>
    </row>
    <row r="1702" spans="1:20">
      <c r="O1702" s="8"/>
      <c r="P1702" s="8"/>
      <c r="Q1702" s="8"/>
      <c r="R1702" s="8"/>
    </row>
    <row r="1703" spans="1:20">
      <c r="O1703" s="8"/>
      <c r="P1703" s="8"/>
      <c r="Q1703" s="8"/>
      <c r="R1703" s="8"/>
    </row>
    <row r="1704" spans="1:20">
      <c r="O1704" s="8"/>
      <c r="P1704" s="8"/>
      <c r="Q1704" s="8"/>
      <c r="R1704" s="8"/>
    </row>
    <row r="1705" spans="1:20">
      <c r="O1705" s="8"/>
      <c r="P1705" s="8"/>
      <c r="Q1705" s="8"/>
      <c r="R1705" s="8"/>
    </row>
    <row r="1706" spans="1:20">
      <c r="O1706" s="8"/>
      <c r="P1706" s="8"/>
      <c r="Q1706" s="8"/>
      <c r="R1706" s="8"/>
    </row>
    <row r="1707" spans="1:20">
      <c r="O1707" s="8"/>
      <c r="P1707" s="8"/>
      <c r="Q1707" s="8"/>
      <c r="R1707" s="8"/>
    </row>
    <row r="1708" spans="1:20">
      <c r="O1708" s="8"/>
      <c r="P1708" s="8"/>
      <c r="Q1708" s="8"/>
      <c r="R1708" s="8"/>
    </row>
    <row r="1709" spans="1:20">
      <c r="O1709" s="8"/>
      <c r="P1709" s="8"/>
      <c r="Q1709" s="8"/>
      <c r="R1709" s="8"/>
    </row>
    <row r="1710" spans="1:20">
      <c r="O1710" s="8"/>
      <c r="P1710" s="8"/>
      <c r="Q1710" s="8"/>
      <c r="R1710" s="8"/>
    </row>
    <row r="1711" spans="1:20">
      <c r="O1711" s="8"/>
      <c r="P1711" s="8"/>
      <c r="Q1711" s="8"/>
      <c r="R1711" s="8"/>
    </row>
    <row r="1712" spans="1:20">
      <c r="O1712" s="8"/>
      <c r="P1712" s="8"/>
      <c r="Q1712" s="8"/>
      <c r="R1712" s="8"/>
    </row>
    <row r="1713" spans="1:20">
      <c r="O1713" s="8"/>
      <c r="P1713" s="8"/>
      <c r="Q1713" s="8"/>
      <c r="R1713" s="8"/>
    </row>
    <row r="1714" spans="1:20">
      <c r="O1714" s="8" t="s">
        <v>38</v>
      </c>
      <c r="P1714" s="8" t="s">
        <v>39</v>
      </c>
      <c r="Q1714" s="8" t="s">
        <v>40</v>
      </c>
      <c r="R1714" s="8" t="s">
        <v>41</v>
      </c>
    </row>
    <row r="1715" spans="1:20">
      <c r="O1715" s="8" t="s">
        <v>42</v>
      </c>
      <c r="P1715" s="8" t="s">
        <v>39</v>
      </c>
      <c r="Q1715" s="8" t="s">
        <v>40</v>
      </c>
      <c r="R1715" s="8" t="s">
        <v>41</v>
      </c>
    </row>
    <row r="1716" spans="1:20">
      <c r="O1716" s="8" t="s">
        <v>43</v>
      </c>
      <c r="P1716" s="8" t="s">
        <v>39</v>
      </c>
      <c r="Q1716" s="8" t="s">
        <v>40</v>
      </c>
      <c r="R1716" s="8" t="s">
        <v>41</v>
      </c>
    </row>
    <row r="1717" spans="1:20">
      <c r="O1717" s="8" t="s">
        <v>38</v>
      </c>
      <c r="P1717" s="8" t="s">
        <v>39</v>
      </c>
      <c r="Q1717" s="8" t="s">
        <v>40</v>
      </c>
      <c r="R1717" s="8" t="s">
        <v>41</v>
      </c>
    </row>
    <row r="1718" spans="1:20">
      <c r="O1718" s="8" t="s">
        <v>42</v>
      </c>
      <c r="P1718" s="8" t="s">
        <v>39</v>
      </c>
      <c r="Q1718" s="8" t="s">
        <v>40</v>
      </c>
      <c r="R1718" s="8" t="s">
        <v>41</v>
      </c>
    </row>
    <row r="1719" spans="1:20">
      <c r="O1719" s="8" t="s">
        <v>43</v>
      </c>
      <c r="P1719" s="8" t="s">
        <v>39</v>
      </c>
      <c r="Q1719" s="8" t="s">
        <v>40</v>
      </c>
      <c r="R1719" s="8" t="s">
        <v>41</v>
      </c>
    </row>
    <row r="1720" spans="1:20">
      <c r="O1720" s="8" t="s">
        <v>38</v>
      </c>
      <c r="P1720" s="8" t="s">
        <v>39</v>
      </c>
      <c r="Q1720" s="8" t="s">
        <v>40</v>
      </c>
      <c r="R1720" s="8" t="s">
        <v>41</v>
      </c>
    </row>
    <row r="1721" spans="1:20">
      <c r="O1721" s="8" t="s">
        <v>42</v>
      </c>
      <c r="P1721" s="8" t="s">
        <v>39</v>
      </c>
      <c r="Q1721" s="8" t="s">
        <v>40</v>
      </c>
      <c r="R1721" s="8" t="s">
        <v>41</v>
      </c>
    </row>
    <row r="1722" spans="1:20">
      <c r="O1722" s="8" t="s">
        <v>43</v>
      </c>
      <c r="P1722" s="8" t="s">
        <v>39</v>
      </c>
      <c r="Q1722" s="8" t="s">
        <v>40</v>
      </c>
      <c r="R1722" s="8" t="s">
        <v>41</v>
      </c>
    </row>
    <row r="1723" spans="1:20">
      <c r="O1723" s="8" t="s">
        <v>38</v>
      </c>
      <c r="P1723" s="8" t="s">
        <v>39</v>
      </c>
      <c r="Q1723" s="8" t="s">
        <v>40</v>
      </c>
      <c r="R1723" s="8" t="s">
        <v>41</v>
      </c>
    </row>
    <row r="1724" spans="1:20">
      <c r="O1724" s="8" t="s">
        <v>42</v>
      </c>
      <c r="P1724" s="8" t="s">
        <v>39</v>
      </c>
      <c r="Q1724" s="8" t="s">
        <v>40</v>
      </c>
      <c r="R1724" s="8" t="s">
        <v>41</v>
      </c>
    </row>
    <row r="1725" spans="1:20">
      <c r="O1725" s="8" t="s">
        <v>43</v>
      </c>
      <c r="P1725" s="8" t="s">
        <v>39</v>
      </c>
      <c r="Q1725" s="8" t="s">
        <v>40</v>
      </c>
      <c r="R1725" s="8" t="s">
        <v>41</v>
      </c>
    </row>
    <row r="1726" spans="1:20">
      <c r="O1726" s="8" t="s">
        <v>38</v>
      </c>
      <c r="P1726" s="8" t="s">
        <v>39</v>
      </c>
      <c r="Q1726" s="8" t="s">
        <v>40</v>
      </c>
      <c r="R1726" s="8" t="s">
        <v>41</v>
      </c>
    </row>
    <row r="1727" spans="1:20">
      <c r="O1727" s="8" t="s">
        <v>42</v>
      </c>
      <c r="P1727" s="8" t="s">
        <v>39</v>
      </c>
      <c r="Q1727" s="8" t="s">
        <v>40</v>
      </c>
      <c r="R1727" s="8" t="s">
        <v>41</v>
      </c>
    </row>
    <row r="1728" spans="1:20">
      <c r="O1728" s="8" t="s">
        <v>43</v>
      </c>
      <c r="P1728" s="8" t="s">
        <v>39</v>
      </c>
      <c r="Q1728" s="8" t="s">
        <v>40</v>
      </c>
      <c r="R1728" s="8" t="s">
        <v>41</v>
      </c>
    </row>
    <row r="1729" spans="1:20">
      <c r="O1729" s="8" t="s">
        <v>38</v>
      </c>
      <c r="P1729" s="8" t="s">
        <v>39</v>
      </c>
      <c r="Q1729" s="8" t="s">
        <v>40</v>
      </c>
      <c r="R1729" s="8" t="s">
        <v>41</v>
      </c>
    </row>
    <row r="1730" spans="1:20">
      <c r="O1730" s="8" t="s">
        <v>42</v>
      </c>
      <c r="P1730" s="8" t="s">
        <v>39</v>
      </c>
      <c r="Q1730" s="8" t="s">
        <v>40</v>
      </c>
      <c r="R1730" s="8" t="s">
        <v>41</v>
      </c>
    </row>
    <row r="1731" spans="1:20">
      <c r="O1731" s="8" t="s">
        <v>43</v>
      </c>
      <c r="P1731" s="8" t="s">
        <v>39</v>
      </c>
      <c r="Q1731" s="8" t="s">
        <v>40</v>
      </c>
      <c r="R1731" s="8" t="s">
        <v>41</v>
      </c>
    </row>
    <row r="1732" spans="1:20">
      <c r="O1732" s="8" t="s">
        <v>38</v>
      </c>
      <c r="P1732" s="8" t="s">
        <v>39</v>
      </c>
      <c r="Q1732" s="8" t="s">
        <v>40</v>
      </c>
      <c r="R1732" s="8" t="s">
        <v>41</v>
      </c>
    </row>
    <row r="1733" spans="1:20">
      <c r="O1733" s="8" t="s">
        <v>42</v>
      </c>
      <c r="P1733" s="8" t="s">
        <v>39</v>
      </c>
      <c r="Q1733" s="8" t="s">
        <v>40</v>
      </c>
      <c r="R1733" s="8" t="s">
        <v>41</v>
      </c>
    </row>
    <row r="1734" spans="1:20">
      <c r="O1734" s="8" t="s">
        <v>43</v>
      </c>
      <c r="P1734" s="8" t="s">
        <v>39</v>
      </c>
      <c r="Q1734" s="8" t="s">
        <v>40</v>
      </c>
      <c r="R1734" s="8" t="s">
        <v>41</v>
      </c>
    </row>
    <row r="1735" spans="1:20">
      <c r="O1735" s="8" t="s">
        <v>38</v>
      </c>
      <c r="P1735" s="8" t="s">
        <v>39</v>
      </c>
      <c r="Q1735" s="8" t="s">
        <v>40</v>
      </c>
      <c r="R1735" s="8" t="s">
        <v>41</v>
      </c>
    </row>
    <row r="1736" spans="1:20">
      <c r="O1736" s="8" t="s">
        <v>42</v>
      </c>
      <c r="P1736" s="8" t="s">
        <v>39</v>
      </c>
      <c r="Q1736" s="8" t="s">
        <v>40</v>
      </c>
      <c r="R1736" s="8" t="s">
        <v>41</v>
      </c>
    </row>
    <row r="1737" spans="1:20">
      <c r="O1737" s="8" t="s">
        <v>43</v>
      </c>
      <c r="P1737" s="8" t="s">
        <v>39</v>
      </c>
      <c r="Q1737" s="8" t="s">
        <v>40</v>
      </c>
      <c r="R1737" s="8" t="s">
        <v>41</v>
      </c>
    </row>
    <row r="1738" spans="1:20">
      <c r="O1738" s="8" t="s">
        <v>38</v>
      </c>
      <c r="P1738" s="8" t="s">
        <v>39</v>
      </c>
      <c r="Q1738" s="8" t="s">
        <v>40</v>
      </c>
      <c r="R1738" s="8" t="s">
        <v>41</v>
      </c>
    </row>
    <row r="1739" spans="1:20">
      <c r="O1739" s="8" t="s">
        <v>42</v>
      </c>
      <c r="P1739" s="8" t="s">
        <v>39</v>
      </c>
      <c r="Q1739" s="8" t="s">
        <v>40</v>
      </c>
      <c r="R1739" s="8" t="s">
        <v>41</v>
      </c>
    </row>
    <row r="1740" spans="1:20">
      <c r="O1740" s="8" t="s">
        <v>43</v>
      </c>
      <c r="P1740" s="8" t="s">
        <v>39</v>
      </c>
      <c r="Q1740" s="8" t="s">
        <v>40</v>
      </c>
      <c r="R1740" s="8" t="s">
        <v>41</v>
      </c>
    </row>
    <row r="1741" spans="1:20">
      <c r="O1741" s="8" t="s">
        <v>38</v>
      </c>
      <c r="P1741" s="8" t="s">
        <v>39</v>
      </c>
      <c r="Q1741" s="8" t="s">
        <v>40</v>
      </c>
      <c r="R1741" s="8" t="s">
        <v>41</v>
      </c>
    </row>
    <row r="1742" spans="1:20">
      <c r="O1742" s="8" t="s">
        <v>42</v>
      </c>
      <c r="P1742" s="8" t="s">
        <v>39</v>
      </c>
      <c r="Q1742" s="8" t="s">
        <v>40</v>
      </c>
      <c r="R1742" s="8" t="s">
        <v>41</v>
      </c>
    </row>
    <row r="1743" spans="1:20">
      <c r="O1743" s="8" t="s">
        <v>43</v>
      </c>
      <c r="P1743" s="8" t="s">
        <v>39</v>
      </c>
      <c r="Q1743" s="8" t="s">
        <v>40</v>
      </c>
      <c r="R1743" s="8" t="s">
        <v>41</v>
      </c>
    </row>
    <row r="1744" spans="1:20">
      <c r="O1744" s="8" t="s">
        <v>38</v>
      </c>
      <c r="P1744" s="8" t="s">
        <v>39</v>
      </c>
      <c r="Q1744" s="8" t="s">
        <v>40</v>
      </c>
      <c r="R1744" s="8" t="s">
        <v>41</v>
      </c>
    </row>
    <row r="1745" spans="1:20">
      <c r="O1745" s="8" t="s">
        <v>42</v>
      </c>
      <c r="P1745" s="8" t="s">
        <v>39</v>
      </c>
      <c r="Q1745" s="8" t="s">
        <v>40</v>
      </c>
      <c r="R1745" s="8" t="s">
        <v>41</v>
      </c>
    </row>
    <row r="1746" spans="1:20">
      <c r="O1746" s="8" t="s">
        <v>43</v>
      </c>
      <c r="P1746" s="8" t="s">
        <v>39</v>
      </c>
      <c r="Q1746" s="8" t="s">
        <v>40</v>
      </c>
      <c r="R1746" s="8" t="s">
        <v>41</v>
      </c>
    </row>
    <row r="1747" spans="1:20">
      <c r="O1747" s="8" t="s">
        <v>38</v>
      </c>
      <c r="P1747" s="8" t="s">
        <v>39</v>
      </c>
      <c r="Q1747" s="8" t="s">
        <v>40</v>
      </c>
      <c r="R1747" s="8" t="s">
        <v>41</v>
      </c>
    </row>
    <row r="1748" spans="1:20">
      <c r="O1748" s="8" t="s">
        <v>42</v>
      </c>
      <c r="P1748" s="8" t="s">
        <v>39</v>
      </c>
      <c r="Q1748" s="8" t="s">
        <v>40</v>
      </c>
      <c r="R1748" s="8" t="s">
        <v>41</v>
      </c>
    </row>
    <row r="1749" spans="1:20">
      <c r="O1749" s="8" t="s">
        <v>43</v>
      </c>
      <c r="P1749" s="8" t="s">
        <v>39</v>
      </c>
      <c r="Q1749" s="8" t="s">
        <v>40</v>
      </c>
      <c r="R1749" s="8" t="s">
        <v>41</v>
      </c>
    </row>
    <row r="1750" spans="1:20">
      <c r="O1750" s="8" t="s">
        <v>38</v>
      </c>
      <c r="P1750" s="8" t="s">
        <v>39</v>
      </c>
      <c r="Q1750" s="8" t="s">
        <v>40</v>
      </c>
      <c r="R1750" s="8" t="s">
        <v>41</v>
      </c>
    </row>
    <row r="1751" spans="1:20">
      <c r="O1751" s="8" t="s">
        <v>42</v>
      </c>
      <c r="P1751" s="8" t="s">
        <v>39</v>
      </c>
      <c r="Q1751" s="8" t="s">
        <v>40</v>
      </c>
      <c r="R1751" s="8" t="s">
        <v>41</v>
      </c>
    </row>
    <row r="1752" spans="1:20">
      <c r="O1752" s="8" t="s">
        <v>43</v>
      </c>
      <c r="P1752" s="8" t="s">
        <v>39</v>
      </c>
      <c r="Q1752" s="8" t="s">
        <v>40</v>
      </c>
      <c r="R1752" s="8" t="s">
        <v>41</v>
      </c>
    </row>
    <row r="1753" spans="1:20">
      <c r="O1753" s="8" t="s">
        <v>38</v>
      </c>
      <c r="P1753" s="8" t="s">
        <v>39</v>
      </c>
      <c r="Q1753" s="8" t="s">
        <v>40</v>
      </c>
      <c r="R1753" s="8" t="s">
        <v>41</v>
      </c>
    </row>
    <row r="1754" spans="1:20">
      <c r="O1754" s="8" t="s">
        <v>42</v>
      </c>
      <c r="P1754" s="8" t="s">
        <v>39</v>
      </c>
      <c r="Q1754" s="8" t="s">
        <v>40</v>
      </c>
      <c r="R1754" s="8" t="s">
        <v>41</v>
      </c>
    </row>
    <row r="1755" spans="1:20">
      <c r="O1755" s="8" t="s">
        <v>43</v>
      </c>
      <c r="P1755" s="8" t="s">
        <v>39</v>
      </c>
      <c r="Q1755" s="8" t="s">
        <v>40</v>
      </c>
      <c r="R1755" s="8" t="s">
        <v>41</v>
      </c>
    </row>
    <row r="1756" spans="1:20">
      <c r="O1756" s="8" t="s">
        <v>38</v>
      </c>
      <c r="P1756" s="8" t="s">
        <v>39</v>
      </c>
      <c r="Q1756" s="8" t="s">
        <v>40</v>
      </c>
      <c r="R1756" s="8" t="s">
        <v>41</v>
      </c>
    </row>
    <row r="1757" spans="1:20">
      <c r="O1757" s="8" t="s">
        <v>42</v>
      </c>
      <c r="P1757" s="8" t="s">
        <v>39</v>
      </c>
      <c r="Q1757" s="8" t="s">
        <v>40</v>
      </c>
      <c r="R1757" s="8" t="s">
        <v>41</v>
      </c>
    </row>
    <row r="1758" spans="1:20">
      <c r="O1758" s="8" t="s">
        <v>43</v>
      </c>
      <c r="P1758" s="8" t="s">
        <v>39</v>
      </c>
      <c r="Q1758" s="8" t="s">
        <v>40</v>
      </c>
      <c r="R1758" s="8" t="s">
        <v>41</v>
      </c>
    </row>
    <row r="1759" spans="1:20">
      <c r="O1759" s="8" t="s">
        <v>38</v>
      </c>
      <c r="P1759" s="8" t="s">
        <v>39</v>
      </c>
      <c r="Q1759" s="8" t="s">
        <v>40</v>
      </c>
      <c r="R1759" s="8" t="s">
        <v>41</v>
      </c>
    </row>
    <row r="1760" spans="1:20">
      <c r="O1760" s="8" t="s">
        <v>42</v>
      </c>
      <c r="P1760" s="8" t="s">
        <v>39</v>
      </c>
      <c r="Q1760" s="8" t="s">
        <v>40</v>
      </c>
      <c r="R1760" s="8" t="s">
        <v>41</v>
      </c>
    </row>
    <row r="1761" spans="1:20">
      <c r="O1761" s="8" t="s">
        <v>43</v>
      </c>
      <c r="P1761" s="8" t="s">
        <v>39</v>
      </c>
      <c r="Q1761" s="8" t="s">
        <v>40</v>
      </c>
      <c r="R1761" s="8" t="s">
        <v>41</v>
      </c>
    </row>
    <row r="1762" spans="1:20">
      <c r="O1762" s="8" t="s">
        <v>38</v>
      </c>
      <c r="P1762" s="8" t="s">
        <v>39</v>
      </c>
      <c r="Q1762" s="8" t="s">
        <v>40</v>
      </c>
      <c r="R1762" s="8" t="s">
        <v>41</v>
      </c>
    </row>
    <row r="1763" spans="1:20">
      <c r="O1763" s="8" t="s">
        <v>42</v>
      </c>
      <c r="P1763" s="8" t="s">
        <v>39</v>
      </c>
      <c r="Q1763" s="8" t="s">
        <v>40</v>
      </c>
      <c r="R1763" s="8" t="s">
        <v>41</v>
      </c>
    </row>
    <row r="1764" spans="1:20">
      <c r="O1764" s="8" t="s">
        <v>43</v>
      </c>
      <c r="P1764" s="8" t="s">
        <v>39</v>
      </c>
      <c r="Q1764" s="8" t="s">
        <v>40</v>
      </c>
      <c r="R1764" s="8" t="s">
        <v>41</v>
      </c>
    </row>
    <row r="1765" spans="1:20">
      <c r="O1765" s="8" t="s">
        <v>38</v>
      </c>
      <c r="P1765" s="8" t="s">
        <v>39</v>
      </c>
      <c r="Q1765" s="8" t="s">
        <v>40</v>
      </c>
      <c r="R1765" s="8" t="s">
        <v>41</v>
      </c>
    </row>
    <row r="1766" spans="1:20">
      <c r="O1766" s="8" t="s">
        <v>42</v>
      </c>
      <c r="P1766" s="8" t="s">
        <v>39</v>
      </c>
      <c r="Q1766" s="8" t="s">
        <v>40</v>
      </c>
      <c r="R1766" s="8" t="s">
        <v>41</v>
      </c>
    </row>
    <row r="1767" spans="1:20">
      <c r="O1767" s="8" t="s">
        <v>43</v>
      </c>
      <c r="P1767" s="8" t="s">
        <v>39</v>
      </c>
      <c r="Q1767" s="8" t="s">
        <v>40</v>
      </c>
      <c r="R1767" s="8" t="s">
        <v>41</v>
      </c>
    </row>
    <row r="1768" spans="1:20">
      <c r="O1768" s="8" t="s">
        <v>38</v>
      </c>
      <c r="P1768" s="8" t="s">
        <v>39</v>
      </c>
      <c r="Q1768" s="8" t="s">
        <v>40</v>
      </c>
      <c r="R1768" s="8" t="s">
        <v>41</v>
      </c>
    </row>
    <row r="1769" spans="1:20">
      <c r="O1769" s="8" t="s">
        <v>42</v>
      </c>
      <c r="P1769" s="8" t="s">
        <v>39</v>
      </c>
      <c r="Q1769" s="8" t="s">
        <v>40</v>
      </c>
      <c r="R1769" s="8" t="s">
        <v>41</v>
      </c>
    </row>
    <row r="1770" spans="1:20">
      <c r="O1770" s="8" t="s">
        <v>43</v>
      </c>
      <c r="P1770" s="8" t="s">
        <v>39</v>
      </c>
      <c r="Q1770" s="8" t="s">
        <v>40</v>
      </c>
      <c r="R1770" s="8" t="s">
        <v>41</v>
      </c>
    </row>
    <row r="1771" spans="1:20">
      <c r="O1771" s="8" t="s">
        <v>38</v>
      </c>
      <c r="P1771" s="8" t="s">
        <v>39</v>
      </c>
      <c r="Q1771" s="8" t="s">
        <v>40</v>
      </c>
      <c r="R1771" s="8" t="s">
        <v>41</v>
      </c>
    </row>
    <row r="1772" spans="1:20">
      <c r="O1772" s="8" t="s">
        <v>42</v>
      </c>
      <c r="P1772" s="8" t="s">
        <v>39</v>
      </c>
      <c r="Q1772" s="8" t="s">
        <v>40</v>
      </c>
      <c r="R1772" s="8" t="s">
        <v>41</v>
      </c>
    </row>
    <row r="1773" spans="1:20">
      <c r="O1773" s="8" t="s">
        <v>43</v>
      </c>
      <c r="P1773" s="8" t="s">
        <v>39</v>
      </c>
      <c r="Q1773" s="8" t="s">
        <v>40</v>
      </c>
      <c r="R1773" s="8" t="s">
        <v>41</v>
      </c>
    </row>
    <row r="1774" spans="1:20">
      <c r="O1774" s="8" t="s">
        <v>38</v>
      </c>
      <c r="P1774" s="8" t="s">
        <v>39</v>
      </c>
      <c r="Q1774" s="8" t="s">
        <v>40</v>
      </c>
      <c r="R1774" s="8" t="s">
        <v>41</v>
      </c>
    </row>
    <row r="1775" spans="1:20">
      <c r="O1775" s="8" t="s">
        <v>42</v>
      </c>
      <c r="P1775" s="8" t="s">
        <v>39</v>
      </c>
      <c r="Q1775" s="8" t="s">
        <v>40</v>
      </c>
      <c r="R1775" s="8" t="s">
        <v>41</v>
      </c>
    </row>
    <row r="1776" spans="1:20">
      <c r="O1776" s="8" t="s">
        <v>43</v>
      </c>
      <c r="P1776" s="8" t="s">
        <v>39</v>
      </c>
      <c r="Q1776" s="8" t="s">
        <v>40</v>
      </c>
      <c r="R1776" s="8" t="s">
        <v>41</v>
      </c>
    </row>
    <row r="1777" spans="1:20">
      <c r="O1777" s="8" t="s">
        <v>38</v>
      </c>
      <c r="P1777" s="8" t="s">
        <v>39</v>
      </c>
      <c r="Q1777" s="8" t="s">
        <v>40</v>
      </c>
      <c r="R1777" s="8" t="s">
        <v>41</v>
      </c>
    </row>
    <row r="1778" spans="1:20">
      <c r="O1778" s="8" t="s">
        <v>42</v>
      </c>
      <c r="P1778" s="8" t="s">
        <v>39</v>
      </c>
      <c r="Q1778" s="8" t="s">
        <v>40</v>
      </c>
      <c r="R1778" s="8" t="s">
        <v>41</v>
      </c>
    </row>
    <row r="1779" spans="1:20">
      <c r="O1779" s="8" t="s">
        <v>43</v>
      </c>
      <c r="P1779" s="8" t="s">
        <v>39</v>
      </c>
      <c r="Q1779" s="8" t="s">
        <v>40</v>
      </c>
      <c r="R1779" s="8" t="s">
        <v>41</v>
      </c>
    </row>
    <row r="1780" spans="1:20">
      <c r="O1780" s="8" t="s">
        <v>38</v>
      </c>
      <c r="P1780" s="8" t="s">
        <v>39</v>
      </c>
      <c r="Q1780" s="8" t="s">
        <v>40</v>
      </c>
      <c r="R1780" s="8" t="s">
        <v>41</v>
      </c>
    </row>
    <row r="1781" spans="1:20">
      <c r="O1781" s="8" t="s">
        <v>42</v>
      </c>
      <c r="P1781" s="8" t="s">
        <v>39</v>
      </c>
      <c r="Q1781" s="8" t="s">
        <v>40</v>
      </c>
      <c r="R1781" s="8" t="s">
        <v>41</v>
      </c>
    </row>
    <row r="1782" spans="1:20">
      <c r="O1782" s="8" t="s">
        <v>43</v>
      </c>
      <c r="P1782" s="8" t="s">
        <v>39</v>
      </c>
      <c r="Q1782" s="8" t="s">
        <v>40</v>
      </c>
      <c r="R1782" s="8" t="s">
        <v>41</v>
      </c>
    </row>
    <row r="1783" spans="1:20">
      <c r="O1783" s="8" t="s">
        <v>38</v>
      </c>
      <c r="P1783" s="8" t="s">
        <v>39</v>
      </c>
      <c r="Q1783" s="8" t="s">
        <v>40</v>
      </c>
      <c r="R1783" s="8" t="s">
        <v>41</v>
      </c>
    </row>
    <row r="1784" spans="1:20">
      <c r="O1784" s="8" t="s">
        <v>42</v>
      </c>
      <c r="P1784" s="8" t="s">
        <v>39</v>
      </c>
      <c r="Q1784" s="8" t="s">
        <v>40</v>
      </c>
      <c r="R1784" s="8" t="s">
        <v>41</v>
      </c>
    </row>
    <row r="1785" spans="1:20">
      <c r="O1785" s="8" t="s">
        <v>43</v>
      </c>
      <c r="P1785" s="8" t="s">
        <v>39</v>
      </c>
      <c r="Q1785" s="8" t="s">
        <v>40</v>
      </c>
      <c r="R1785" s="8" t="s">
        <v>41</v>
      </c>
    </row>
    <row r="1786" spans="1:20">
      <c r="O1786" s="8" t="s">
        <v>38</v>
      </c>
      <c r="P1786" s="8" t="s">
        <v>39</v>
      </c>
      <c r="Q1786" s="8" t="s">
        <v>40</v>
      </c>
      <c r="R1786" s="8" t="s">
        <v>41</v>
      </c>
    </row>
    <row r="1787" spans="1:20">
      <c r="O1787" s="8" t="s">
        <v>42</v>
      </c>
      <c r="P1787" s="8" t="s">
        <v>39</v>
      </c>
      <c r="Q1787" s="8" t="s">
        <v>40</v>
      </c>
      <c r="R1787" s="8" t="s">
        <v>41</v>
      </c>
    </row>
    <row r="1788" spans="1:20">
      <c r="O1788" s="8" t="s">
        <v>43</v>
      </c>
      <c r="P1788" s="8" t="s">
        <v>39</v>
      </c>
      <c r="Q1788" s="8" t="s">
        <v>40</v>
      </c>
      <c r="R1788" s="8" t="s">
        <v>41</v>
      </c>
    </row>
    <row r="1789" spans="1:20">
      <c r="O1789" s="8" t="s">
        <v>38</v>
      </c>
      <c r="P1789" s="8" t="s">
        <v>39</v>
      </c>
      <c r="Q1789" s="8" t="s">
        <v>40</v>
      </c>
      <c r="R1789" s="8" t="s">
        <v>41</v>
      </c>
    </row>
    <row r="1790" spans="1:20">
      <c r="O1790" s="8" t="s">
        <v>42</v>
      </c>
      <c r="P1790" s="8" t="s">
        <v>39</v>
      </c>
      <c r="Q1790" s="8" t="s">
        <v>40</v>
      </c>
      <c r="R1790" s="8" t="s">
        <v>41</v>
      </c>
    </row>
    <row r="1791" spans="1:20">
      <c r="O1791" s="8" t="s">
        <v>43</v>
      </c>
      <c r="P1791" s="8" t="s">
        <v>39</v>
      </c>
      <c r="Q1791" s="8" t="s">
        <v>40</v>
      </c>
      <c r="R1791" s="8" t="s">
        <v>41</v>
      </c>
    </row>
    <row r="1792" spans="1:20">
      <c r="O1792" s="8" t="s">
        <v>38</v>
      </c>
      <c r="P1792" s="8" t="s">
        <v>39</v>
      </c>
      <c r="Q1792" s="8" t="s">
        <v>40</v>
      </c>
      <c r="R1792" s="8" t="s">
        <v>41</v>
      </c>
    </row>
    <row r="1793" spans="1:20">
      <c r="O1793" s="8" t="s">
        <v>42</v>
      </c>
      <c r="P1793" s="8" t="s">
        <v>39</v>
      </c>
      <c r="Q1793" s="8" t="s">
        <v>40</v>
      </c>
      <c r="R1793" s="8" t="s">
        <v>41</v>
      </c>
    </row>
    <row r="1794" spans="1:20">
      <c r="O1794" s="8" t="s">
        <v>43</v>
      </c>
      <c r="P1794" s="8" t="s">
        <v>39</v>
      </c>
      <c r="Q1794" s="8" t="s">
        <v>40</v>
      </c>
      <c r="R1794" s="8" t="s">
        <v>41</v>
      </c>
    </row>
    <row r="1795" spans="1:20">
      <c r="O1795" s="8" t="s">
        <v>38</v>
      </c>
      <c r="P1795" s="8" t="s">
        <v>39</v>
      </c>
      <c r="Q1795" s="8" t="s">
        <v>40</v>
      </c>
      <c r="R1795" s="8" t="s">
        <v>41</v>
      </c>
    </row>
    <row r="1796" spans="1:20">
      <c r="O1796" s="8" t="s">
        <v>42</v>
      </c>
      <c r="P1796" s="8" t="s">
        <v>39</v>
      </c>
      <c r="Q1796" s="8" t="s">
        <v>40</v>
      </c>
      <c r="R1796" s="8" t="s">
        <v>41</v>
      </c>
    </row>
    <row r="1797" spans="1:20">
      <c r="O1797" s="8" t="s">
        <v>43</v>
      </c>
      <c r="P1797" s="8" t="s">
        <v>39</v>
      </c>
      <c r="Q1797" s="8" t="s">
        <v>40</v>
      </c>
      <c r="R1797" s="8" t="s">
        <v>41</v>
      </c>
    </row>
    <row r="1798" spans="1:20">
      <c r="O1798" s="8" t="s">
        <v>38</v>
      </c>
      <c r="P1798" s="8" t="s">
        <v>39</v>
      </c>
      <c r="Q1798" s="8" t="s">
        <v>40</v>
      </c>
      <c r="R1798" s="8" t="s">
        <v>41</v>
      </c>
    </row>
    <row r="1799" spans="1:20">
      <c r="O1799" s="8" t="s">
        <v>42</v>
      </c>
      <c r="P1799" s="8" t="s">
        <v>39</v>
      </c>
      <c r="Q1799" s="8" t="s">
        <v>40</v>
      </c>
      <c r="R1799" s="8" t="s">
        <v>41</v>
      </c>
    </row>
    <row r="1800" spans="1:20">
      <c r="O1800" s="8" t="s">
        <v>43</v>
      </c>
      <c r="P1800" s="8" t="s">
        <v>39</v>
      </c>
      <c r="Q1800" s="8" t="s">
        <v>40</v>
      </c>
      <c r="R1800" s="8" t="s">
        <v>41</v>
      </c>
    </row>
    <row r="1801" spans="1:20">
      <c r="O1801" s="8" t="s">
        <v>38</v>
      </c>
      <c r="P1801" s="8" t="s">
        <v>39</v>
      </c>
      <c r="Q1801" s="8" t="s">
        <v>40</v>
      </c>
      <c r="R1801" s="8" t="s">
        <v>41</v>
      </c>
    </row>
    <row r="1802" spans="1:20">
      <c r="O1802" s="8" t="s">
        <v>42</v>
      </c>
      <c r="P1802" s="8" t="s">
        <v>39</v>
      </c>
      <c r="Q1802" s="8" t="s">
        <v>40</v>
      </c>
      <c r="R1802" s="8" t="s">
        <v>41</v>
      </c>
    </row>
    <row r="1803" spans="1:20">
      <c r="O1803" s="8" t="s">
        <v>43</v>
      </c>
      <c r="P1803" s="8" t="s">
        <v>39</v>
      </c>
      <c r="Q1803" s="8" t="s">
        <v>40</v>
      </c>
      <c r="R1803" s="8" t="s">
        <v>41</v>
      </c>
    </row>
    <row r="1804" spans="1:20">
      <c r="O1804" s="8" t="s">
        <v>38</v>
      </c>
      <c r="P1804" s="8" t="s">
        <v>39</v>
      </c>
      <c r="Q1804" s="8" t="s">
        <v>40</v>
      </c>
      <c r="R1804" s="8" t="s">
        <v>41</v>
      </c>
    </row>
    <row r="1805" spans="1:20">
      <c r="O1805" s="8" t="s">
        <v>42</v>
      </c>
      <c r="P1805" s="8" t="s">
        <v>39</v>
      </c>
      <c r="Q1805" s="8" t="s">
        <v>40</v>
      </c>
      <c r="R1805" s="8" t="s">
        <v>41</v>
      </c>
    </row>
    <row r="1806" spans="1:20">
      <c r="O1806" s="8" t="s">
        <v>43</v>
      </c>
      <c r="P1806" s="8" t="s">
        <v>39</v>
      </c>
      <c r="Q1806" s="8" t="s">
        <v>40</v>
      </c>
      <c r="R1806" s="8" t="s">
        <v>41</v>
      </c>
    </row>
    <row r="1807" spans="1:20">
      <c r="O1807" s="8" t="s">
        <v>38</v>
      </c>
      <c r="P1807" s="8" t="s">
        <v>39</v>
      </c>
      <c r="Q1807" s="8" t="s">
        <v>40</v>
      </c>
      <c r="R1807" s="8" t="s">
        <v>41</v>
      </c>
    </row>
    <row r="1808" spans="1:20">
      <c r="O1808" s="8" t="s">
        <v>42</v>
      </c>
      <c r="P1808" s="8" t="s">
        <v>39</v>
      </c>
      <c r="Q1808" s="8" t="s">
        <v>40</v>
      </c>
      <c r="R1808" s="8" t="s">
        <v>41</v>
      </c>
    </row>
    <row r="1809" spans="1:20">
      <c r="O1809" s="8" t="s">
        <v>43</v>
      </c>
      <c r="P1809" s="8" t="s">
        <v>39</v>
      </c>
      <c r="Q1809" s="8" t="s">
        <v>40</v>
      </c>
      <c r="R1809" s="8" t="s">
        <v>41</v>
      </c>
    </row>
    <row r="1810" spans="1:20">
      <c r="O1810" s="8" t="s">
        <v>38</v>
      </c>
      <c r="P1810" s="8" t="s">
        <v>39</v>
      </c>
      <c r="Q1810" s="8" t="s">
        <v>40</v>
      </c>
      <c r="R1810" s="8" t="s">
        <v>41</v>
      </c>
    </row>
    <row r="1811" spans="1:20">
      <c r="O1811" s="8" t="s">
        <v>42</v>
      </c>
      <c r="P1811" s="8" t="s">
        <v>39</v>
      </c>
      <c r="Q1811" s="8" t="s">
        <v>40</v>
      </c>
      <c r="R1811" s="8" t="s">
        <v>41</v>
      </c>
    </row>
    <row r="1812" spans="1:20">
      <c r="O1812" s="8" t="s">
        <v>43</v>
      </c>
      <c r="P1812" s="8" t="s">
        <v>39</v>
      </c>
      <c r="Q1812" s="8" t="s">
        <v>40</v>
      </c>
      <c r="R1812" s="8" t="s">
        <v>41</v>
      </c>
    </row>
    <row r="1813" spans="1:20">
      <c r="O1813" s="8" t="s">
        <v>38</v>
      </c>
      <c r="P1813" s="8" t="s">
        <v>39</v>
      </c>
      <c r="Q1813" s="8" t="s">
        <v>40</v>
      </c>
      <c r="R1813" s="8" t="s">
        <v>41</v>
      </c>
    </row>
    <row r="1814" spans="1:20">
      <c r="O1814" s="8" t="s">
        <v>42</v>
      </c>
      <c r="P1814" s="8" t="s">
        <v>39</v>
      </c>
      <c r="Q1814" s="8" t="s">
        <v>40</v>
      </c>
      <c r="R1814" s="8" t="s">
        <v>41</v>
      </c>
    </row>
    <row r="1815" spans="1:20">
      <c r="O1815" s="8" t="s">
        <v>43</v>
      </c>
      <c r="P1815" s="8" t="s">
        <v>39</v>
      </c>
      <c r="Q1815" s="8" t="s">
        <v>40</v>
      </c>
      <c r="R1815" s="8" t="s">
        <v>41</v>
      </c>
    </row>
    <row r="1816" spans="1:20">
      <c r="O1816" s="8" t="s">
        <v>38</v>
      </c>
      <c r="P1816" s="8" t="s">
        <v>39</v>
      </c>
      <c r="Q1816" s="8" t="s">
        <v>40</v>
      </c>
      <c r="R1816" s="8" t="s">
        <v>41</v>
      </c>
    </row>
    <row r="1817" spans="1:20">
      <c r="O1817" s="8" t="s">
        <v>42</v>
      </c>
      <c r="P1817" s="8" t="s">
        <v>39</v>
      </c>
      <c r="Q1817" s="8" t="s">
        <v>40</v>
      </c>
      <c r="R1817" s="8" t="s">
        <v>41</v>
      </c>
    </row>
    <row r="1818" spans="1:20">
      <c r="O1818" s="8" t="s">
        <v>43</v>
      </c>
      <c r="P1818" s="8" t="s">
        <v>39</v>
      </c>
      <c r="Q1818" s="8" t="s">
        <v>40</v>
      </c>
      <c r="R1818" s="8" t="s">
        <v>41</v>
      </c>
    </row>
    <row r="1819" spans="1:20">
      <c r="O1819" s="8" t="s">
        <v>38</v>
      </c>
      <c r="P1819" s="8" t="s">
        <v>39</v>
      </c>
      <c r="Q1819" s="8" t="s">
        <v>40</v>
      </c>
      <c r="R1819" s="8" t="s">
        <v>41</v>
      </c>
    </row>
    <row r="1820" spans="1:20">
      <c r="O1820" s="8" t="s">
        <v>42</v>
      </c>
      <c r="P1820" s="8" t="s">
        <v>39</v>
      </c>
      <c r="Q1820" s="8" t="s">
        <v>40</v>
      </c>
      <c r="R1820" s="8" t="s">
        <v>41</v>
      </c>
    </row>
    <row r="1821" spans="1:20">
      <c r="O1821" s="8" t="s">
        <v>43</v>
      </c>
      <c r="P1821" s="8" t="s">
        <v>39</v>
      </c>
      <c r="Q1821" s="8" t="s">
        <v>40</v>
      </c>
      <c r="R1821" s="8" t="s">
        <v>41</v>
      </c>
    </row>
    <row r="1822" spans="1:20">
      <c r="O1822" s="8" t="s">
        <v>38</v>
      </c>
      <c r="P1822" s="8" t="s">
        <v>39</v>
      </c>
      <c r="Q1822" s="8" t="s">
        <v>40</v>
      </c>
      <c r="R1822" s="8" t="s">
        <v>41</v>
      </c>
    </row>
    <row r="1823" spans="1:20">
      <c r="O1823" s="8" t="s">
        <v>42</v>
      </c>
      <c r="P1823" s="8" t="s">
        <v>39</v>
      </c>
      <c r="Q1823" s="8" t="s">
        <v>40</v>
      </c>
      <c r="R1823" s="8" t="s">
        <v>41</v>
      </c>
    </row>
    <row r="1824" spans="1:20">
      <c r="O1824" s="8" t="s">
        <v>43</v>
      </c>
      <c r="P1824" s="8" t="s">
        <v>39</v>
      </c>
      <c r="Q1824" s="8" t="s">
        <v>40</v>
      </c>
      <c r="R1824" s="8" t="s">
        <v>41</v>
      </c>
    </row>
    <row r="1825" spans="1:20">
      <c r="O1825" s="8" t="s">
        <v>38</v>
      </c>
      <c r="P1825" s="8" t="s">
        <v>39</v>
      </c>
      <c r="Q1825" s="8" t="s">
        <v>40</v>
      </c>
      <c r="R1825" s="8" t="s">
        <v>41</v>
      </c>
    </row>
    <row r="1826" spans="1:20">
      <c r="O1826" s="8" t="s">
        <v>42</v>
      </c>
      <c r="P1826" s="8" t="s">
        <v>39</v>
      </c>
      <c r="Q1826" s="8" t="s">
        <v>40</v>
      </c>
      <c r="R1826" s="8" t="s">
        <v>41</v>
      </c>
    </row>
    <row r="1827" spans="1:20">
      <c r="O1827" s="8" t="s">
        <v>43</v>
      </c>
      <c r="P1827" s="8" t="s">
        <v>39</v>
      </c>
      <c r="Q1827" s="8" t="s">
        <v>40</v>
      </c>
      <c r="R1827" s="8" t="s">
        <v>41</v>
      </c>
    </row>
    <row r="1828" spans="1:20">
      <c r="O1828" s="8" t="s">
        <v>38</v>
      </c>
      <c r="P1828" s="8" t="s">
        <v>39</v>
      </c>
      <c r="Q1828" s="8" t="s">
        <v>40</v>
      </c>
      <c r="R1828" s="8" t="s">
        <v>41</v>
      </c>
    </row>
    <row r="1829" spans="1:20">
      <c r="O1829" s="8" t="s">
        <v>42</v>
      </c>
      <c r="P1829" s="8" t="s">
        <v>39</v>
      </c>
      <c r="Q1829" s="8" t="s">
        <v>40</v>
      </c>
      <c r="R1829" s="8" t="s">
        <v>41</v>
      </c>
    </row>
    <row r="1830" spans="1:20">
      <c r="O1830" s="8" t="s">
        <v>43</v>
      </c>
      <c r="P1830" s="8" t="s">
        <v>39</v>
      </c>
      <c r="Q1830" s="8" t="s">
        <v>40</v>
      </c>
      <c r="R1830" s="8" t="s">
        <v>41</v>
      </c>
    </row>
    <row r="1831" spans="1:20">
      <c r="O1831" s="8" t="s">
        <v>38</v>
      </c>
      <c r="P1831" s="8" t="s">
        <v>39</v>
      </c>
      <c r="Q1831" s="8" t="s">
        <v>40</v>
      </c>
      <c r="R1831" s="8" t="s">
        <v>41</v>
      </c>
    </row>
    <row r="1832" spans="1:20">
      <c r="O1832" s="8" t="s">
        <v>42</v>
      </c>
      <c r="P1832" s="8" t="s">
        <v>39</v>
      </c>
      <c r="Q1832" s="8" t="s">
        <v>40</v>
      </c>
      <c r="R1832" s="8" t="s">
        <v>41</v>
      </c>
    </row>
    <row r="1833" spans="1:20">
      <c r="O1833" s="8" t="s">
        <v>43</v>
      </c>
      <c r="P1833" s="8" t="s">
        <v>39</v>
      </c>
      <c r="Q1833" s="8" t="s">
        <v>40</v>
      </c>
      <c r="R1833" s="8" t="s">
        <v>41</v>
      </c>
    </row>
    <row r="1834" spans="1:20">
      <c r="O1834" s="8" t="s">
        <v>38</v>
      </c>
      <c r="P1834" s="8" t="s">
        <v>39</v>
      </c>
      <c r="Q1834" s="8" t="s">
        <v>40</v>
      </c>
      <c r="R1834" s="8" t="s">
        <v>41</v>
      </c>
    </row>
    <row r="1835" spans="1:20">
      <c r="O1835" s="8" t="s">
        <v>42</v>
      </c>
      <c r="P1835" s="8" t="s">
        <v>39</v>
      </c>
      <c r="Q1835" s="8" t="s">
        <v>40</v>
      </c>
      <c r="R1835" s="8" t="s">
        <v>41</v>
      </c>
    </row>
    <row r="1836" spans="1:20">
      <c r="O1836" s="8" t="s">
        <v>43</v>
      </c>
      <c r="P1836" s="8" t="s">
        <v>39</v>
      </c>
      <c r="Q1836" s="8" t="s">
        <v>40</v>
      </c>
      <c r="R1836" s="8" t="s">
        <v>41</v>
      </c>
    </row>
    <row r="1837" spans="1:20">
      <c r="O1837" s="8" t="s">
        <v>38</v>
      </c>
      <c r="P1837" s="8" t="s">
        <v>39</v>
      </c>
      <c r="Q1837" s="8" t="s">
        <v>40</v>
      </c>
      <c r="R1837" s="8" t="s">
        <v>41</v>
      </c>
    </row>
    <row r="1838" spans="1:20">
      <c r="O1838" s="8" t="s">
        <v>42</v>
      </c>
      <c r="P1838" s="8" t="s">
        <v>39</v>
      </c>
      <c r="Q1838" s="8" t="s">
        <v>40</v>
      </c>
      <c r="R1838" s="8" t="s">
        <v>41</v>
      </c>
    </row>
    <row r="1839" spans="1:20">
      <c r="O1839" s="8" t="s">
        <v>43</v>
      </c>
      <c r="P1839" s="8" t="s">
        <v>39</v>
      </c>
      <c r="Q1839" s="8" t="s">
        <v>40</v>
      </c>
      <c r="R1839" s="8" t="s">
        <v>41</v>
      </c>
    </row>
    <row r="1840" spans="1:20">
      <c r="O1840" s="8" t="s">
        <v>38</v>
      </c>
      <c r="P1840" s="8" t="s">
        <v>39</v>
      </c>
      <c r="Q1840" s="8" t="s">
        <v>40</v>
      </c>
      <c r="R1840" s="8" t="s">
        <v>41</v>
      </c>
    </row>
    <row r="1841" spans="1:20">
      <c r="O1841" s="8" t="s">
        <v>42</v>
      </c>
      <c r="P1841" s="8" t="s">
        <v>39</v>
      </c>
      <c r="Q1841" s="8" t="s">
        <v>40</v>
      </c>
      <c r="R1841" s="8" t="s">
        <v>41</v>
      </c>
    </row>
    <row r="1842" spans="1:20">
      <c r="O1842" s="8" t="s">
        <v>43</v>
      </c>
      <c r="P1842" s="8" t="s">
        <v>39</v>
      </c>
      <c r="Q1842" s="8" t="s">
        <v>40</v>
      </c>
      <c r="R1842" s="8" t="s">
        <v>41</v>
      </c>
    </row>
    <row r="1843" spans="1:20">
      <c r="O1843" s="8" t="s">
        <v>38</v>
      </c>
      <c r="P1843" s="8" t="s">
        <v>39</v>
      </c>
      <c r="Q1843" s="8" t="s">
        <v>40</v>
      </c>
      <c r="R1843" s="8" t="s">
        <v>41</v>
      </c>
    </row>
    <row r="1844" spans="1:20">
      <c r="O1844" s="8" t="s">
        <v>42</v>
      </c>
      <c r="P1844" s="8" t="s">
        <v>39</v>
      </c>
      <c r="Q1844" s="8" t="s">
        <v>40</v>
      </c>
      <c r="R1844" s="8" t="s">
        <v>41</v>
      </c>
    </row>
    <row r="1845" spans="1:20">
      <c r="O1845" s="8" t="s">
        <v>43</v>
      </c>
      <c r="P1845" s="8" t="s">
        <v>39</v>
      </c>
      <c r="Q1845" s="8" t="s">
        <v>40</v>
      </c>
      <c r="R1845" s="8" t="s">
        <v>41</v>
      </c>
    </row>
    <row r="1846" spans="1:20">
      <c r="O1846" s="8" t="s">
        <v>38</v>
      </c>
      <c r="P1846" s="8" t="s">
        <v>39</v>
      </c>
      <c r="Q1846" s="8" t="s">
        <v>40</v>
      </c>
      <c r="R1846" s="8" t="s">
        <v>41</v>
      </c>
    </row>
    <row r="1847" spans="1:20">
      <c r="O1847" s="8" t="s">
        <v>42</v>
      </c>
      <c r="P1847" s="8" t="s">
        <v>39</v>
      </c>
      <c r="Q1847" s="8" t="s">
        <v>40</v>
      </c>
      <c r="R1847" s="8" t="s">
        <v>41</v>
      </c>
    </row>
    <row r="1848" spans="1:20">
      <c r="O1848" s="8" t="s">
        <v>43</v>
      </c>
      <c r="P1848" s="8" t="s">
        <v>39</v>
      </c>
      <c r="Q1848" s="8" t="s">
        <v>40</v>
      </c>
      <c r="R1848" s="8" t="s">
        <v>41</v>
      </c>
    </row>
    <row r="1849" spans="1:20">
      <c r="O1849" s="8" t="s">
        <v>38</v>
      </c>
      <c r="P1849" s="8" t="s">
        <v>39</v>
      </c>
      <c r="Q1849" s="8" t="s">
        <v>40</v>
      </c>
      <c r="R1849" s="8" t="s">
        <v>41</v>
      </c>
    </row>
    <row r="1850" spans="1:20">
      <c r="O1850" s="8" t="s">
        <v>42</v>
      </c>
      <c r="P1850" s="8" t="s">
        <v>39</v>
      </c>
      <c r="Q1850" s="8" t="s">
        <v>40</v>
      </c>
      <c r="R1850" s="8" t="s">
        <v>41</v>
      </c>
    </row>
    <row r="1851" spans="1:20">
      <c r="O1851" s="8" t="s">
        <v>43</v>
      </c>
      <c r="P1851" s="8" t="s">
        <v>39</v>
      </c>
      <c r="Q1851" s="8" t="s">
        <v>40</v>
      </c>
      <c r="R1851" s="8" t="s">
        <v>41</v>
      </c>
    </row>
    <row r="1852" spans="1:20">
      <c r="O1852" s="8" t="s">
        <v>38</v>
      </c>
      <c r="P1852" s="8" t="s">
        <v>39</v>
      </c>
      <c r="Q1852" s="8" t="s">
        <v>40</v>
      </c>
      <c r="R1852" s="8" t="s">
        <v>41</v>
      </c>
    </row>
    <row r="1853" spans="1:20">
      <c r="O1853" s="8" t="s">
        <v>42</v>
      </c>
      <c r="P1853" s="8" t="s">
        <v>39</v>
      </c>
      <c r="Q1853" s="8" t="s">
        <v>40</v>
      </c>
      <c r="R1853" s="8" t="s">
        <v>41</v>
      </c>
    </row>
    <row r="1854" spans="1:20">
      <c r="O1854" s="8" t="s">
        <v>43</v>
      </c>
      <c r="P1854" s="8" t="s">
        <v>39</v>
      </c>
      <c r="Q1854" s="8" t="s">
        <v>40</v>
      </c>
      <c r="R1854" s="8" t="s">
        <v>41</v>
      </c>
    </row>
    <row r="1855" spans="1:20">
      <c r="O1855" s="8" t="s">
        <v>38</v>
      </c>
      <c r="P1855" s="8" t="s">
        <v>39</v>
      </c>
      <c r="Q1855" s="8" t="s">
        <v>40</v>
      </c>
      <c r="R1855" s="8" t="s">
        <v>41</v>
      </c>
    </row>
    <row r="1856" spans="1:20">
      <c r="O1856" s="8" t="s">
        <v>42</v>
      </c>
      <c r="P1856" s="8" t="s">
        <v>39</v>
      </c>
      <c r="Q1856" s="8" t="s">
        <v>40</v>
      </c>
      <c r="R1856" s="8" t="s">
        <v>41</v>
      </c>
    </row>
    <row r="1857" spans="1:20">
      <c r="O1857" s="8" t="s">
        <v>43</v>
      </c>
      <c r="P1857" s="8" t="s">
        <v>39</v>
      </c>
      <c r="Q1857" s="8" t="s">
        <v>40</v>
      </c>
      <c r="R1857" s="8" t="s">
        <v>41</v>
      </c>
    </row>
    <row r="1858" spans="1:20">
      <c r="O1858" s="8" t="s">
        <v>38</v>
      </c>
      <c r="P1858" s="8" t="s">
        <v>39</v>
      </c>
      <c r="Q1858" s="8" t="s">
        <v>40</v>
      </c>
      <c r="R1858" s="8" t="s">
        <v>41</v>
      </c>
    </row>
    <row r="1859" spans="1:20">
      <c r="O1859" s="8" t="s">
        <v>42</v>
      </c>
      <c r="P1859" s="8" t="s">
        <v>39</v>
      </c>
      <c r="Q1859" s="8" t="s">
        <v>40</v>
      </c>
      <c r="R1859" s="8" t="s">
        <v>41</v>
      </c>
    </row>
    <row r="1860" spans="1:20">
      <c r="O1860" s="8" t="s">
        <v>43</v>
      </c>
      <c r="P1860" s="8" t="s">
        <v>39</v>
      </c>
      <c r="Q1860" s="8" t="s">
        <v>40</v>
      </c>
      <c r="R1860" s="8" t="s">
        <v>41</v>
      </c>
    </row>
    <row r="1861" spans="1:20">
      <c r="O1861" s="8" t="s">
        <v>38</v>
      </c>
      <c r="P1861" s="8" t="s">
        <v>39</v>
      </c>
      <c r="Q1861" s="8" t="s">
        <v>40</v>
      </c>
      <c r="R1861" s="8" t="s">
        <v>41</v>
      </c>
    </row>
    <row r="1862" spans="1:20">
      <c r="O1862" s="8" t="s">
        <v>42</v>
      </c>
      <c r="P1862" s="8" t="s">
        <v>39</v>
      </c>
      <c r="Q1862" s="8" t="s">
        <v>40</v>
      </c>
      <c r="R1862" s="8" t="s">
        <v>41</v>
      </c>
    </row>
    <row r="1863" spans="1:20">
      <c r="O1863" s="8" t="s">
        <v>43</v>
      </c>
      <c r="P1863" s="8" t="s">
        <v>39</v>
      </c>
      <c r="Q1863" s="8" t="s">
        <v>40</v>
      </c>
      <c r="R1863" s="8" t="s">
        <v>41</v>
      </c>
    </row>
    <row r="1864" spans="1:20">
      <c r="O1864" s="8" t="s">
        <v>38</v>
      </c>
      <c r="P1864" s="8" t="s">
        <v>39</v>
      </c>
      <c r="Q1864" s="8" t="s">
        <v>40</v>
      </c>
      <c r="R1864" s="8" t="s">
        <v>41</v>
      </c>
    </row>
    <row r="1865" spans="1:20">
      <c r="O1865" s="8" t="s">
        <v>42</v>
      </c>
      <c r="P1865" s="8" t="s">
        <v>39</v>
      </c>
      <c r="Q1865" s="8" t="s">
        <v>40</v>
      </c>
      <c r="R1865" s="8" t="s">
        <v>41</v>
      </c>
    </row>
    <row r="1866" spans="1:20">
      <c r="O1866" s="8" t="s">
        <v>43</v>
      </c>
      <c r="P1866" s="8" t="s">
        <v>39</v>
      </c>
      <c r="Q1866" s="8" t="s">
        <v>40</v>
      </c>
      <c r="R1866" s="8" t="s">
        <v>41</v>
      </c>
    </row>
    <row r="1867" spans="1:20">
      <c r="O1867" s="8" t="s">
        <v>38</v>
      </c>
      <c r="P1867" s="8" t="s">
        <v>39</v>
      </c>
      <c r="Q1867" s="8" t="s">
        <v>40</v>
      </c>
      <c r="R1867" s="8" t="s">
        <v>41</v>
      </c>
    </row>
    <row r="1868" spans="1:20">
      <c r="O1868" s="8" t="s">
        <v>42</v>
      </c>
      <c r="P1868" s="8" t="s">
        <v>39</v>
      </c>
      <c r="Q1868" s="8" t="s">
        <v>40</v>
      </c>
      <c r="R1868" s="8" t="s">
        <v>41</v>
      </c>
    </row>
    <row r="1869" spans="1:20">
      <c r="O1869" s="8" t="s">
        <v>43</v>
      </c>
      <c r="P1869" s="8" t="s">
        <v>39</v>
      </c>
      <c r="Q1869" s="8" t="s">
        <v>40</v>
      </c>
      <c r="R1869" s="8" t="s">
        <v>41</v>
      </c>
    </row>
    <row r="1870" spans="1:20">
      <c r="O1870" s="8" t="s">
        <v>38</v>
      </c>
      <c r="P1870" s="8" t="s">
        <v>39</v>
      </c>
      <c r="Q1870" s="8" t="s">
        <v>40</v>
      </c>
      <c r="R1870" s="8" t="s">
        <v>41</v>
      </c>
    </row>
    <row r="1871" spans="1:20">
      <c r="O1871" s="8" t="s">
        <v>42</v>
      </c>
      <c r="P1871" s="8" t="s">
        <v>39</v>
      </c>
      <c r="Q1871" s="8" t="s">
        <v>40</v>
      </c>
      <c r="R1871" s="8" t="s">
        <v>41</v>
      </c>
    </row>
    <row r="1872" spans="1:20">
      <c r="O1872" s="8" t="s">
        <v>43</v>
      </c>
      <c r="P1872" s="8" t="s">
        <v>39</v>
      </c>
      <c r="Q1872" s="8" t="s">
        <v>40</v>
      </c>
      <c r="R1872" s="8" t="s">
        <v>41</v>
      </c>
    </row>
    <row r="1873" spans="1:20">
      <c r="O1873" s="8" t="s">
        <v>38</v>
      </c>
      <c r="P1873" s="8" t="s">
        <v>39</v>
      </c>
      <c r="Q1873" s="8" t="s">
        <v>40</v>
      </c>
      <c r="R1873" s="8" t="s">
        <v>41</v>
      </c>
    </row>
    <row r="1874" spans="1:20">
      <c r="O1874" s="8" t="s">
        <v>42</v>
      </c>
      <c r="P1874" s="8" t="s">
        <v>39</v>
      </c>
      <c r="Q1874" s="8" t="s">
        <v>40</v>
      </c>
      <c r="R1874" s="8" t="s">
        <v>41</v>
      </c>
    </row>
    <row r="1875" spans="1:20">
      <c r="O1875" s="8" t="s">
        <v>43</v>
      </c>
      <c r="P1875" s="8" t="s">
        <v>39</v>
      </c>
      <c r="Q1875" s="8" t="s">
        <v>40</v>
      </c>
      <c r="R1875" s="8" t="s">
        <v>41</v>
      </c>
    </row>
    <row r="1876" spans="1:20">
      <c r="O1876" s="8" t="s">
        <v>38</v>
      </c>
      <c r="P1876" s="8" t="s">
        <v>39</v>
      </c>
      <c r="Q1876" s="8" t="s">
        <v>40</v>
      </c>
      <c r="R1876" s="8" t="s">
        <v>41</v>
      </c>
    </row>
    <row r="1877" spans="1:20">
      <c r="O1877" s="8" t="s">
        <v>42</v>
      </c>
      <c r="P1877" s="8" t="s">
        <v>39</v>
      </c>
      <c r="Q1877" s="8" t="s">
        <v>40</v>
      </c>
      <c r="R1877" s="8" t="s">
        <v>41</v>
      </c>
    </row>
    <row r="1878" spans="1:20">
      <c r="O1878" s="8" t="s">
        <v>43</v>
      </c>
      <c r="P1878" s="8" t="s">
        <v>39</v>
      </c>
      <c r="Q1878" s="8" t="s">
        <v>40</v>
      </c>
      <c r="R1878" s="8" t="s">
        <v>41</v>
      </c>
    </row>
    <row r="1879" spans="1:20">
      <c r="O1879" s="8" t="s">
        <v>38</v>
      </c>
      <c r="P1879" s="8" t="s">
        <v>39</v>
      </c>
      <c r="Q1879" s="8" t="s">
        <v>40</v>
      </c>
      <c r="R1879" s="8" t="s">
        <v>41</v>
      </c>
    </row>
    <row r="1880" spans="1:20">
      <c r="O1880" s="8" t="s">
        <v>42</v>
      </c>
      <c r="P1880" s="8" t="s">
        <v>39</v>
      </c>
      <c r="Q1880" s="8" t="s">
        <v>40</v>
      </c>
      <c r="R1880" s="8" t="s">
        <v>41</v>
      </c>
    </row>
    <row r="1881" spans="1:20">
      <c r="O1881" s="8" t="s">
        <v>43</v>
      </c>
      <c r="P1881" s="8" t="s">
        <v>39</v>
      </c>
      <c r="Q1881" s="8" t="s">
        <v>40</v>
      </c>
      <c r="R1881" s="8" t="s">
        <v>41</v>
      </c>
    </row>
    <row r="1882" spans="1:20">
      <c r="O1882" s="8" t="s">
        <v>38</v>
      </c>
      <c r="P1882" s="8" t="s">
        <v>39</v>
      </c>
      <c r="Q1882" s="8" t="s">
        <v>40</v>
      </c>
      <c r="R1882" s="8" t="s">
        <v>41</v>
      </c>
    </row>
    <row r="1883" spans="1:20">
      <c r="O1883" s="8" t="s">
        <v>42</v>
      </c>
      <c r="P1883" s="8" t="s">
        <v>39</v>
      </c>
      <c r="Q1883" s="8" t="s">
        <v>40</v>
      </c>
      <c r="R1883" s="8" t="s">
        <v>41</v>
      </c>
    </row>
    <row r="1884" spans="1:20">
      <c r="O1884" s="8" t="s">
        <v>43</v>
      </c>
      <c r="P1884" s="8" t="s">
        <v>39</v>
      </c>
      <c r="Q1884" s="8" t="s">
        <v>40</v>
      </c>
      <c r="R1884" s="8" t="s">
        <v>41</v>
      </c>
    </row>
    <row r="1885" spans="1:20">
      <c r="O1885" s="8" t="s">
        <v>38</v>
      </c>
      <c r="P1885" s="8" t="s">
        <v>39</v>
      </c>
      <c r="Q1885" s="8" t="s">
        <v>40</v>
      </c>
      <c r="R1885" s="8" t="s">
        <v>41</v>
      </c>
    </row>
    <row r="1886" spans="1:20">
      <c r="O1886" s="8" t="s">
        <v>42</v>
      </c>
      <c r="P1886" s="8" t="s">
        <v>39</v>
      </c>
      <c r="Q1886" s="8" t="s">
        <v>40</v>
      </c>
      <c r="R1886" s="8" t="s">
        <v>41</v>
      </c>
    </row>
    <row r="1887" spans="1:20">
      <c r="O1887" s="8" t="s">
        <v>43</v>
      </c>
      <c r="P1887" s="8" t="s">
        <v>39</v>
      </c>
      <c r="Q1887" s="8" t="s">
        <v>40</v>
      </c>
      <c r="R1887" s="8" t="s">
        <v>41</v>
      </c>
    </row>
    <row r="1888" spans="1:20">
      <c r="O1888" s="8" t="s">
        <v>38</v>
      </c>
      <c r="P1888" s="8" t="s">
        <v>39</v>
      </c>
      <c r="Q1888" s="8" t="s">
        <v>40</v>
      </c>
      <c r="R1888" s="8" t="s">
        <v>41</v>
      </c>
    </row>
    <row r="1889" spans="1:20">
      <c r="O1889" s="8" t="s">
        <v>42</v>
      </c>
      <c r="P1889" s="8" t="s">
        <v>39</v>
      </c>
      <c r="Q1889" s="8" t="s">
        <v>40</v>
      </c>
      <c r="R1889" s="8" t="s">
        <v>41</v>
      </c>
    </row>
    <row r="1890" spans="1:20">
      <c r="O1890" s="8" t="s">
        <v>43</v>
      </c>
      <c r="P1890" s="8" t="s">
        <v>39</v>
      </c>
      <c r="Q1890" s="8" t="s">
        <v>40</v>
      </c>
      <c r="R1890" s="8" t="s">
        <v>41</v>
      </c>
    </row>
    <row r="1891" spans="1:20">
      <c r="O1891" s="8" t="s">
        <v>38</v>
      </c>
      <c r="P1891" s="8" t="s">
        <v>39</v>
      </c>
      <c r="Q1891" s="8" t="s">
        <v>40</v>
      </c>
      <c r="R1891" s="8" t="s">
        <v>41</v>
      </c>
    </row>
    <row r="1892" spans="1:20">
      <c r="O1892" s="8" t="s">
        <v>42</v>
      </c>
      <c r="P1892" s="8" t="s">
        <v>39</v>
      </c>
      <c r="Q1892" s="8" t="s">
        <v>40</v>
      </c>
      <c r="R1892" s="8" t="s">
        <v>41</v>
      </c>
    </row>
    <row r="1893" spans="1:20">
      <c r="O1893" s="8" t="s">
        <v>43</v>
      </c>
      <c r="P1893" s="8" t="s">
        <v>39</v>
      </c>
      <c r="Q1893" s="8" t="s">
        <v>40</v>
      </c>
      <c r="R1893" s="8" t="s">
        <v>41</v>
      </c>
    </row>
    <row r="1894" spans="1:20">
      <c r="O1894" s="8" t="s">
        <v>38</v>
      </c>
      <c r="P1894" s="8" t="s">
        <v>39</v>
      </c>
      <c r="Q1894" s="8" t="s">
        <v>40</v>
      </c>
      <c r="R1894" s="8" t="s">
        <v>41</v>
      </c>
    </row>
    <row r="1895" spans="1:20">
      <c r="O1895" s="8" t="s">
        <v>42</v>
      </c>
      <c r="P1895" s="8" t="s">
        <v>39</v>
      </c>
      <c r="Q1895" s="8" t="s">
        <v>40</v>
      </c>
      <c r="R1895" s="8" t="s">
        <v>41</v>
      </c>
    </row>
    <row r="1896" spans="1:20">
      <c r="O1896" s="8" t="s">
        <v>43</v>
      </c>
      <c r="P1896" s="8" t="s">
        <v>39</v>
      </c>
      <c r="Q1896" s="8" t="s">
        <v>40</v>
      </c>
      <c r="R1896" s="8" t="s">
        <v>41</v>
      </c>
    </row>
    <row r="1897" spans="1:20">
      <c r="O1897" s="8" t="s">
        <v>38</v>
      </c>
      <c r="P1897" s="8" t="s">
        <v>39</v>
      </c>
      <c r="Q1897" s="8" t="s">
        <v>40</v>
      </c>
      <c r="R1897" s="8" t="s">
        <v>41</v>
      </c>
    </row>
    <row r="1898" spans="1:20">
      <c r="O1898" s="8" t="s">
        <v>42</v>
      </c>
      <c r="P1898" s="8" t="s">
        <v>39</v>
      </c>
      <c r="Q1898" s="8" t="s">
        <v>40</v>
      </c>
      <c r="R1898" s="8" t="s">
        <v>41</v>
      </c>
    </row>
    <row r="1899" spans="1:20">
      <c r="O1899" s="8" t="s">
        <v>43</v>
      </c>
      <c r="P1899" s="8" t="s">
        <v>39</v>
      </c>
      <c r="Q1899" s="8" t="s">
        <v>40</v>
      </c>
      <c r="R1899" s="8" t="s">
        <v>41</v>
      </c>
    </row>
    <row r="1900" spans="1:20">
      <c r="O1900" s="8" t="s">
        <v>38</v>
      </c>
      <c r="P1900" s="8" t="s">
        <v>39</v>
      </c>
      <c r="Q1900" s="8" t="s">
        <v>40</v>
      </c>
      <c r="R1900" s="8" t="s">
        <v>41</v>
      </c>
    </row>
    <row r="1901" spans="1:20">
      <c r="O1901" s="8" t="s">
        <v>42</v>
      </c>
      <c r="P1901" s="8" t="s">
        <v>39</v>
      </c>
      <c r="Q1901" s="8" t="s">
        <v>40</v>
      </c>
      <c r="R1901" s="8" t="s">
        <v>41</v>
      </c>
    </row>
    <row r="1902" spans="1:20">
      <c r="O1902" s="8" t="s">
        <v>43</v>
      </c>
      <c r="P1902" s="8" t="s">
        <v>39</v>
      </c>
      <c r="Q1902" s="8" t="s">
        <v>40</v>
      </c>
      <c r="R1902" s="8" t="s">
        <v>41</v>
      </c>
    </row>
    <row r="1903" spans="1:20">
      <c r="O1903" s="8" t="s">
        <v>38</v>
      </c>
      <c r="P1903" s="8" t="s">
        <v>39</v>
      </c>
      <c r="Q1903" s="8" t="s">
        <v>40</v>
      </c>
      <c r="R1903" s="8" t="s">
        <v>41</v>
      </c>
    </row>
    <row r="1904" spans="1:20">
      <c r="O1904" s="8" t="s">
        <v>42</v>
      </c>
      <c r="P1904" s="8" t="s">
        <v>39</v>
      </c>
      <c r="Q1904" s="8" t="s">
        <v>40</v>
      </c>
      <c r="R1904" s="8" t="s">
        <v>41</v>
      </c>
    </row>
    <row r="1905" spans="1:20">
      <c r="O1905" s="8" t="s">
        <v>43</v>
      </c>
      <c r="P1905" s="8" t="s">
        <v>39</v>
      </c>
      <c r="Q1905" s="8" t="s">
        <v>40</v>
      </c>
      <c r="R1905" s="8" t="s">
        <v>41</v>
      </c>
    </row>
    <row r="1906" spans="1:20">
      <c r="O1906" s="8" t="s">
        <v>38</v>
      </c>
      <c r="P1906" s="8" t="s">
        <v>39</v>
      </c>
      <c r="Q1906" s="8" t="s">
        <v>40</v>
      </c>
      <c r="R1906" s="8" t="s">
        <v>41</v>
      </c>
    </row>
    <row r="1907" spans="1:20">
      <c r="O1907" s="8" t="s">
        <v>42</v>
      </c>
      <c r="P1907" s="8" t="s">
        <v>39</v>
      </c>
      <c r="Q1907" s="8" t="s">
        <v>40</v>
      </c>
      <c r="R1907" s="8" t="s">
        <v>41</v>
      </c>
    </row>
    <row r="1908" spans="1:20">
      <c r="O1908" s="8" t="s">
        <v>43</v>
      </c>
      <c r="P1908" s="8" t="s">
        <v>39</v>
      </c>
      <c r="Q1908" s="8" t="s">
        <v>40</v>
      </c>
      <c r="R1908" s="8" t="s">
        <v>41</v>
      </c>
    </row>
    <row r="1909" spans="1:20">
      <c r="O1909" s="8" t="s">
        <v>38</v>
      </c>
      <c r="P1909" s="8" t="s">
        <v>39</v>
      </c>
      <c r="Q1909" s="8" t="s">
        <v>40</v>
      </c>
      <c r="R1909" s="8" t="s">
        <v>41</v>
      </c>
    </row>
    <row r="1910" spans="1:20">
      <c r="O1910" s="8" t="s">
        <v>42</v>
      </c>
      <c r="P1910" s="8" t="s">
        <v>39</v>
      </c>
      <c r="Q1910" s="8" t="s">
        <v>40</v>
      </c>
      <c r="R1910" s="8" t="s">
        <v>41</v>
      </c>
    </row>
    <row r="1911" spans="1:20">
      <c r="O1911" s="8" t="s">
        <v>43</v>
      </c>
      <c r="P1911" s="8" t="s">
        <v>39</v>
      </c>
      <c r="Q1911" s="8" t="s">
        <v>40</v>
      </c>
      <c r="R1911" s="8" t="s">
        <v>41</v>
      </c>
    </row>
    <row r="1912" spans="1:20">
      <c r="O1912" s="8" t="s">
        <v>38</v>
      </c>
      <c r="P1912" s="8" t="s">
        <v>39</v>
      </c>
      <c r="Q1912" s="8" t="s">
        <v>40</v>
      </c>
      <c r="R1912" s="8" t="s">
        <v>41</v>
      </c>
    </row>
    <row r="1913" spans="1:20">
      <c r="O1913" s="8" t="s">
        <v>42</v>
      </c>
      <c r="P1913" s="8" t="s">
        <v>39</v>
      </c>
      <c r="Q1913" s="8" t="s">
        <v>40</v>
      </c>
      <c r="R1913" s="8" t="s">
        <v>41</v>
      </c>
    </row>
    <row r="1914" spans="1:20">
      <c r="O1914" s="8" t="s">
        <v>43</v>
      </c>
      <c r="P1914" s="8" t="s">
        <v>39</v>
      </c>
      <c r="Q1914" s="8" t="s">
        <v>40</v>
      </c>
      <c r="R1914" s="8" t="s">
        <v>41</v>
      </c>
    </row>
    <row r="1915" spans="1:20">
      <c r="O1915" s="8" t="s">
        <v>38</v>
      </c>
      <c r="P1915" s="8" t="s">
        <v>39</v>
      </c>
      <c r="Q1915" s="8" t="s">
        <v>40</v>
      </c>
      <c r="R1915" s="8" t="s">
        <v>41</v>
      </c>
    </row>
    <row r="1916" spans="1:20">
      <c r="O1916" s="8" t="s">
        <v>42</v>
      </c>
      <c r="P1916" s="8" t="s">
        <v>39</v>
      </c>
      <c r="Q1916" s="8" t="s">
        <v>40</v>
      </c>
      <c r="R1916" s="8" t="s">
        <v>41</v>
      </c>
    </row>
    <row r="1917" spans="1:20">
      <c r="O1917" s="8" t="s">
        <v>43</v>
      </c>
      <c r="P1917" s="8" t="s">
        <v>39</v>
      </c>
      <c r="Q1917" s="8" t="s">
        <v>40</v>
      </c>
      <c r="R1917" s="8" t="s">
        <v>41</v>
      </c>
    </row>
    <row r="1918" spans="1:20">
      <c r="O1918" s="8" t="s">
        <v>38</v>
      </c>
      <c r="P1918" s="8" t="s">
        <v>39</v>
      </c>
      <c r="Q1918" s="8" t="s">
        <v>40</v>
      </c>
      <c r="R1918" s="8" t="s">
        <v>41</v>
      </c>
    </row>
    <row r="1919" spans="1:20">
      <c r="O1919" s="8" t="s">
        <v>42</v>
      </c>
      <c r="P1919" s="8" t="s">
        <v>39</v>
      </c>
      <c r="Q1919" s="8" t="s">
        <v>40</v>
      </c>
      <c r="R1919" s="8" t="s">
        <v>41</v>
      </c>
    </row>
    <row r="1920" spans="1:20">
      <c r="O1920" s="8" t="s">
        <v>43</v>
      </c>
      <c r="P1920" s="8" t="s">
        <v>39</v>
      </c>
      <c r="Q1920" s="8" t="s">
        <v>40</v>
      </c>
      <c r="R1920" s="8" t="s">
        <v>41</v>
      </c>
    </row>
    <row r="1921" spans="1:20">
      <c r="O1921" s="8" t="s">
        <v>38</v>
      </c>
      <c r="P1921" s="8" t="s">
        <v>39</v>
      </c>
      <c r="Q1921" s="8" t="s">
        <v>40</v>
      </c>
      <c r="R1921" s="8" t="s">
        <v>41</v>
      </c>
    </row>
    <row r="1922" spans="1:20">
      <c r="O1922" s="8" t="s">
        <v>42</v>
      </c>
      <c r="P1922" s="8" t="s">
        <v>39</v>
      </c>
      <c r="Q1922" s="8" t="s">
        <v>40</v>
      </c>
      <c r="R1922" s="8" t="s">
        <v>41</v>
      </c>
    </row>
    <row r="1923" spans="1:20">
      <c r="O1923" s="8" t="s">
        <v>43</v>
      </c>
      <c r="P1923" s="8" t="s">
        <v>39</v>
      </c>
      <c r="Q1923" s="8" t="s">
        <v>40</v>
      </c>
      <c r="R1923" s="8" t="s">
        <v>41</v>
      </c>
    </row>
    <row r="1924" spans="1:20">
      <c r="O1924" s="8" t="s">
        <v>38</v>
      </c>
      <c r="P1924" s="8" t="s">
        <v>39</v>
      </c>
      <c r="Q1924" s="8" t="s">
        <v>40</v>
      </c>
      <c r="R1924" s="8" t="s">
        <v>41</v>
      </c>
    </row>
    <row r="1925" spans="1:20">
      <c r="O1925" s="8" t="s">
        <v>42</v>
      </c>
      <c r="P1925" s="8" t="s">
        <v>39</v>
      </c>
      <c r="Q1925" s="8" t="s">
        <v>40</v>
      </c>
      <c r="R1925" s="8" t="s">
        <v>41</v>
      </c>
    </row>
    <row r="1926" spans="1:20">
      <c r="O1926" s="8" t="s">
        <v>43</v>
      </c>
      <c r="P1926" s="8" t="s">
        <v>39</v>
      </c>
      <c r="Q1926" s="8" t="s">
        <v>40</v>
      </c>
      <c r="R1926" s="8" t="s">
        <v>41</v>
      </c>
    </row>
    <row r="1927" spans="1:20">
      <c r="O1927" s="8" t="s">
        <v>38</v>
      </c>
      <c r="P1927" s="8" t="s">
        <v>39</v>
      </c>
      <c r="Q1927" s="8" t="s">
        <v>40</v>
      </c>
      <c r="R1927" s="8" t="s">
        <v>41</v>
      </c>
    </row>
    <row r="1928" spans="1:20">
      <c r="O1928" s="8" t="s">
        <v>42</v>
      </c>
      <c r="P1928" s="8" t="s">
        <v>39</v>
      </c>
      <c r="Q1928" s="8" t="s">
        <v>40</v>
      </c>
      <c r="R1928" s="8" t="s">
        <v>41</v>
      </c>
    </row>
    <row r="1929" spans="1:20">
      <c r="O1929" s="8" t="s">
        <v>43</v>
      </c>
      <c r="P1929" s="8" t="s">
        <v>39</v>
      </c>
      <c r="Q1929" s="8" t="s">
        <v>40</v>
      </c>
      <c r="R1929" s="8" t="s">
        <v>41</v>
      </c>
    </row>
    <row r="1930" spans="1:20">
      <c r="O1930" s="8" t="s">
        <v>38</v>
      </c>
      <c r="P1930" s="8" t="s">
        <v>39</v>
      </c>
      <c r="Q1930" s="8" t="s">
        <v>40</v>
      </c>
      <c r="R1930" s="8" t="s">
        <v>41</v>
      </c>
    </row>
    <row r="1931" spans="1:20">
      <c r="O1931" s="8" t="s">
        <v>42</v>
      </c>
      <c r="P1931" s="8" t="s">
        <v>39</v>
      </c>
      <c r="Q1931" s="8" t="s">
        <v>40</v>
      </c>
      <c r="R1931" s="8" t="s">
        <v>41</v>
      </c>
    </row>
    <row r="1932" spans="1:20">
      <c r="O1932" s="8" t="s">
        <v>43</v>
      </c>
      <c r="P1932" s="8" t="s">
        <v>39</v>
      </c>
      <c r="Q1932" s="8" t="s">
        <v>40</v>
      </c>
      <c r="R1932" s="8" t="s">
        <v>41</v>
      </c>
    </row>
    <row r="1933" spans="1:20">
      <c r="O1933" s="8" t="s">
        <v>38</v>
      </c>
      <c r="P1933" s="8" t="s">
        <v>39</v>
      </c>
      <c r="Q1933" s="8" t="s">
        <v>40</v>
      </c>
      <c r="R1933" s="8" t="s">
        <v>41</v>
      </c>
    </row>
    <row r="1934" spans="1:20">
      <c r="O1934" s="8" t="s">
        <v>42</v>
      </c>
      <c r="P1934" s="8" t="s">
        <v>39</v>
      </c>
      <c r="Q1934" s="8" t="s">
        <v>40</v>
      </c>
      <c r="R1934" s="8" t="s">
        <v>41</v>
      </c>
    </row>
    <row r="1935" spans="1:20">
      <c r="O1935" s="8" t="s">
        <v>43</v>
      </c>
      <c r="P1935" s="8" t="s">
        <v>39</v>
      </c>
      <c r="Q1935" s="8" t="s">
        <v>40</v>
      </c>
      <c r="R1935" s="8" t="s">
        <v>41</v>
      </c>
    </row>
    <row r="1936" spans="1:20">
      <c r="O1936" s="8" t="s">
        <v>38</v>
      </c>
      <c r="P1936" s="8" t="s">
        <v>39</v>
      </c>
      <c r="Q1936" s="8" t="s">
        <v>40</v>
      </c>
      <c r="R1936" s="8" t="s">
        <v>41</v>
      </c>
    </row>
    <row r="1937" spans="1:20">
      <c r="O1937" s="8" t="s">
        <v>42</v>
      </c>
      <c r="P1937" s="8" t="s">
        <v>39</v>
      </c>
      <c r="Q1937" s="8" t="s">
        <v>40</v>
      </c>
      <c r="R1937" s="8" t="s">
        <v>41</v>
      </c>
    </row>
    <row r="1938" spans="1:20">
      <c r="O1938" s="8" t="s">
        <v>43</v>
      </c>
      <c r="P1938" s="8" t="s">
        <v>39</v>
      </c>
      <c r="Q1938" s="8" t="s">
        <v>40</v>
      </c>
      <c r="R1938" s="8" t="s">
        <v>41</v>
      </c>
    </row>
    <row r="1939" spans="1:20">
      <c r="O1939" s="8" t="s">
        <v>38</v>
      </c>
      <c r="P1939" s="8" t="s">
        <v>39</v>
      </c>
      <c r="Q1939" s="8" t="s">
        <v>40</v>
      </c>
      <c r="R1939" s="8" t="s">
        <v>41</v>
      </c>
    </row>
    <row r="1940" spans="1:20">
      <c r="O1940" s="8" t="s">
        <v>42</v>
      </c>
      <c r="P1940" s="8" t="s">
        <v>39</v>
      </c>
      <c r="Q1940" s="8" t="s">
        <v>40</v>
      </c>
      <c r="R1940" s="8" t="s">
        <v>41</v>
      </c>
    </row>
    <row r="1941" spans="1:20">
      <c r="O1941" s="8" t="s">
        <v>43</v>
      </c>
      <c r="P1941" s="8" t="s">
        <v>39</v>
      </c>
      <c r="Q1941" s="8" t="s">
        <v>40</v>
      </c>
      <c r="R1941" s="8" t="s">
        <v>41</v>
      </c>
    </row>
    <row r="1942" spans="1:20">
      <c r="O1942" s="8" t="s">
        <v>38</v>
      </c>
      <c r="P1942" s="8" t="s">
        <v>39</v>
      </c>
      <c r="Q1942" s="8" t="s">
        <v>40</v>
      </c>
      <c r="R1942" s="8" t="s">
        <v>41</v>
      </c>
    </row>
    <row r="1943" spans="1:20">
      <c r="O1943" s="8" t="s">
        <v>42</v>
      </c>
      <c r="P1943" s="8" t="s">
        <v>39</v>
      </c>
      <c r="Q1943" s="8" t="s">
        <v>40</v>
      </c>
      <c r="R1943" s="8" t="s">
        <v>41</v>
      </c>
    </row>
    <row r="1944" spans="1:20">
      <c r="O1944" s="8" t="s">
        <v>43</v>
      </c>
      <c r="P1944" s="8" t="s">
        <v>39</v>
      </c>
      <c r="Q1944" s="8" t="s">
        <v>40</v>
      </c>
      <c r="R1944" s="8" t="s">
        <v>41</v>
      </c>
    </row>
    <row r="1945" spans="1:20">
      <c r="O1945" s="8" t="s">
        <v>38</v>
      </c>
      <c r="P1945" s="8" t="s">
        <v>39</v>
      </c>
      <c r="Q1945" s="8" t="s">
        <v>40</v>
      </c>
      <c r="R1945" s="8" t="s">
        <v>41</v>
      </c>
    </row>
    <row r="1946" spans="1:20">
      <c r="O1946" s="8" t="s">
        <v>42</v>
      </c>
      <c r="P1946" s="8" t="s">
        <v>39</v>
      </c>
      <c r="Q1946" s="8" t="s">
        <v>40</v>
      </c>
      <c r="R1946" s="8" t="s">
        <v>41</v>
      </c>
    </row>
    <row r="1947" spans="1:20">
      <c r="O1947" s="8" t="s">
        <v>43</v>
      </c>
      <c r="P1947" s="8" t="s">
        <v>39</v>
      </c>
      <c r="Q1947" s="8" t="s">
        <v>40</v>
      </c>
      <c r="R1947" s="8" t="s">
        <v>41</v>
      </c>
    </row>
    <row r="1948" spans="1:20">
      <c r="O1948" s="8" t="s">
        <v>38</v>
      </c>
      <c r="P1948" s="8" t="s">
        <v>39</v>
      </c>
      <c r="Q1948" s="8" t="s">
        <v>40</v>
      </c>
      <c r="R1948" s="8" t="s">
        <v>41</v>
      </c>
    </row>
    <row r="1949" spans="1:20">
      <c r="O1949" s="8" t="s">
        <v>42</v>
      </c>
      <c r="P1949" s="8" t="s">
        <v>39</v>
      </c>
      <c r="Q1949" s="8" t="s">
        <v>40</v>
      </c>
      <c r="R1949" s="8" t="s">
        <v>41</v>
      </c>
    </row>
    <row r="1950" spans="1:20">
      <c r="O1950" s="8" t="s">
        <v>43</v>
      </c>
      <c r="P1950" s="8" t="s">
        <v>39</v>
      </c>
      <c r="Q1950" s="8" t="s">
        <v>40</v>
      </c>
      <c r="R1950" s="8" t="s">
        <v>41</v>
      </c>
    </row>
    <row r="1951" spans="1:20">
      <c r="O1951" s="8" t="s">
        <v>38</v>
      </c>
      <c r="P1951" s="8" t="s">
        <v>39</v>
      </c>
      <c r="Q1951" s="8" t="s">
        <v>40</v>
      </c>
      <c r="R1951" s="8" t="s">
        <v>41</v>
      </c>
    </row>
    <row r="1952" spans="1:20">
      <c r="O1952" s="8" t="s">
        <v>42</v>
      </c>
      <c r="P1952" s="8" t="s">
        <v>39</v>
      </c>
      <c r="Q1952" s="8" t="s">
        <v>40</v>
      </c>
      <c r="R1952" s="8" t="s">
        <v>41</v>
      </c>
    </row>
    <row r="1953" spans="1:20">
      <c r="O1953" s="8" t="s">
        <v>43</v>
      </c>
      <c r="P1953" s="8" t="s">
        <v>39</v>
      </c>
      <c r="Q1953" s="8" t="s">
        <v>40</v>
      </c>
      <c r="R1953" s="8" t="s">
        <v>41</v>
      </c>
    </row>
    <row r="1954" spans="1:20">
      <c r="O1954" s="8" t="s">
        <v>38</v>
      </c>
      <c r="P1954" s="8" t="s">
        <v>39</v>
      </c>
      <c r="Q1954" s="8" t="s">
        <v>40</v>
      </c>
      <c r="R1954" s="8" t="s">
        <v>41</v>
      </c>
    </row>
    <row r="1955" spans="1:20">
      <c r="O1955" s="8" t="s">
        <v>42</v>
      </c>
      <c r="P1955" s="8" t="s">
        <v>39</v>
      </c>
      <c r="Q1955" s="8" t="s">
        <v>40</v>
      </c>
      <c r="R1955" s="8" t="s">
        <v>41</v>
      </c>
    </row>
    <row r="1956" spans="1:20">
      <c r="O1956" s="8" t="s">
        <v>43</v>
      </c>
      <c r="P1956" s="8" t="s">
        <v>39</v>
      </c>
      <c r="Q1956" s="8" t="s">
        <v>40</v>
      </c>
      <c r="R1956" s="8" t="s">
        <v>41</v>
      </c>
    </row>
    <row r="1957" spans="1:20">
      <c r="O1957" s="8" t="s">
        <v>38</v>
      </c>
      <c r="P1957" s="8" t="s">
        <v>39</v>
      </c>
      <c r="Q1957" s="8" t="s">
        <v>40</v>
      </c>
      <c r="R1957" s="8" t="s">
        <v>41</v>
      </c>
    </row>
    <row r="1958" spans="1:20">
      <c r="O1958" s="8" t="s">
        <v>42</v>
      </c>
      <c r="P1958" s="8" t="s">
        <v>39</v>
      </c>
      <c r="Q1958" s="8" t="s">
        <v>40</v>
      </c>
      <c r="R1958" s="8" t="s">
        <v>41</v>
      </c>
    </row>
    <row r="1959" spans="1:20">
      <c r="O1959" s="8" t="s">
        <v>43</v>
      </c>
      <c r="P1959" s="8" t="s">
        <v>39</v>
      </c>
      <c r="Q1959" s="8" t="s">
        <v>40</v>
      </c>
      <c r="R1959" s="8" t="s">
        <v>41</v>
      </c>
    </row>
    <row r="1960" spans="1:20">
      <c r="O1960" s="8" t="s">
        <v>38</v>
      </c>
      <c r="P1960" s="8" t="s">
        <v>39</v>
      </c>
      <c r="Q1960" s="8" t="s">
        <v>40</v>
      </c>
      <c r="R1960" s="8" t="s">
        <v>41</v>
      </c>
    </row>
    <row r="1961" spans="1:20">
      <c r="O1961" s="8" t="s">
        <v>42</v>
      </c>
      <c r="P1961" s="8" t="s">
        <v>39</v>
      </c>
      <c r="Q1961" s="8" t="s">
        <v>40</v>
      </c>
      <c r="R1961" s="8" t="s">
        <v>41</v>
      </c>
    </row>
    <row r="1962" spans="1:20">
      <c r="O1962" s="8" t="s">
        <v>43</v>
      </c>
      <c r="P1962" s="8" t="s">
        <v>39</v>
      </c>
      <c r="Q1962" s="8" t="s">
        <v>40</v>
      </c>
      <c r="R1962" s="8" t="s">
        <v>41</v>
      </c>
    </row>
    <row r="1963" spans="1:20">
      <c r="O1963" s="8" t="s">
        <v>38</v>
      </c>
      <c r="P1963" s="8" t="s">
        <v>39</v>
      </c>
      <c r="Q1963" s="8" t="s">
        <v>40</v>
      </c>
      <c r="R1963" s="8" t="s">
        <v>41</v>
      </c>
    </row>
    <row r="1964" spans="1:20">
      <c r="O1964" s="8" t="s">
        <v>42</v>
      </c>
      <c r="P1964" s="8" t="s">
        <v>39</v>
      </c>
      <c r="Q1964" s="8" t="s">
        <v>40</v>
      </c>
      <c r="R1964" s="8" t="s">
        <v>41</v>
      </c>
    </row>
    <row r="1965" spans="1:20">
      <c r="O1965" s="8" t="s">
        <v>43</v>
      </c>
      <c r="P1965" s="8" t="s">
        <v>39</v>
      </c>
      <c r="Q1965" s="8" t="s">
        <v>40</v>
      </c>
      <c r="R1965" s="8" t="s">
        <v>41</v>
      </c>
    </row>
    <row r="1966" spans="1:20">
      <c r="O1966" s="8" t="s">
        <v>38</v>
      </c>
      <c r="P1966" s="8" t="s">
        <v>39</v>
      </c>
      <c r="Q1966" s="8" t="s">
        <v>40</v>
      </c>
      <c r="R1966" s="8" t="s">
        <v>41</v>
      </c>
    </row>
    <row r="1967" spans="1:20">
      <c r="O1967" s="8" t="s">
        <v>42</v>
      </c>
      <c r="P1967" s="8" t="s">
        <v>39</v>
      </c>
      <c r="Q1967" s="8" t="s">
        <v>40</v>
      </c>
      <c r="R1967" s="8" t="s">
        <v>41</v>
      </c>
    </row>
    <row r="1968" spans="1:20">
      <c r="O1968" s="8" t="s">
        <v>43</v>
      </c>
      <c r="P1968" s="8" t="s">
        <v>39</v>
      </c>
      <c r="Q1968" s="8" t="s">
        <v>40</v>
      </c>
      <c r="R1968" s="8" t="s">
        <v>41</v>
      </c>
    </row>
    <row r="1969" spans="1:20">
      <c r="O1969" s="8" t="s">
        <v>38</v>
      </c>
      <c r="P1969" s="8" t="s">
        <v>39</v>
      </c>
      <c r="Q1969" s="8" t="s">
        <v>40</v>
      </c>
      <c r="R1969" s="8" t="s">
        <v>41</v>
      </c>
    </row>
    <row r="1970" spans="1:20">
      <c r="O1970" s="8" t="s">
        <v>42</v>
      </c>
      <c r="P1970" s="8" t="s">
        <v>39</v>
      </c>
      <c r="Q1970" s="8" t="s">
        <v>40</v>
      </c>
      <c r="R1970" s="8" t="s">
        <v>41</v>
      </c>
    </row>
    <row r="1971" spans="1:20">
      <c r="O1971" s="8" t="s">
        <v>43</v>
      </c>
      <c r="P1971" s="8" t="s">
        <v>39</v>
      </c>
      <c r="Q1971" s="8" t="s">
        <v>40</v>
      </c>
      <c r="R1971" s="8" t="s">
        <v>41</v>
      </c>
    </row>
    <row r="1972" spans="1:20">
      <c r="O1972" s="8" t="s">
        <v>38</v>
      </c>
      <c r="P1972" s="8" t="s">
        <v>39</v>
      </c>
      <c r="Q1972" s="8" t="s">
        <v>40</v>
      </c>
      <c r="R1972" s="8" t="s">
        <v>41</v>
      </c>
    </row>
    <row r="1973" spans="1:20">
      <c r="O1973" s="8" t="s">
        <v>42</v>
      </c>
      <c r="P1973" s="8" t="s">
        <v>39</v>
      </c>
      <c r="Q1973" s="8" t="s">
        <v>40</v>
      </c>
      <c r="R1973" s="8" t="s">
        <v>41</v>
      </c>
    </row>
    <row r="1974" spans="1:20">
      <c r="O1974" s="8" t="s">
        <v>43</v>
      </c>
      <c r="P1974" s="8" t="s">
        <v>39</v>
      </c>
      <c r="Q1974" s="8" t="s">
        <v>40</v>
      </c>
      <c r="R1974" s="8" t="s">
        <v>41</v>
      </c>
    </row>
    <row r="1975" spans="1:20">
      <c r="O1975" s="8" t="s">
        <v>38</v>
      </c>
      <c r="P1975" s="8" t="s">
        <v>39</v>
      </c>
      <c r="Q1975" s="8" t="s">
        <v>40</v>
      </c>
      <c r="R1975" s="8" t="s">
        <v>41</v>
      </c>
    </row>
    <row r="1976" spans="1:20">
      <c r="O1976" s="8" t="s">
        <v>42</v>
      </c>
      <c r="P1976" s="8" t="s">
        <v>39</v>
      </c>
      <c r="Q1976" s="8" t="s">
        <v>40</v>
      </c>
      <c r="R1976" s="8" t="s">
        <v>41</v>
      </c>
    </row>
    <row r="1977" spans="1:20">
      <c r="O1977" s="8" t="s">
        <v>43</v>
      </c>
      <c r="P1977" s="8" t="s">
        <v>39</v>
      </c>
      <c r="Q1977" s="8" t="s">
        <v>40</v>
      </c>
      <c r="R1977" s="8" t="s">
        <v>41</v>
      </c>
    </row>
    <row r="1978" spans="1:20">
      <c r="O1978" s="8" t="s">
        <v>38</v>
      </c>
      <c r="P1978" s="8" t="s">
        <v>39</v>
      </c>
      <c r="Q1978" s="8" t="s">
        <v>40</v>
      </c>
      <c r="R1978" s="8" t="s">
        <v>41</v>
      </c>
    </row>
    <row r="1979" spans="1:20">
      <c r="O1979" s="8" t="s">
        <v>42</v>
      </c>
      <c r="P1979" s="8" t="s">
        <v>39</v>
      </c>
      <c r="Q1979" s="8" t="s">
        <v>40</v>
      </c>
      <c r="R1979" s="8" t="s">
        <v>41</v>
      </c>
    </row>
    <row r="1980" spans="1:20">
      <c r="O1980" s="8" t="s">
        <v>43</v>
      </c>
      <c r="P1980" s="8" t="s">
        <v>39</v>
      </c>
      <c r="Q1980" s="8" t="s">
        <v>40</v>
      </c>
      <c r="R1980" s="8" t="s">
        <v>41</v>
      </c>
    </row>
    <row r="1981" spans="1:20">
      <c r="O1981" s="8" t="s">
        <v>38</v>
      </c>
      <c r="P1981" s="8" t="s">
        <v>39</v>
      </c>
      <c r="Q1981" s="8" t="s">
        <v>40</v>
      </c>
      <c r="R1981" s="8" t="s">
        <v>41</v>
      </c>
    </row>
    <row r="1982" spans="1:20">
      <c r="O1982" s="8" t="s">
        <v>42</v>
      </c>
      <c r="P1982" s="8" t="s">
        <v>39</v>
      </c>
      <c r="Q1982" s="8" t="s">
        <v>40</v>
      </c>
      <c r="R1982" s="8" t="s">
        <v>41</v>
      </c>
    </row>
    <row r="1983" spans="1:20">
      <c r="O1983" s="8" t="s">
        <v>43</v>
      </c>
      <c r="P1983" s="8" t="s">
        <v>39</v>
      </c>
      <c r="Q1983" s="8" t="s">
        <v>40</v>
      </c>
      <c r="R1983" s="8" t="s">
        <v>41</v>
      </c>
    </row>
    <row r="1984" spans="1:20">
      <c r="O1984" s="8" t="s">
        <v>38</v>
      </c>
      <c r="P1984" s="8" t="s">
        <v>39</v>
      </c>
      <c r="Q1984" s="8" t="s">
        <v>40</v>
      </c>
      <c r="R1984" s="8" t="s">
        <v>41</v>
      </c>
    </row>
    <row r="1985" spans="1:20">
      <c r="O1985" s="8" t="s">
        <v>42</v>
      </c>
      <c r="P1985" s="8" t="s">
        <v>39</v>
      </c>
      <c r="Q1985" s="8" t="s">
        <v>40</v>
      </c>
      <c r="R1985" s="8" t="s">
        <v>41</v>
      </c>
    </row>
    <row r="1986" spans="1:20">
      <c r="O1986" s="8" t="s">
        <v>43</v>
      </c>
      <c r="P1986" s="8" t="s">
        <v>39</v>
      </c>
      <c r="Q1986" s="8" t="s">
        <v>40</v>
      </c>
      <c r="R1986" s="8" t="s">
        <v>41</v>
      </c>
    </row>
    <row r="1987" spans="1:20">
      <c r="O1987" s="8" t="s">
        <v>38</v>
      </c>
      <c r="P1987" s="8" t="s">
        <v>39</v>
      </c>
      <c r="Q1987" s="8" t="s">
        <v>40</v>
      </c>
      <c r="R1987" s="8" t="s">
        <v>41</v>
      </c>
    </row>
    <row r="1988" spans="1:20">
      <c r="O1988" s="8" t="s">
        <v>42</v>
      </c>
      <c r="P1988" s="8" t="s">
        <v>39</v>
      </c>
      <c r="Q1988" s="8" t="s">
        <v>40</v>
      </c>
      <c r="R1988" s="8" t="s">
        <v>41</v>
      </c>
    </row>
    <row r="1989" spans="1:20">
      <c r="O1989" s="8" t="s">
        <v>43</v>
      </c>
      <c r="P1989" s="8" t="s">
        <v>39</v>
      </c>
      <c r="Q1989" s="8" t="s">
        <v>40</v>
      </c>
      <c r="R1989" s="8" t="s">
        <v>41</v>
      </c>
    </row>
    <row r="1990" spans="1:20">
      <c r="O1990" s="8" t="s">
        <v>38</v>
      </c>
      <c r="P1990" s="8" t="s">
        <v>39</v>
      </c>
      <c r="Q1990" s="8" t="s">
        <v>40</v>
      </c>
      <c r="R1990" s="8" t="s">
        <v>41</v>
      </c>
    </row>
    <row r="1991" spans="1:20">
      <c r="O1991" s="8" t="s">
        <v>42</v>
      </c>
      <c r="P1991" s="8" t="s">
        <v>39</v>
      </c>
      <c r="Q1991" s="8" t="s">
        <v>40</v>
      </c>
      <c r="R1991" s="8" t="s">
        <v>41</v>
      </c>
    </row>
    <row r="1992" spans="1:20">
      <c r="O1992" s="8" t="s">
        <v>43</v>
      </c>
      <c r="P1992" s="8" t="s">
        <v>39</v>
      </c>
      <c r="Q1992" s="8" t="s">
        <v>40</v>
      </c>
      <c r="R1992" s="8" t="s">
        <v>41</v>
      </c>
    </row>
    <row r="1993" spans="1:20">
      <c r="O1993" s="8" t="s">
        <v>38</v>
      </c>
      <c r="P1993" s="8" t="s">
        <v>39</v>
      </c>
      <c r="Q1993" s="8" t="s">
        <v>40</v>
      </c>
      <c r="R1993" s="8" t="s">
        <v>41</v>
      </c>
    </row>
    <row r="1994" spans="1:20">
      <c r="O1994" s="8" t="s">
        <v>42</v>
      </c>
      <c r="P1994" s="8" t="s">
        <v>39</v>
      </c>
      <c r="Q1994" s="8" t="s">
        <v>40</v>
      </c>
      <c r="R1994" s="8" t="s">
        <v>41</v>
      </c>
    </row>
    <row r="1995" spans="1:20">
      <c r="O1995" s="8" t="s">
        <v>43</v>
      </c>
      <c r="P1995" s="8" t="s">
        <v>39</v>
      </c>
      <c r="Q1995" s="8" t="s">
        <v>40</v>
      </c>
      <c r="R1995" s="8" t="s">
        <v>41</v>
      </c>
    </row>
    <row r="1996" spans="1:20">
      <c r="O1996" s="8" t="s">
        <v>38</v>
      </c>
      <c r="P1996" s="8" t="s">
        <v>39</v>
      </c>
      <c r="Q1996" s="8" t="s">
        <v>40</v>
      </c>
      <c r="R1996" s="8" t="s">
        <v>41</v>
      </c>
    </row>
    <row r="1997" spans="1:20">
      <c r="O1997" s="8" t="s">
        <v>42</v>
      </c>
      <c r="P1997" s="8" t="s">
        <v>39</v>
      </c>
      <c r="Q1997" s="8" t="s">
        <v>40</v>
      </c>
      <c r="R1997" s="8" t="s">
        <v>41</v>
      </c>
    </row>
    <row r="1998" spans="1:20">
      <c r="O1998" s="8" t="s">
        <v>43</v>
      </c>
      <c r="P1998" s="8" t="s">
        <v>39</v>
      </c>
      <c r="Q1998" s="8" t="s">
        <v>40</v>
      </c>
      <c r="R1998" s="8" t="s">
        <v>41</v>
      </c>
    </row>
    <row r="1999" spans="1:20">
      <c r="O1999" s="8" t="s">
        <v>38</v>
      </c>
      <c r="P1999" s="8" t="s">
        <v>39</v>
      </c>
      <c r="Q1999" s="8" t="s">
        <v>40</v>
      </c>
      <c r="R1999" s="8" t="s">
        <v>41</v>
      </c>
    </row>
    <row r="2000" spans="1:20">
      <c r="O2000" s="8" t="s">
        <v>42</v>
      </c>
      <c r="P2000" s="8" t="s">
        <v>39</v>
      </c>
      <c r="Q2000" s="8" t="s">
        <v>40</v>
      </c>
      <c r="R2000" s="8" t="s">
        <v>41</v>
      </c>
    </row>
    <row r="2001" spans="1:20">
      <c r="O2001" s="8" t="s">
        <v>43</v>
      </c>
      <c r="P2001" s="8" t="s">
        <v>39</v>
      </c>
      <c r="Q2001" s="8" t="s">
        <v>40</v>
      </c>
      <c r="R2001" s="8" t="s">
        <v>41</v>
      </c>
    </row>
    <row r="2002" spans="1:20">
      <c r="O2002" s="8" t="s">
        <v>38</v>
      </c>
      <c r="P2002" s="8" t="s">
        <v>39</v>
      </c>
      <c r="Q2002" s="8" t="s">
        <v>40</v>
      </c>
      <c r="R2002" s="8" t="s">
        <v>41</v>
      </c>
    </row>
    <row r="2003" spans="1:20">
      <c r="O2003" s="8" t="s">
        <v>42</v>
      </c>
      <c r="P2003" s="8" t="s">
        <v>39</v>
      </c>
      <c r="Q2003" s="8" t="s">
        <v>40</v>
      </c>
      <c r="R2003" s="8" t="s">
        <v>41</v>
      </c>
    </row>
    <row r="2004" spans="1:20">
      <c r="O2004" s="8" t="s">
        <v>43</v>
      </c>
      <c r="P2004" s="8" t="s">
        <v>39</v>
      </c>
      <c r="Q2004" s="8" t="s">
        <v>40</v>
      </c>
      <c r="R2004" s="8" t="s">
        <v>41</v>
      </c>
    </row>
    <row r="2005" spans="1:20">
      <c r="O2005" s="8" t="s">
        <v>38</v>
      </c>
      <c r="P2005" s="8" t="s">
        <v>39</v>
      </c>
      <c r="Q2005" s="8" t="s">
        <v>40</v>
      </c>
      <c r="R2005" s="8" t="s">
        <v>41</v>
      </c>
    </row>
    <row r="2006" spans="1:20">
      <c r="O2006" s="8" t="s">
        <v>42</v>
      </c>
      <c r="P2006" s="8" t="s">
        <v>39</v>
      </c>
      <c r="Q2006" s="8" t="s">
        <v>40</v>
      </c>
      <c r="R2006" s="8" t="s">
        <v>41</v>
      </c>
    </row>
    <row r="2007" spans="1:20">
      <c r="O2007" s="8" t="s">
        <v>43</v>
      </c>
      <c r="P2007" s="8" t="s">
        <v>39</v>
      </c>
      <c r="Q2007" s="8" t="s">
        <v>40</v>
      </c>
      <c r="R2007" s="8" t="s">
        <v>41</v>
      </c>
    </row>
    <row r="2008" spans="1:20">
      <c r="O2008" s="8" t="s">
        <v>38</v>
      </c>
      <c r="P2008" s="8" t="s">
        <v>39</v>
      </c>
      <c r="Q2008" s="8" t="s">
        <v>40</v>
      </c>
      <c r="R2008" s="8" t="s">
        <v>41</v>
      </c>
    </row>
    <row r="2009" spans="1:20">
      <c r="O2009" s="8" t="s">
        <v>42</v>
      </c>
      <c r="P2009" s="8" t="s">
        <v>39</v>
      </c>
      <c r="Q2009" s="8" t="s">
        <v>40</v>
      </c>
      <c r="R2009" s="8" t="s">
        <v>41</v>
      </c>
    </row>
    <row r="2010" spans="1:20">
      <c r="O2010" s="8" t="s">
        <v>43</v>
      </c>
      <c r="P2010" s="8" t="s">
        <v>39</v>
      </c>
      <c r="Q2010" s="8" t="s">
        <v>40</v>
      </c>
      <c r="R2010" s="8" t="s">
        <v>41</v>
      </c>
    </row>
    <row r="2011" spans="1:20">
      <c r="O2011" s="8" t="s">
        <v>38</v>
      </c>
      <c r="P2011" s="8" t="s">
        <v>39</v>
      </c>
      <c r="Q2011" s="8" t="s">
        <v>40</v>
      </c>
      <c r="R2011" s="8" t="s">
        <v>41</v>
      </c>
    </row>
    <row r="2012" spans="1:20">
      <c r="O2012" s="8" t="s">
        <v>42</v>
      </c>
      <c r="P2012" s="8" t="s">
        <v>39</v>
      </c>
      <c r="Q2012" s="8" t="s">
        <v>40</v>
      </c>
      <c r="R2012" s="8" t="s">
        <v>41</v>
      </c>
    </row>
    <row r="2013" spans="1:20">
      <c r="O2013" s="8" t="s">
        <v>43</v>
      </c>
      <c r="P2013" s="8" t="s">
        <v>39</v>
      </c>
      <c r="Q2013" s="8" t="s">
        <v>40</v>
      </c>
      <c r="R2013" s="8" t="s">
        <v>41</v>
      </c>
    </row>
    <row r="2014" spans="1:20">
      <c r="O2014" s="8" t="s">
        <v>38</v>
      </c>
      <c r="P2014" s="8" t="s">
        <v>39</v>
      </c>
      <c r="Q2014" s="8" t="s">
        <v>40</v>
      </c>
      <c r="R2014" s="8" t="s">
        <v>41</v>
      </c>
    </row>
    <row r="2015" spans="1:20">
      <c r="O2015" s="8" t="s">
        <v>42</v>
      </c>
      <c r="P2015" s="8" t="s">
        <v>39</v>
      </c>
      <c r="Q2015" s="8" t="s">
        <v>40</v>
      </c>
      <c r="R2015" s="8" t="s">
        <v>41</v>
      </c>
    </row>
    <row r="2016" spans="1:20">
      <c r="O2016" s="8" t="s">
        <v>43</v>
      </c>
      <c r="P2016" s="8" t="s">
        <v>39</v>
      </c>
      <c r="Q2016" s="8" t="s">
        <v>40</v>
      </c>
      <c r="R2016" s="8" t="s">
        <v>41</v>
      </c>
    </row>
    <row r="2017" spans="1:20">
      <c r="O2017" s="8" t="s">
        <v>38</v>
      </c>
      <c r="P2017" s="8" t="s">
        <v>39</v>
      </c>
      <c r="Q2017" s="8" t="s">
        <v>40</v>
      </c>
      <c r="R2017" s="8" t="s">
        <v>41</v>
      </c>
    </row>
    <row r="2018" spans="1:20">
      <c r="O2018" s="8" t="s">
        <v>42</v>
      </c>
      <c r="P2018" s="8" t="s">
        <v>39</v>
      </c>
      <c r="Q2018" s="8" t="s">
        <v>40</v>
      </c>
      <c r="R2018" s="8" t="s">
        <v>41</v>
      </c>
    </row>
    <row r="2019" spans="1:20">
      <c r="O2019" s="8" t="s">
        <v>43</v>
      </c>
      <c r="P2019" s="8" t="s">
        <v>39</v>
      </c>
      <c r="Q2019" s="8" t="s">
        <v>40</v>
      </c>
      <c r="R2019" s="8" t="s">
        <v>41</v>
      </c>
    </row>
    <row r="2020" spans="1:20">
      <c r="O2020" s="8" t="s">
        <v>38</v>
      </c>
      <c r="P2020" s="8" t="s">
        <v>39</v>
      </c>
      <c r="Q2020" s="8" t="s">
        <v>40</v>
      </c>
      <c r="R2020" s="8" t="s">
        <v>41</v>
      </c>
    </row>
    <row r="2021" spans="1:20">
      <c r="O2021" s="8" t="s">
        <v>42</v>
      </c>
      <c r="P2021" s="8" t="s">
        <v>39</v>
      </c>
      <c r="Q2021" s="8" t="s">
        <v>40</v>
      </c>
      <c r="R2021" s="8" t="s">
        <v>41</v>
      </c>
    </row>
    <row r="2022" spans="1:20">
      <c r="O2022" s="8" t="s">
        <v>43</v>
      </c>
      <c r="P2022" s="8" t="s">
        <v>39</v>
      </c>
      <c r="Q2022" s="8" t="s">
        <v>40</v>
      </c>
      <c r="R2022" s="8" t="s">
        <v>41</v>
      </c>
    </row>
    <row r="2023" spans="1:20">
      <c r="O2023" s="8" t="s">
        <v>38</v>
      </c>
      <c r="P2023" s="8" t="s">
        <v>39</v>
      </c>
      <c r="Q2023" s="8" t="s">
        <v>40</v>
      </c>
      <c r="R2023" s="8" t="s">
        <v>41</v>
      </c>
    </row>
    <row r="2024" spans="1:20">
      <c r="O2024" s="8" t="s">
        <v>42</v>
      </c>
      <c r="P2024" s="8" t="s">
        <v>39</v>
      </c>
      <c r="Q2024" s="8" t="s">
        <v>40</v>
      </c>
      <c r="R2024" s="8" t="s">
        <v>41</v>
      </c>
    </row>
    <row r="2025" spans="1:20">
      <c r="O2025" s="8" t="s">
        <v>43</v>
      </c>
      <c r="P2025" s="8" t="s">
        <v>39</v>
      </c>
      <c r="Q2025" s="8" t="s">
        <v>40</v>
      </c>
      <c r="R2025" s="8" t="s">
        <v>41</v>
      </c>
    </row>
    <row r="2026" spans="1:20">
      <c r="O2026" s="8" t="s">
        <v>38</v>
      </c>
      <c r="P2026" s="8" t="s">
        <v>39</v>
      </c>
      <c r="Q2026" s="8" t="s">
        <v>40</v>
      </c>
      <c r="R2026" s="8" t="s">
        <v>41</v>
      </c>
    </row>
    <row r="2027" spans="1:20">
      <c r="O2027" s="8" t="s">
        <v>42</v>
      </c>
      <c r="P2027" s="8" t="s">
        <v>39</v>
      </c>
      <c r="Q2027" s="8" t="s">
        <v>40</v>
      </c>
      <c r="R2027" s="8" t="s">
        <v>41</v>
      </c>
    </row>
    <row r="2028" spans="1:20">
      <c r="O2028" s="8" t="s">
        <v>43</v>
      </c>
      <c r="P2028" s="8" t="s">
        <v>39</v>
      </c>
      <c r="Q2028" s="8" t="s">
        <v>40</v>
      </c>
      <c r="R2028" s="8" t="s">
        <v>41</v>
      </c>
    </row>
    <row r="2029" spans="1:20">
      <c r="O2029" s="8" t="s">
        <v>38</v>
      </c>
      <c r="P2029" s="8" t="s">
        <v>39</v>
      </c>
      <c r="Q2029" s="8" t="s">
        <v>40</v>
      </c>
      <c r="R2029" s="8" t="s">
        <v>41</v>
      </c>
    </row>
    <row r="2030" spans="1:20">
      <c r="O2030" s="8" t="s">
        <v>42</v>
      </c>
      <c r="P2030" s="8" t="s">
        <v>39</v>
      </c>
      <c r="Q2030" s="8" t="s">
        <v>40</v>
      </c>
      <c r="R2030" s="8" t="s">
        <v>41</v>
      </c>
    </row>
    <row r="2031" spans="1:20">
      <c r="O2031" s="8" t="s">
        <v>43</v>
      </c>
      <c r="P2031" s="8" t="s">
        <v>39</v>
      </c>
      <c r="Q2031" s="8" t="s">
        <v>40</v>
      </c>
      <c r="R2031" s="8" t="s">
        <v>41</v>
      </c>
    </row>
    <row r="2032" spans="1:20">
      <c r="O2032" s="8" t="s">
        <v>38</v>
      </c>
      <c r="P2032" s="8" t="s">
        <v>39</v>
      </c>
      <c r="Q2032" s="8" t="s">
        <v>40</v>
      </c>
      <c r="R2032" s="8" t="s">
        <v>41</v>
      </c>
    </row>
    <row r="2033" spans="1:20">
      <c r="O2033" s="8" t="s">
        <v>42</v>
      </c>
      <c r="P2033" s="8" t="s">
        <v>39</v>
      </c>
      <c r="Q2033" s="8" t="s">
        <v>40</v>
      </c>
      <c r="R2033" s="8" t="s">
        <v>41</v>
      </c>
    </row>
    <row r="2034" spans="1:20">
      <c r="O2034" s="8" t="s">
        <v>43</v>
      </c>
      <c r="P2034" s="8" t="s">
        <v>39</v>
      </c>
      <c r="Q2034" s="8" t="s">
        <v>40</v>
      </c>
      <c r="R2034" s="8" t="s">
        <v>41</v>
      </c>
    </row>
    <row r="2035" spans="1:20">
      <c r="O2035" s="8" t="s">
        <v>38</v>
      </c>
      <c r="P2035" s="8" t="s">
        <v>39</v>
      </c>
      <c r="Q2035" s="8" t="s">
        <v>40</v>
      </c>
      <c r="R2035" s="8" t="s">
        <v>41</v>
      </c>
    </row>
    <row r="2036" spans="1:20">
      <c r="O2036" s="8" t="s">
        <v>42</v>
      </c>
      <c r="P2036" s="8" t="s">
        <v>39</v>
      </c>
      <c r="Q2036" s="8" t="s">
        <v>40</v>
      </c>
      <c r="R2036" s="8" t="s">
        <v>41</v>
      </c>
    </row>
    <row r="2037" spans="1:20">
      <c r="O2037" s="8" t="s">
        <v>43</v>
      </c>
      <c r="P2037" s="8" t="s">
        <v>39</v>
      </c>
      <c r="Q2037" s="8" t="s">
        <v>40</v>
      </c>
      <c r="R2037" s="8" t="s">
        <v>41</v>
      </c>
    </row>
    <row r="2038" spans="1:20">
      <c r="O2038" s="8" t="s">
        <v>38</v>
      </c>
      <c r="P2038" s="8" t="s">
        <v>39</v>
      </c>
      <c r="Q2038" s="8" t="s">
        <v>40</v>
      </c>
      <c r="R2038" s="8" t="s">
        <v>41</v>
      </c>
    </row>
    <row r="2039" spans="1:20">
      <c r="O2039" s="8" t="s">
        <v>42</v>
      </c>
      <c r="P2039" s="8" t="s">
        <v>39</v>
      </c>
      <c r="Q2039" s="8" t="s">
        <v>40</v>
      </c>
      <c r="R2039" s="8" t="s">
        <v>41</v>
      </c>
    </row>
    <row r="2040" spans="1:20">
      <c r="O2040" s="8" t="s">
        <v>43</v>
      </c>
      <c r="P2040" s="8" t="s">
        <v>39</v>
      </c>
      <c r="Q2040" s="8" t="s">
        <v>40</v>
      </c>
      <c r="R2040" s="8" t="s">
        <v>41</v>
      </c>
    </row>
    <row r="2041" spans="1:20">
      <c r="O2041" s="8" t="s">
        <v>38</v>
      </c>
      <c r="P2041" s="8" t="s">
        <v>39</v>
      </c>
      <c r="Q2041" s="8" t="s">
        <v>40</v>
      </c>
      <c r="R2041" s="8" t="s">
        <v>41</v>
      </c>
    </row>
    <row r="2042" spans="1:20">
      <c r="O2042" s="8" t="s">
        <v>42</v>
      </c>
      <c r="P2042" s="8" t="s">
        <v>39</v>
      </c>
      <c r="Q2042" s="8" t="s">
        <v>40</v>
      </c>
      <c r="R2042" s="8" t="s">
        <v>41</v>
      </c>
    </row>
    <row r="2043" spans="1:20">
      <c r="O2043" s="8" t="s">
        <v>43</v>
      </c>
      <c r="P2043" s="8" t="s">
        <v>39</v>
      </c>
      <c r="Q2043" s="8" t="s">
        <v>40</v>
      </c>
      <c r="R2043" s="8" t="s">
        <v>41</v>
      </c>
    </row>
    <row r="2044" spans="1:20">
      <c r="O2044" s="8" t="s">
        <v>38</v>
      </c>
      <c r="P2044" s="8" t="s">
        <v>39</v>
      </c>
      <c r="Q2044" s="8" t="s">
        <v>40</v>
      </c>
      <c r="R2044" s="8" t="s">
        <v>41</v>
      </c>
    </row>
    <row r="2045" spans="1:20">
      <c r="O2045" s="8" t="s">
        <v>42</v>
      </c>
      <c r="P2045" s="8" t="s">
        <v>39</v>
      </c>
      <c r="Q2045" s="8" t="s">
        <v>40</v>
      </c>
      <c r="R2045" s="8" t="s">
        <v>41</v>
      </c>
    </row>
    <row r="2046" spans="1:20">
      <c r="O2046" s="8" t="s">
        <v>43</v>
      </c>
      <c r="P2046" s="8" t="s">
        <v>39</v>
      </c>
      <c r="Q2046" s="8" t="s">
        <v>40</v>
      </c>
      <c r="R2046" s="8" t="s">
        <v>41</v>
      </c>
    </row>
    <row r="2047" spans="1:20">
      <c r="O2047" s="8" t="s">
        <v>38</v>
      </c>
      <c r="P2047" s="8" t="s">
        <v>39</v>
      </c>
      <c r="Q2047" s="8" t="s">
        <v>40</v>
      </c>
      <c r="R2047" s="8" t="s">
        <v>41</v>
      </c>
    </row>
    <row r="2048" spans="1:20">
      <c r="O2048" s="8" t="s">
        <v>42</v>
      </c>
      <c r="P2048" s="8" t="s">
        <v>39</v>
      </c>
      <c r="Q2048" s="8" t="s">
        <v>40</v>
      </c>
      <c r="R2048" s="8" t="s">
        <v>41</v>
      </c>
    </row>
    <row r="2049" spans="1:20">
      <c r="O2049" s="8" t="s">
        <v>43</v>
      </c>
      <c r="P2049" s="8" t="s">
        <v>39</v>
      </c>
      <c r="Q2049" s="8" t="s">
        <v>40</v>
      </c>
      <c r="R2049" s="8" t="s">
        <v>41</v>
      </c>
    </row>
    <row r="2050" spans="1:20">
      <c r="O2050" s="8" t="s">
        <v>38</v>
      </c>
      <c r="P2050" s="8" t="s">
        <v>39</v>
      </c>
      <c r="Q2050" s="8" t="s">
        <v>40</v>
      </c>
      <c r="R2050" s="8" t="s">
        <v>41</v>
      </c>
    </row>
    <row r="2051" spans="1:20">
      <c r="O2051" s="8" t="s">
        <v>42</v>
      </c>
      <c r="P2051" s="8" t="s">
        <v>39</v>
      </c>
      <c r="Q2051" s="8" t="s">
        <v>40</v>
      </c>
      <c r="R2051" s="8" t="s">
        <v>41</v>
      </c>
    </row>
    <row r="2052" spans="1:20">
      <c r="O2052" s="8" t="s">
        <v>43</v>
      </c>
      <c r="P2052" s="8" t="s">
        <v>39</v>
      </c>
      <c r="Q2052" s="8" t="s">
        <v>40</v>
      </c>
      <c r="R2052" s="8" t="s">
        <v>41</v>
      </c>
    </row>
    <row r="2053" spans="1:20">
      <c r="O2053" s="8" t="s">
        <v>38</v>
      </c>
      <c r="P2053" s="8" t="s">
        <v>39</v>
      </c>
      <c r="Q2053" s="8" t="s">
        <v>40</v>
      </c>
      <c r="R2053" s="8" t="s">
        <v>41</v>
      </c>
    </row>
    <row r="2054" spans="1:20">
      <c r="O2054" s="8" t="s">
        <v>42</v>
      </c>
      <c r="P2054" s="8" t="s">
        <v>39</v>
      </c>
      <c r="Q2054" s="8" t="s">
        <v>40</v>
      </c>
      <c r="R2054" s="8" t="s">
        <v>41</v>
      </c>
    </row>
    <row r="2055" spans="1:20">
      <c r="O2055" s="8" t="s">
        <v>43</v>
      </c>
      <c r="P2055" s="8" t="s">
        <v>39</v>
      </c>
      <c r="Q2055" s="8" t="s">
        <v>40</v>
      </c>
      <c r="R2055" s="8" t="s">
        <v>41</v>
      </c>
    </row>
    <row r="2056" spans="1:20">
      <c r="O2056" s="8" t="s">
        <v>38</v>
      </c>
      <c r="P2056" s="8" t="s">
        <v>39</v>
      </c>
      <c r="Q2056" s="8" t="s">
        <v>40</v>
      </c>
      <c r="R2056" s="8" t="s">
        <v>41</v>
      </c>
    </row>
    <row r="2057" spans="1:20">
      <c r="O2057" s="8" t="s">
        <v>42</v>
      </c>
      <c r="P2057" s="8" t="s">
        <v>39</v>
      </c>
      <c r="Q2057" s="8" t="s">
        <v>40</v>
      </c>
      <c r="R2057" s="8" t="s">
        <v>41</v>
      </c>
    </row>
    <row r="2058" spans="1:20">
      <c r="O2058" s="8" t="s">
        <v>43</v>
      </c>
      <c r="P2058" s="8" t="s">
        <v>39</v>
      </c>
      <c r="Q2058" s="8" t="s">
        <v>40</v>
      </c>
      <c r="R2058" s="8" t="s">
        <v>41</v>
      </c>
    </row>
    <row r="2059" spans="1:20">
      <c r="O2059" s="8" t="s">
        <v>38</v>
      </c>
      <c r="P2059" s="8" t="s">
        <v>39</v>
      </c>
      <c r="Q2059" s="8" t="s">
        <v>40</v>
      </c>
      <c r="R2059" s="8" t="s">
        <v>41</v>
      </c>
    </row>
    <row r="2060" spans="1:20">
      <c r="O2060" s="8" t="s">
        <v>42</v>
      </c>
      <c r="P2060" s="8" t="s">
        <v>39</v>
      </c>
      <c r="Q2060" s="8" t="s">
        <v>40</v>
      </c>
      <c r="R2060" s="8" t="s">
        <v>41</v>
      </c>
    </row>
    <row r="2061" spans="1:20">
      <c r="O2061" s="8" t="s">
        <v>43</v>
      </c>
      <c r="P2061" s="8" t="s">
        <v>39</v>
      </c>
      <c r="Q2061" s="8" t="s">
        <v>40</v>
      </c>
      <c r="R2061" s="8" t="s">
        <v>41</v>
      </c>
    </row>
    <row r="2062" spans="1:20">
      <c r="O2062" s="8" t="s">
        <v>38</v>
      </c>
      <c r="P2062" s="8" t="s">
        <v>39</v>
      </c>
      <c r="Q2062" s="8" t="s">
        <v>40</v>
      </c>
      <c r="R2062" s="8" t="s">
        <v>41</v>
      </c>
    </row>
    <row r="2063" spans="1:20">
      <c r="O2063" s="8" t="s">
        <v>42</v>
      </c>
      <c r="P2063" s="8" t="s">
        <v>39</v>
      </c>
      <c r="Q2063" s="8" t="s">
        <v>40</v>
      </c>
      <c r="R2063" s="8" t="s">
        <v>41</v>
      </c>
    </row>
    <row r="2064" spans="1:20">
      <c r="O2064" s="8" t="s">
        <v>43</v>
      </c>
      <c r="P2064" s="8" t="s">
        <v>39</v>
      </c>
      <c r="Q2064" s="8" t="s">
        <v>40</v>
      </c>
      <c r="R2064" s="8" t="s">
        <v>41</v>
      </c>
    </row>
    <row r="2065" spans="1:20">
      <c r="O2065" s="8" t="s">
        <v>38</v>
      </c>
      <c r="P2065" s="8" t="s">
        <v>39</v>
      </c>
      <c r="Q2065" s="8" t="s">
        <v>40</v>
      </c>
      <c r="R2065" s="8" t="s">
        <v>41</v>
      </c>
    </row>
    <row r="2066" spans="1:20">
      <c r="O2066" s="8" t="s">
        <v>42</v>
      </c>
      <c r="P2066" s="8" t="s">
        <v>39</v>
      </c>
      <c r="Q2066" s="8" t="s">
        <v>40</v>
      </c>
      <c r="R2066" s="8" t="s">
        <v>41</v>
      </c>
    </row>
    <row r="2067" spans="1:20">
      <c r="O2067" s="8" t="s">
        <v>43</v>
      </c>
      <c r="P2067" s="8" t="s">
        <v>39</v>
      </c>
      <c r="Q2067" s="8" t="s">
        <v>40</v>
      </c>
      <c r="R2067" s="8" t="s">
        <v>41</v>
      </c>
    </row>
    <row r="2068" spans="1:20">
      <c r="O2068" s="8" t="s">
        <v>38</v>
      </c>
      <c r="P2068" s="8" t="s">
        <v>39</v>
      </c>
      <c r="Q2068" s="8" t="s">
        <v>40</v>
      </c>
      <c r="R2068" s="8" t="s">
        <v>41</v>
      </c>
    </row>
    <row r="2069" spans="1:20">
      <c r="O2069" s="8" t="s">
        <v>42</v>
      </c>
      <c r="P2069" s="8" t="s">
        <v>39</v>
      </c>
      <c r="Q2069" s="8" t="s">
        <v>40</v>
      </c>
      <c r="R2069" s="8" t="s">
        <v>41</v>
      </c>
    </row>
    <row r="2070" spans="1:20">
      <c r="O2070" s="8" t="s">
        <v>43</v>
      </c>
      <c r="P2070" s="8" t="s">
        <v>39</v>
      </c>
      <c r="Q2070" s="8" t="s">
        <v>40</v>
      </c>
      <c r="R2070" s="8" t="s">
        <v>41</v>
      </c>
    </row>
    <row r="2071" spans="1:20">
      <c r="O2071" s="8" t="s">
        <v>38</v>
      </c>
      <c r="P2071" s="8" t="s">
        <v>39</v>
      </c>
      <c r="Q2071" s="8" t="s">
        <v>40</v>
      </c>
      <c r="R2071" s="8" t="s">
        <v>41</v>
      </c>
    </row>
    <row r="2072" spans="1:20">
      <c r="O2072" s="8" t="s">
        <v>42</v>
      </c>
      <c r="P2072" s="8" t="s">
        <v>39</v>
      </c>
      <c r="Q2072" s="8" t="s">
        <v>40</v>
      </c>
      <c r="R2072" s="8" t="s">
        <v>41</v>
      </c>
    </row>
    <row r="2073" spans="1:20">
      <c r="O2073" s="8" t="s">
        <v>43</v>
      </c>
      <c r="P2073" s="8" t="s">
        <v>39</v>
      </c>
      <c r="Q2073" s="8" t="s">
        <v>40</v>
      </c>
      <c r="R2073" s="8" t="s">
        <v>41</v>
      </c>
    </row>
    <row r="2074" spans="1:20">
      <c r="O2074" s="8" t="s">
        <v>38</v>
      </c>
      <c r="P2074" s="8" t="s">
        <v>39</v>
      </c>
      <c r="Q2074" s="8" t="s">
        <v>40</v>
      </c>
      <c r="R2074" s="8" t="s">
        <v>41</v>
      </c>
    </row>
    <row r="2075" spans="1:20">
      <c r="O2075" s="8" t="s">
        <v>42</v>
      </c>
      <c r="P2075" s="8" t="s">
        <v>39</v>
      </c>
      <c r="Q2075" s="8" t="s">
        <v>40</v>
      </c>
      <c r="R2075" s="8" t="s">
        <v>41</v>
      </c>
    </row>
    <row r="2076" spans="1:20">
      <c r="O2076" s="8" t="s">
        <v>43</v>
      </c>
      <c r="P2076" s="8" t="s">
        <v>39</v>
      </c>
      <c r="Q2076" s="8" t="s">
        <v>40</v>
      </c>
      <c r="R2076" s="8" t="s">
        <v>41</v>
      </c>
    </row>
    <row r="2077" spans="1:20">
      <c r="O2077" s="8" t="s">
        <v>38</v>
      </c>
      <c r="P2077" s="8" t="s">
        <v>39</v>
      </c>
      <c r="Q2077" s="8" t="s">
        <v>40</v>
      </c>
      <c r="R2077" s="8" t="s">
        <v>41</v>
      </c>
    </row>
    <row r="2078" spans="1:20">
      <c r="O2078" s="8" t="s">
        <v>42</v>
      </c>
      <c r="P2078" s="8" t="s">
        <v>39</v>
      </c>
      <c r="Q2078" s="8" t="s">
        <v>40</v>
      </c>
      <c r="R2078" s="8" t="s">
        <v>41</v>
      </c>
    </row>
    <row r="2079" spans="1:20">
      <c r="O2079" s="8" t="s">
        <v>43</v>
      </c>
      <c r="P2079" s="8" t="s">
        <v>39</v>
      </c>
      <c r="Q2079" s="8" t="s">
        <v>40</v>
      </c>
      <c r="R2079" s="8" t="s">
        <v>41</v>
      </c>
    </row>
    <row r="2080" spans="1:20">
      <c r="O2080" s="8" t="s">
        <v>38</v>
      </c>
      <c r="P2080" s="8" t="s">
        <v>39</v>
      </c>
      <c r="Q2080" s="8" t="s">
        <v>40</v>
      </c>
      <c r="R2080" s="8" t="s">
        <v>41</v>
      </c>
    </row>
    <row r="2081" spans="1:20">
      <c r="O2081" s="8" t="s">
        <v>42</v>
      </c>
      <c r="P2081" s="8" t="s">
        <v>39</v>
      </c>
      <c r="Q2081" s="8" t="s">
        <v>40</v>
      </c>
      <c r="R2081" s="8" t="s">
        <v>41</v>
      </c>
    </row>
    <row r="2082" spans="1:20">
      <c r="O2082" s="8" t="s">
        <v>43</v>
      </c>
      <c r="P2082" s="8" t="s">
        <v>39</v>
      </c>
      <c r="Q2082" s="8" t="s">
        <v>40</v>
      </c>
      <c r="R2082" s="8" t="s">
        <v>41</v>
      </c>
    </row>
    <row r="2083" spans="1:20">
      <c r="O2083" s="8" t="s">
        <v>38</v>
      </c>
      <c r="P2083" s="8" t="s">
        <v>39</v>
      </c>
      <c r="Q2083" s="8" t="s">
        <v>40</v>
      </c>
      <c r="R2083" s="8" t="s">
        <v>41</v>
      </c>
    </row>
    <row r="2084" spans="1:20">
      <c r="O2084" s="8" t="s">
        <v>42</v>
      </c>
      <c r="P2084" s="8" t="s">
        <v>39</v>
      </c>
      <c r="Q2084" s="8" t="s">
        <v>40</v>
      </c>
      <c r="R2084" s="8" t="s">
        <v>41</v>
      </c>
    </row>
    <row r="2085" spans="1:20">
      <c r="O2085" s="8" t="s">
        <v>43</v>
      </c>
      <c r="P2085" s="8" t="s">
        <v>39</v>
      </c>
      <c r="Q2085" s="8" t="s">
        <v>40</v>
      </c>
      <c r="R2085" s="8" t="s">
        <v>41</v>
      </c>
    </row>
    <row r="2086" spans="1:20">
      <c r="O2086" s="8" t="s">
        <v>38</v>
      </c>
      <c r="P2086" s="8" t="s">
        <v>39</v>
      </c>
      <c r="Q2086" s="8" t="s">
        <v>40</v>
      </c>
      <c r="R2086" s="8" t="s">
        <v>41</v>
      </c>
    </row>
    <row r="2087" spans="1:20">
      <c r="O2087" s="8" t="s">
        <v>42</v>
      </c>
      <c r="P2087" s="8" t="s">
        <v>39</v>
      </c>
      <c r="Q2087" s="8" t="s">
        <v>40</v>
      </c>
      <c r="R2087" s="8" t="s">
        <v>41</v>
      </c>
    </row>
    <row r="2088" spans="1:20">
      <c r="O2088" s="8" t="s">
        <v>43</v>
      </c>
      <c r="P2088" s="8" t="s">
        <v>39</v>
      </c>
      <c r="Q2088" s="8" t="s">
        <v>40</v>
      </c>
      <c r="R2088" s="8" t="s">
        <v>41</v>
      </c>
    </row>
    <row r="2089" spans="1:20">
      <c r="O2089" s="8" t="s">
        <v>38</v>
      </c>
      <c r="P2089" s="8" t="s">
        <v>39</v>
      </c>
      <c r="Q2089" s="8" t="s">
        <v>40</v>
      </c>
      <c r="R2089" s="8" t="s">
        <v>41</v>
      </c>
    </row>
    <row r="2090" spans="1:20">
      <c r="O2090" s="8" t="s">
        <v>42</v>
      </c>
      <c r="P2090" s="8" t="s">
        <v>39</v>
      </c>
      <c r="Q2090" s="8" t="s">
        <v>40</v>
      </c>
      <c r="R2090" s="8" t="s">
        <v>41</v>
      </c>
    </row>
    <row r="2091" spans="1:20">
      <c r="O2091" s="8" t="s">
        <v>43</v>
      </c>
      <c r="P2091" s="8" t="s">
        <v>39</v>
      </c>
      <c r="Q2091" s="8" t="s">
        <v>40</v>
      </c>
      <c r="R2091" s="8" t="s">
        <v>41</v>
      </c>
    </row>
    <row r="2092" spans="1:20">
      <c r="O2092" s="8" t="s">
        <v>38</v>
      </c>
      <c r="P2092" s="8" t="s">
        <v>39</v>
      </c>
      <c r="Q2092" s="8" t="s">
        <v>40</v>
      </c>
      <c r="R2092" s="8" t="s">
        <v>41</v>
      </c>
    </row>
    <row r="2093" spans="1:20">
      <c r="O2093" s="8" t="s">
        <v>42</v>
      </c>
      <c r="P2093" s="8" t="s">
        <v>39</v>
      </c>
      <c r="Q2093" s="8" t="s">
        <v>40</v>
      </c>
      <c r="R2093" s="8" t="s">
        <v>41</v>
      </c>
    </row>
    <row r="2094" spans="1:20">
      <c r="O2094" s="8" t="s">
        <v>43</v>
      </c>
      <c r="P2094" s="8" t="s">
        <v>39</v>
      </c>
      <c r="Q2094" s="8" t="s">
        <v>40</v>
      </c>
      <c r="R2094" s="8" t="s">
        <v>41</v>
      </c>
    </row>
    <row r="2095" spans="1:20">
      <c r="O2095" s="8" t="s">
        <v>38</v>
      </c>
      <c r="P2095" s="8" t="s">
        <v>39</v>
      </c>
      <c r="Q2095" s="8" t="s">
        <v>40</v>
      </c>
      <c r="R2095" s="8" t="s">
        <v>41</v>
      </c>
    </row>
    <row r="2096" spans="1:20">
      <c r="O2096" s="8" t="s">
        <v>42</v>
      </c>
      <c r="P2096" s="8" t="s">
        <v>39</v>
      </c>
      <c r="Q2096" s="8" t="s">
        <v>40</v>
      </c>
      <c r="R2096" s="8" t="s">
        <v>41</v>
      </c>
    </row>
    <row r="2097" spans="1:20">
      <c r="O2097" s="8" t="s">
        <v>43</v>
      </c>
      <c r="P2097" s="8" t="s">
        <v>39</v>
      </c>
      <c r="Q2097" s="8" t="s">
        <v>40</v>
      </c>
      <c r="R2097" s="8" t="s">
        <v>41</v>
      </c>
    </row>
    <row r="2098" spans="1:20">
      <c r="O2098" s="8" t="s">
        <v>38</v>
      </c>
      <c r="P2098" s="8" t="s">
        <v>39</v>
      </c>
      <c r="Q2098" s="8" t="s">
        <v>40</v>
      </c>
      <c r="R2098" s="8" t="s">
        <v>41</v>
      </c>
    </row>
    <row r="2099" spans="1:20">
      <c r="O2099" s="8" t="s">
        <v>42</v>
      </c>
      <c r="P2099" s="8" t="s">
        <v>39</v>
      </c>
      <c r="Q2099" s="8" t="s">
        <v>40</v>
      </c>
      <c r="R2099" s="8" t="s">
        <v>41</v>
      </c>
    </row>
    <row r="2100" spans="1:20">
      <c r="O2100" s="8" t="s">
        <v>43</v>
      </c>
      <c r="P2100" s="8" t="s">
        <v>39</v>
      </c>
      <c r="Q2100" s="8" t="s">
        <v>40</v>
      </c>
      <c r="R2100" s="8" t="s">
        <v>41</v>
      </c>
    </row>
    <row r="2101" spans="1:20">
      <c r="O2101" s="8" t="s">
        <v>38</v>
      </c>
      <c r="P2101" s="8" t="s">
        <v>39</v>
      </c>
      <c r="Q2101" s="8" t="s">
        <v>40</v>
      </c>
      <c r="R2101" s="8" t="s">
        <v>41</v>
      </c>
    </row>
    <row r="2102" spans="1:20">
      <c r="O2102" s="8" t="s">
        <v>42</v>
      </c>
      <c r="P2102" s="8" t="s">
        <v>39</v>
      </c>
      <c r="Q2102" s="8" t="s">
        <v>40</v>
      </c>
      <c r="R2102" s="8" t="s">
        <v>41</v>
      </c>
    </row>
    <row r="2103" spans="1:20">
      <c r="O2103" s="8" t="s">
        <v>43</v>
      </c>
      <c r="P2103" s="8" t="s">
        <v>39</v>
      </c>
      <c r="Q2103" s="8" t="s">
        <v>40</v>
      </c>
      <c r="R2103" s="8" t="s">
        <v>41</v>
      </c>
    </row>
    <row r="2104" spans="1:20">
      <c r="O2104" s="8" t="s">
        <v>38</v>
      </c>
      <c r="P2104" s="8" t="s">
        <v>39</v>
      </c>
      <c r="Q2104" s="8" t="s">
        <v>40</v>
      </c>
      <c r="R2104" s="8" t="s">
        <v>41</v>
      </c>
    </row>
    <row r="2105" spans="1:20">
      <c r="O2105" s="8" t="s">
        <v>42</v>
      </c>
      <c r="P2105" s="8" t="s">
        <v>39</v>
      </c>
      <c r="Q2105" s="8" t="s">
        <v>40</v>
      </c>
      <c r="R2105" s="8" t="s">
        <v>41</v>
      </c>
    </row>
    <row r="2106" spans="1:20">
      <c r="O2106" s="8" t="s">
        <v>43</v>
      </c>
      <c r="P2106" s="8" t="s">
        <v>39</v>
      </c>
      <c r="Q2106" s="8" t="s">
        <v>40</v>
      </c>
      <c r="R2106" s="8" t="s">
        <v>41</v>
      </c>
    </row>
    <row r="2107" spans="1:20">
      <c r="O2107" s="8" t="s">
        <v>38</v>
      </c>
      <c r="P2107" s="8" t="s">
        <v>39</v>
      </c>
      <c r="Q2107" s="8" t="s">
        <v>40</v>
      </c>
      <c r="R2107" s="8" t="s">
        <v>41</v>
      </c>
    </row>
    <row r="2108" spans="1:20">
      <c r="O2108" s="8" t="s">
        <v>42</v>
      </c>
      <c r="P2108" s="8" t="s">
        <v>39</v>
      </c>
      <c r="Q2108" s="8" t="s">
        <v>40</v>
      </c>
      <c r="R2108" s="8" t="s">
        <v>41</v>
      </c>
    </row>
    <row r="2109" spans="1:20">
      <c r="O2109" s="8" t="s">
        <v>43</v>
      </c>
      <c r="P2109" s="8" t="s">
        <v>39</v>
      </c>
      <c r="Q2109" s="8" t="s">
        <v>40</v>
      </c>
      <c r="R2109" s="8" t="s">
        <v>41</v>
      </c>
    </row>
    <row r="2110" spans="1:20">
      <c r="O2110" s="8" t="s">
        <v>38</v>
      </c>
      <c r="P2110" s="8" t="s">
        <v>39</v>
      </c>
      <c r="Q2110" s="8" t="s">
        <v>40</v>
      </c>
      <c r="R2110" s="8" t="s">
        <v>41</v>
      </c>
    </row>
    <row r="2111" spans="1:20">
      <c r="O2111" s="8" t="s">
        <v>42</v>
      </c>
      <c r="P2111" s="8" t="s">
        <v>39</v>
      </c>
      <c r="Q2111" s="8" t="s">
        <v>40</v>
      </c>
      <c r="R2111" s="8" t="s">
        <v>41</v>
      </c>
    </row>
    <row r="2112" spans="1:20">
      <c r="O2112" s="8" t="s">
        <v>43</v>
      </c>
      <c r="P2112" s="8" t="s">
        <v>39</v>
      </c>
      <c r="Q2112" s="8" t="s">
        <v>40</v>
      </c>
      <c r="R2112" s="8" t="s">
        <v>41</v>
      </c>
    </row>
    <row r="2113" spans="1:20">
      <c r="O2113" s="8" t="s">
        <v>38</v>
      </c>
      <c r="P2113" s="8" t="s">
        <v>39</v>
      </c>
      <c r="Q2113" s="8" t="s">
        <v>40</v>
      </c>
      <c r="R2113" s="8" t="s">
        <v>41</v>
      </c>
    </row>
    <row r="2114" spans="1:20">
      <c r="O2114" s="8" t="s">
        <v>42</v>
      </c>
      <c r="P2114" s="8" t="s">
        <v>39</v>
      </c>
      <c r="Q2114" s="8" t="s">
        <v>40</v>
      </c>
      <c r="R2114" s="8" t="s">
        <v>41</v>
      </c>
    </row>
    <row r="2115" spans="1:20">
      <c r="O2115" s="8" t="s">
        <v>43</v>
      </c>
      <c r="P2115" s="8" t="s">
        <v>39</v>
      </c>
      <c r="Q2115" s="8" t="s">
        <v>40</v>
      </c>
      <c r="R2115" s="8" t="s">
        <v>41</v>
      </c>
    </row>
    <row r="2116" spans="1:20">
      <c r="O2116" s="8" t="s">
        <v>38</v>
      </c>
      <c r="P2116" s="8" t="s">
        <v>39</v>
      </c>
      <c r="Q2116" s="8" t="s">
        <v>40</v>
      </c>
      <c r="R2116" s="8" t="s">
        <v>41</v>
      </c>
    </row>
    <row r="2117" spans="1:20">
      <c r="O2117" s="8" t="s">
        <v>42</v>
      </c>
      <c r="P2117" s="8" t="s">
        <v>39</v>
      </c>
      <c r="Q2117" s="8" t="s">
        <v>40</v>
      </c>
      <c r="R2117" s="8" t="s">
        <v>41</v>
      </c>
    </row>
    <row r="2118" spans="1:20">
      <c r="O2118" s="8" t="s">
        <v>43</v>
      </c>
      <c r="P2118" s="8" t="s">
        <v>39</v>
      </c>
      <c r="Q2118" s="8" t="s">
        <v>40</v>
      </c>
      <c r="R2118" s="8" t="s">
        <v>41</v>
      </c>
    </row>
    <row r="2119" spans="1:20">
      <c r="O2119" s="8" t="s">
        <v>38</v>
      </c>
      <c r="P2119" s="8" t="s">
        <v>39</v>
      </c>
      <c r="Q2119" s="8" t="s">
        <v>40</v>
      </c>
      <c r="R2119" s="8" t="s">
        <v>41</v>
      </c>
    </row>
    <row r="2120" spans="1:20">
      <c r="O2120" s="8" t="s">
        <v>42</v>
      </c>
      <c r="P2120" s="8" t="s">
        <v>39</v>
      </c>
      <c r="Q2120" s="8" t="s">
        <v>40</v>
      </c>
      <c r="R2120" s="8" t="s">
        <v>41</v>
      </c>
    </row>
    <row r="2121" spans="1:20">
      <c r="O2121" s="8" t="s">
        <v>43</v>
      </c>
      <c r="P2121" s="8" t="s">
        <v>39</v>
      </c>
      <c r="Q2121" s="8" t="s">
        <v>40</v>
      </c>
      <c r="R2121" s="8" t="s">
        <v>41</v>
      </c>
    </row>
    <row r="2122" spans="1:20">
      <c r="O2122" s="8" t="s">
        <v>38</v>
      </c>
      <c r="P2122" s="8" t="s">
        <v>39</v>
      </c>
      <c r="Q2122" s="8" t="s">
        <v>40</v>
      </c>
      <c r="R2122" s="8" t="s">
        <v>41</v>
      </c>
    </row>
    <row r="2123" spans="1:20">
      <c r="O2123" s="8" t="s">
        <v>42</v>
      </c>
      <c r="P2123" s="8" t="s">
        <v>39</v>
      </c>
      <c r="Q2123" s="8" t="s">
        <v>40</v>
      </c>
      <c r="R2123" s="8" t="s">
        <v>41</v>
      </c>
    </row>
    <row r="2124" spans="1:20">
      <c r="O2124" s="8" t="s">
        <v>43</v>
      </c>
      <c r="P2124" s="8" t="s">
        <v>39</v>
      </c>
      <c r="Q2124" s="8" t="s">
        <v>40</v>
      </c>
      <c r="R2124" s="8" t="s">
        <v>41</v>
      </c>
    </row>
    <row r="2125" spans="1:20">
      <c r="O2125" s="8" t="s">
        <v>38</v>
      </c>
      <c r="P2125" s="8" t="s">
        <v>39</v>
      </c>
      <c r="Q2125" s="8" t="s">
        <v>40</v>
      </c>
      <c r="R2125" s="8" t="s">
        <v>41</v>
      </c>
    </row>
    <row r="2126" spans="1:20">
      <c r="O2126" s="8" t="s">
        <v>42</v>
      </c>
      <c r="P2126" s="8" t="s">
        <v>39</v>
      </c>
      <c r="Q2126" s="8" t="s">
        <v>40</v>
      </c>
      <c r="R2126" s="8" t="s">
        <v>41</v>
      </c>
    </row>
    <row r="2127" spans="1:20">
      <c r="O2127" s="8" t="s">
        <v>43</v>
      </c>
      <c r="P2127" s="8" t="s">
        <v>39</v>
      </c>
      <c r="Q2127" s="8" t="s">
        <v>40</v>
      </c>
      <c r="R2127" s="8" t="s">
        <v>41</v>
      </c>
    </row>
    <row r="2128" spans="1:20">
      <c r="O2128" s="8" t="s">
        <v>38</v>
      </c>
      <c r="P2128" s="8" t="s">
        <v>39</v>
      </c>
      <c r="Q2128" s="8" t="s">
        <v>40</v>
      </c>
      <c r="R2128" s="8" t="s">
        <v>41</v>
      </c>
    </row>
    <row r="2129" spans="1:20">
      <c r="O2129" s="8" t="s">
        <v>42</v>
      </c>
      <c r="P2129" s="8" t="s">
        <v>39</v>
      </c>
      <c r="Q2129" s="8" t="s">
        <v>40</v>
      </c>
      <c r="R2129" s="8" t="s">
        <v>41</v>
      </c>
    </row>
    <row r="2130" spans="1:20">
      <c r="O2130" s="8" t="s">
        <v>43</v>
      </c>
      <c r="P2130" s="8" t="s">
        <v>39</v>
      </c>
      <c r="Q2130" s="8" t="s">
        <v>40</v>
      </c>
      <c r="R2130" s="8" t="s">
        <v>41</v>
      </c>
    </row>
    <row r="2131" spans="1:20">
      <c r="O2131" s="8" t="s">
        <v>38</v>
      </c>
      <c r="P2131" s="8" t="s">
        <v>39</v>
      </c>
      <c r="Q2131" s="8" t="s">
        <v>40</v>
      </c>
      <c r="R2131" s="8" t="s">
        <v>41</v>
      </c>
    </row>
    <row r="2132" spans="1:20">
      <c r="O2132" s="8" t="s">
        <v>42</v>
      </c>
      <c r="P2132" s="8" t="s">
        <v>39</v>
      </c>
      <c r="Q2132" s="8" t="s">
        <v>40</v>
      </c>
      <c r="R2132" s="8" t="s">
        <v>41</v>
      </c>
    </row>
    <row r="2133" spans="1:20">
      <c r="O2133" s="8" t="s">
        <v>43</v>
      </c>
      <c r="P2133" s="8" t="s">
        <v>39</v>
      </c>
      <c r="Q2133" s="8" t="s">
        <v>40</v>
      </c>
      <c r="R2133" s="8" t="s">
        <v>41</v>
      </c>
    </row>
    <row r="2134" spans="1:20">
      <c r="O2134" s="8" t="s">
        <v>38</v>
      </c>
      <c r="P2134" s="8" t="s">
        <v>39</v>
      </c>
      <c r="Q2134" s="8" t="s">
        <v>40</v>
      </c>
      <c r="R2134" s="8" t="s">
        <v>41</v>
      </c>
    </row>
    <row r="2135" spans="1:20">
      <c r="O2135" s="8" t="s">
        <v>42</v>
      </c>
      <c r="P2135" s="8" t="s">
        <v>39</v>
      </c>
      <c r="Q2135" s="8" t="s">
        <v>40</v>
      </c>
      <c r="R2135" s="8" t="s">
        <v>41</v>
      </c>
    </row>
    <row r="2136" spans="1:20">
      <c r="O2136" s="8" t="s">
        <v>43</v>
      </c>
      <c r="P2136" s="8" t="s">
        <v>39</v>
      </c>
      <c r="Q2136" s="8" t="s">
        <v>40</v>
      </c>
      <c r="R2136" s="8" t="s">
        <v>41</v>
      </c>
    </row>
    <row r="2137" spans="1:20">
      <c r="O2137" s="8" t="s">
        <v>38</v>
      </c>
      <c r="P2137" s="8" t="s">
        <v>39</v>
      </c>
      <c r="Q2137" s="8" t="s">
        <v>40</v>
      </c>
      <c r="R2137" s="8" t="s">
        <v>41</v>
      </c>
    </row>
    <row r="2138" spans="1:20">
      <c r="O2138" s="8" t="s">
        <v>42</v>
      </c>
      <c r="P2138" s="8" t="s">
        <v>39</v>
      </c>
      <c r="Q2138" s="8" t="s">
        <v>40</v>
      </c>
      <c r="R2138" s="8" t="s">
        <v>41</v>
      </c>
    </row>
    <row r="2139" spans="1:20">
      <c r="O2139" s="8" t="s">
        <v>43</v>
      </c>
      <c r="P2139" s="8" t="s">
        <v>39</v>
      </c>
      <c r="Q2139" s="8" t="s">
        <v>40</v>
      </c>
      <c r="R2139" s="8" t="s">
        <v>41</v>
      </c>
    </row>
    <row r="2140" spans="1:20">
      <c r="O2140" s="8" t="s">
        <v>38</v>
      </c>
      <c r="P2140" s="8" t="s">
        <v>39</v>
      </c>
      <c r="Q2140" s="8" t="s">
        <v>40</v>
      </c>
      <c r="R2140" s="8" t="s">
        <v>41</v>
      </c>
    </row>
    <row r="2141" spans="1:20">
      <c r="O2141" s="8" t="s">
        <v>42</v>
      </c>
      <c r="P2141" s="8" t="s">
        <v>39</v>
      </c>
      <c r="Q2141" s="8" t="s">
        <v>40</v>
      </c>
      <c r="R2141" s="8" t="s">
        <v>41</v>
      </c>
    </row>
    <row r="2142" spans="1:20">
      <c r="O2142" s="8" t="s">
        <v>43</v>
      </c>
      <c r="P2142" s="8" t="s">
        <v>39</v>
      </c>
      <c r="Q2142" s="8" t="s">
        <v>40</v>
      </c>
      <c r="R2142" s="8" t="s">
        <v>41</v>
      </c>
    </row>
    <row r="2143" spans="1:20">
      <c r="O2143" s="8" t="s">
        <v>38</v>
      </c>
      <c r="P2143" s="8" t="s">
        <v>39</v>
      </c>
      <c r="Q2143" s="8" t="s">
        <v>40</v>
      </c>
      <c r="R2143" s="8" t="s">
        <v>41</v>
      </c>
    </row>
    <row r="2144" spans="1:20">
      <c r="O2144" s="8" t="s">
        <v>42</v>
      </c>
      <c r="P2144" s="8" t="s">
        <v>39</v>
      </c>
      <c r="Q2144" s="8" t="s">
        <v>40</v>
      </c>
      <c r="R2144" s="8" t="s">
        <v>41</v>
      </c>
    </row>
    <row r="2145" spans="1:20">
      <c r="O2145" s="8" t="s">
        <v>43</v>
      </c>
      <c r="P2145" s="8" t="s">
        <v>39</v>
      </c>
      <c r="Q2145" s="8" t="s">
        <v>40</v>
      </c>
      <c r="R2145" s="8" t="s">
        <v>41</v>
      </c>
    </row>
    <row r="2146" spans="1:20">
      <c r="O2146" s="8" t="s">
        <v>38</v>
      </c>
      <c r="P2146" s="8" t="s">
        <v>39</v>
      </c>
      <c r="Q2146" s="8" t="s">
        <v>40</v>
      </c>
      <c r="R2146" s="8" t="s">
        <v>41</v>
      </c>
    </row>
    <row r="2147" spans="1:20">
      <c r="O2147" s="8" t="s">
        <v>42</v>
      </c>
      <c r="P2147" s="8" t="s">
        <v>39</v>
      </c>
      <c r="Q2147" s="8" t="s">
        <v>40</v>
      </c>
      <c r="R2147" s="8" t="s">
        <v>41</v>
      </c>
    </row>
    <row r="2148" spans="1:20">
      <c r="O2148" s="8" t="s">
        <v>43</v>
      </c>
      <c r="P2148" s="8" t="s">
        <v>39</v>
      </c>
      <c r="Q2148" s="8" t="s">
        <v>40</v>
      </c>
      <c r="R2148" s="8" t="s">
        <v>41</v>
      </c>
    </row>
    <row r="2149" spans="1:20">
      <c r="O2149" s="8" t="s">
        <v>38</v>
      </c>
      <c r="P2149" s="8" t="s">
        <v>39</v>
      </c>
      <c r="Q2149" s="8" t="s">
        <v>40</v>
      </c>
      <c r="R2149" s="8" t="s">
        <v>41</v>
      </c>
    </row>
    <row r="2150" spans="1:20">
      <c r="O2150" s="8" t="s">
        <v>42</v>
      </c>
      <c r="P2150" s="8" t="s">
        <v>39</v>
      </c>
      <c r="Q2150" s="8" t="s">
        <v>40</v>
      </c>
      <c r="R2150" s="8" t="s">
        <v>41</v>
      </c>
    </row>
    <row r="2151" spans="1:20">
      <c r="O2151" s="8" t="s">
        <v>43</v>
      </c>
      <c r="P2151" s="8" t="s">
        <v>39</v>
      </c>
      <c r="Q2151" s="8" t="s">
        <v>40</v>
      </c>
      <c r="R2151" s="8" t="s">
        <v>41</v>
      </c>
    </row>
    <row r="2152" spans="1:20">
      <c r="O2152" s="8" t="s">
        <v>38</v>
      </c>
      <c r="P2152" s="8" t="s">
        <v>39</v>
      </c>
      <c r="Q2152" s="8" t="s">
        <v>40</v>
      </c>
      <c r="R2152" s="8" t="s">
        <v>41</v>
      </c>
    </row>
    <row r="2153" spans="1:20">
      <c r="O2153" s="8" t="s">
        <v>42</v>
      </c>
      <c r="P2153" s="8" t="s">
        <v>39</v>
      </c>
      <c r="Q2153" s="8" t="s">
        <v>40</v>
      </c>
      <c r="R2153" s="8" t="s">
        <v>41</v>
      </c>
    </row>
    <row r="2154" spans="1:20">
      <c r="O2154" s="8" t="s">
        <v>43</v>
      </c>
      <c r="P2154" s="8" t="s">
        <v>39</v>
      </c>
      <c r="Q2154" s="8" t="s">
        <v>40</v>
      </c>
      <c r="R2154" s="8" t="s">
        <v>41</v>
      </c>
    </row>
    <row r="2155" spans="1:20">
      <c r="O2155" s="8" t="s">
        <v>38</v>
      </c>
      <c r="P2155" s="8" t="s">
        <v>39</v>
      </c>
      <c r="Q2155" s="8" t="s">
        <v>40</v>
      </c>
      <c r="R2155" s="8" t="s">
        <v>41</v>
      </c>
    </row>
    <row r="2156" spans="1:20">
      <c r="O2156" s="8" t="s">
        <v>42</v>
      </c>
      <c r="P2156" s="8" t="s">
        <v>39</v>
      </c>
      <c r="Q2156" s="8" t="s">
        <v>40</v>
      </c>
      <c r="R2156" s="8" t="s">
        <v>41</v>
      </c>
    </row>
    <row r="2157" spans="1:20">
      <c r="O2157" s="8" t="s">
        <v>43</v>
      </c>
      <c r="P2157" s="8" t="s">
        <v>39</v>
      </c>
      <c r="Q2157" s="8" t="s">
        <v>40</v>
      </c>
      <c r="R2157" s="8" t="s">
        <v>41</v>
      </c>
    </row>
    <row r="2158" spans="1:20">
      <c r="O2158" s="8" t="s">
        <v>38</v>
      </c>
      <c r="P2158" s="8" t="s">
        <v>39</v>
      </c>
      <c r="Q2158" s="8" t="s">
        <v>40</v>
      </c>
      <c r="R2158" s="8" t="s">
        <v>41</v>
      </c>
    </row>
    <row r="2159" spans="1:20">
      <c r="O2159" s="8" t="s">
        <v>42</v>
      </c>
      <c r="P2159" s="8" t="s">
        <v>39</v>
      </c>
      <c r="Q2159" s="8" t="s">
        <v>40</v>
      </c>
      <c r="R2159" s="8" t="s">
        <v>41</v>
      </c>
    </row>
    <row r="2160" spans="1:20">
      <c r="O2160" s="8" t="s">
        <v>43</v>
      </c>
      <c r="P2160" s="8" t="s">
        <v>39</v>
      </c>
      <c r="Q2160" s="8" t="s">
        <v>40</v>
      </c>
      <c r="R2160" s="8" t="s">
        <v>41</v>
      </c>
    </row>
    <row r="2161" spans="1:20">
      <c r="O2161" s="8" t="s">
        <v>38</v>
      </c>
      <c r="P2161" s="8" t="s">
        <v>39</v>
      </c>
      <c r="Q2161" s="8" t="s">
        <v>40</v>
      </c>
      <c r="R2161" s="8" t="s">
        <v>41</v>
      </c>
    </row>
    <row r="2162" spans="1:20">
      <c r="O2162" s="8" t="s">
        <v>42</v>
      </c>
      <c r="P2162" s="8" t="s">
        <v>39</v>
      </c>
      <c r="Q2162" s="8" t="s">
        <v>40</v>
      </c>
      <c r="R2162" s="8" t="s">
        <v>41</v>
      </c>
    </row>
    <row r="2163" spans="1:20">
      <c r="O2163" s="8" t="s">
        <v>43</v>
      </c>
      <c r="P2163" s="8" t="s">
        <v>39</v>
      </c>
      <c r="Q2163" s="8" t="s">
        <v>40</v>
      </c>
      <c r="R2163" s="8" t="s">
        <v>41</v>
      </c>
    </row>
    <row r="2164" spans="1:20">
      <c r="O2164" s="8" t="s">
        <v>38</v>
      </c>
      <c r="P2164" s="8" t="s">
        <v>39</v>
      </c>
      <c r="Q2164" s="8" t="s">
        <v>40</v>
      </c>
      <c r="R2164" s="8" t="s">
        <v>41</v>
      </c>
    </row>
    <row r="2165" spans="1:20">
      <c r="O2165" s="8" t="s">
        <v>42</v>
      </c>
      <c r="P2165" s="8" t="s">
        <v>39</v>
      </c>
      <c r="Q2165" s="8" t="s">
        <v>40</v>
      </c>
      <c r="R2165" s="8" t="s">
        <v>41</v>
      </c>
    </row>
    <row r="2166" spans="1:20">
      <c r="O2166" s="8" t="s">
        <v>43</v>
      </c>
      <c r="P2166" s="8" t="s">
        <v>39</v>
      </c>
      <c r="Q2166" s="8" t="s">
        <v>40</v>
      </c>
      <c r="R2166" s="8" t="s">
        <v>41</v>
      </c>
    </row>
    <row r="2167" spans="1:20">
      <c r="O2167" s="8" t="s">
        <v>38</v>
      </c>
      <c r="P2167" s="8" t="s">
        <v>39</v>
      </c>
      <c r="Q2167" s="8" t="s">
        <v>40</v>
      </c>
      <c r="R2167" s="8" t="s">
        <v>41</v>
      </c>
    </row>
    <row r="2168" spans="1:20">
      <c r="O2168" s="8" t="s">
        <v>42</v>
      </c>
      <c r="P2168" s="8" t="s">
        <v>39</v>
      </c>
      <c r="Q2168" s="8" t="s">
        <v>40</v>
      </c>
      <c r="R2168" s="8" t="s">
        <v>41</v>
      </c>
    </row>
    <row r="2169" spans="1:20">
      <c r="O2169" s="8" t="s">
        <v>43</v>
      </c>
      <c r="P2169" s="8" t="s">
        <v>39</v>
      </c>
      <c r="Q2169" s="8" t="s">
        <v>40</v>
      </c>
      <c r="R2169" s="8" t="s">
        <v>41</v>
      </c>
    </row>
    <row r="2170" spans="1:20">
      <c r="O2170" s="8" t="s">
        <v>38</v>
      </c>
      <c r="P2170" s="8" t="s">
        <v>39</v>
      </c>
      <c r="Q2170" s="8" t="s">
        <v>40</v>
      </c>
      <c r="R2170" s="8" t="s">
        <v>41</v>
      </c>
    </row>
    <row r="2171" spans="1:20">
      <c r="O2171" s="8" t="s">
        <v>42</v>
      </c>
      <c r="P2171" s="8" t="s">
        <v>39</v>
      </c>
      <c r="Q2171" s="8" t="s">
        <v>40</v>
      </c>
      <c r="R2171" s="8" t="s">
        <v>41</v>
      </c>
    </row>
    <row r="2172" spans="1:20">
      <c r="O2172" s="8" t="s">
        <v>43</v>
      </c>
      <c r="P2172" s="8" t="s">
        <v>39</v>
      </c>
      <c r="Q2172" s="8" t="s">
        <v>40</v>
      </c>
      <c r="R2172" s="8" t="s">
        <v>41</v>
      </c>
    </row>
    <row r="2173" spans="1:20">
      <c r="O2173" s="8" t="s">
        <v>38</v>
      </c>
      <c r="P2173" s="8" t="s">
        <v>39</v>
      </c>
      <c r="Q2173" s="8" t="s">
        <v>40</v>
      </c>
      <c r="R2173" s="8" t="s">
        <v>41</v>
      </c>
    </row>
    <row r="2174" spans="1:20">
      <c r="O2174" s="8" t="s">
        <v>42</v>
      </c>
      <c r="P2174" s="8" t="s">
        <v>39</v>
      </c>
      <c r="Q2174" s="8" t="s">
        <v>40</v>
      </c>
      <c r="R2174" s="8" t="s">
        <v>41</v>
      </c>
    </row>
    <row r="2175" spans="1:20">
      <c r="O2175" s="8" t="s">
        <v>43</v>
      </c>
      <c r="P2175" s="8" t="s">
        <v>39</v>
      </c>
      <c r="Q2175" s="8" t="s">
        <v>40</v>
      </c>
      <c r="R2175" s="8" t="s">
        <v>41</v>
      </c>
    </row>
    <row r="2176" spans="1:20">
      <c r="O2176" s="8" t="s">
        <v>38</v>
      </c>
      <c r="P2176" s="8" t="s">
        <v>39</v>
      </c>
      <c r="Q2176" s="8" t="s">
        <v>40</v>
      </c>
      <c r="R2176" s="8" t="s">
        <v>41</v>
      </c>
    </row>
    <row r="2177" spans="1:20">
      <c r="O2177" s="8" t="s">
        <v>42</v>
      </c>
      <c r="P2177" s="8" t="s">
        <v>39</v>
      </c>
      <c r="Q2177" s="8" t="s">
        <v>40</v>
      </c>
      <c r="R2177" s="8" t="s">
        <v>41</v>
      </c>
    </row>
    <row r="2178" spans="1:20">
      <c r="O2178" s="8" t="s">
        <v>43</v>
      </c>
      <c r="P2178" s="8" t="s">
        <v>39</v>
      </c>
      <c r="Q2178" s="8" t="s">
        <v>40</v>
      </c>
      <c r="R2178" s="8" t="s">
        <v>41</v>
      </c>
    </row>
    <row r="2179" spans="1:20">
      <c r="O2179" s="8" t="s">
        <v>38</v>
      </c>
      <c r="P2179" s="8" t="s">
        <v>39</v>
      </c>
      <c r="Q2179" s="8" t="s">
        <v>40</v>
      </c>
      <c r="R2179" s="8" t="s">
        <v>41</v>
      </c>
    </row>
    <row r="2180" spans="1:20">
      <c r="O2180" s="8" t="s">
        <v>42</v>
      </c>
      <c r="P2180" s="8" t="s">
        <v>39</v>
      </c>
      <c r="Q2180" s="8" t="s">
        <v>40</v>
      </c>
      <c r="R2180" s="8" t="s">
        <v>41</v>
      </c>
    </row>
    <row r="2181" spans="1:20">
      <c r="O2181" s="8" t="s">
        <v>43</v>
      </c>
      <c r="P2181" s="8" t="s">
        <v>39</v>
      </c>
      <c r="Q2181" s="8" t="s">
        <v>40</v>
      </c>
      <c r="R2181" s="8" t="s">
        <v>41</v>
      </c>
    </row>
    <row r="2182" spans="1:20">
      <c r="O2182" s="8" t="s">
        <v>38</v>
      </c>
      <c r="P2182" s="8" t="s">
        <v>39</v>
      </c>
      <c r="Q2182" s="8" t="s">
        <v>40</v>
      </c>
      <c r="R2182" s="8" t="s">
        <v>41</v>
      </c>
    </row>
    <row r="2183" spans="1:20">
      <c r="O2183" s="8" t="s">
        <v>42</v>
      </c>
      <c r="P2183" s="8" t="s">
        <v>39</v>
      </c>
      <c r="Q2183" s="8" t="s">
        <v>40</v>
      </c>
      <c r="R2183" s="8" t="s">
        <v>41</v>
      </c>
    </row>
    <row r="2184" spans="1:20">
      <c r="O2184" s="8" t="s">
        <v>43</v>
      </c>
      <c r="P2184" s="8" t="s">
        <v>39</v>
      </c>
      <c r="Q2184" s="8" t="s">
        <v>40</v>
      </c>
      <c r="R2184" s="8" t="s">
        <v>41</v>
      </c>
    </row>
    <row r="2185" spans="1:20">
      <c r="O2185" s="8" t="s">
        <v>38</v>
      </c>
      <c r="P2185" s="8" t="s">
        <v>39</v>
      </c>
      <c r="Q2185" s="8" t="s">
        <v>40</v>
      </c>
      <c r="R2185" s="8" t="s">
        <v>41</v>
      </c>
    </row>
    <row r="2186" spans="1:20">
      <c r="O2186" s="8" t="s">
        <v>42</v>
      </c>
      <c r="P2186" s="8" t="s">
        <v>39</v>
      </c>
      <c r="Q2186" s="8" t="s">
        <v>40</v>
      </c>
      <c r="R2186" s="8" t="s">
        <v>41</v>
      </c>
    </row>
    <row r="2187" spans="1:20">
      <c r="O2187" s="8" t="s">
        <v>43</v>
      </c>
      <c r="P2187" s="8" t="s">
        <v>39</v>
      </c>
      <c r="Q2187" s="8" t="s">
        <v>40</v>
      </c>
      <c r="R2187" s="8" t="s">
        <v>41</v>
      </c>
    </row>
    <row r="2188" spans="1:20">
      <c r="O2188" s="8" t="s">
        <v>38</v>
      </c>
      <c r="P2188" s="8" t="s">
        <v>39</v>
      </c>
      <c r="Q2188" s="8" t="s">
        <v>40</v>
      </c>
      <c r="R2188" s="8" t="s">
        <v>41</v>
      </c>
    </row>
    <row r="2189" spans="1:20">
      <c r="O2189" s="8" t="s">
        <v>42</v>
      </c>
      <c r="P2189" s="8" t="s">
        <v>39</v>
      </c>
      <c r="Q2189" s="8" t="s">
        <v>40</v>
      </c>
      <c r="R2189" s="8" t="s">
        <v>41</v>
      </c>
    </row>
    <row r="2190" spans="1:20">
      <c r="O2190" s="8" t="s">
        <v>43</v>
      </c>
      <c r="P2190" s="8" t="s">
        <v>39</v>
      </c>
      <c r="Q2190" s="8" t="s">
        <v>40</v>
      </c>
      <c r="R2190" s="8" t="s">
        <v>41</v>
      </c>
    </row>
    <row r="2191" spans="1:20">
      <c r="O2191" s="8" t="s">
        <v>38</v>
      </c>
      <c r="P2191" s="8" t="s">
        <v>39</v>
      </c>
      <c r="Q2191" s="8" t="s">
        <v>40</v>
      </c>
      <c r="R2191" s="8" t="s">
        <v>41</v>
      </c>
    </row>
    <row r="2192" spans="1:20">
      <c r="O2192" s="8" t="s">
        <v>42</v>
      </c>
      <c r="P2192" s="8" t="s">
        <v>39</v>
      </c>
      <c r="Q2192" s="8" t="s">
        <v>40</v>
      </c>
      <c r="R2192" s="8" t="s">
        <v>41</v>
      </c>
    </row>
    <row r="2193" spans="1:20">
      <c r="O2193" s="8" t="s">
        <v>43</v>
      </c>
      <c r="P2193" s="8" t="s">
        <v>39</v>
      </c>
      <c r="Q2193" s="8" t="s">
        <v>40</v>
      </c>
      <c r="R2193" s="8" t="s">
        <v>41</v>
      </c>
    </row>
    <row r="2194" spans="1:20">
      <c r="O2194" s="8" t="s">
        <v>38</v>
      </c>
      <c r="P2194" s="8" t="s">
        <v>39</v>
      </c>
      <c r="Q2194" s="8" t="s">
        <v>40</v>
      </c>
      <c r="R2194" s="8" t="s">
        <v>41</v>
      </c>
    </row>
    <row r="2195" spans="1:20">
      <c r="O2195" s="8" t="s">
        <v>42</v>
      </c>
      <c r="P2195" s="8" t="s">
        <v>39</v>
      </c>
      <c r="Q2195" s="8" t="s">
        <v>40</v>
      </c>
      <c r="R2195" s="8" t="s">
        <v>41</v>
      </c>
    </row>
    <row r="2196" spans="1:20">
      <c r="O2196" s="8" t="s">
        <v>43</v>
      </c>
      <c r="P2196" s="8" t="s">
        <v>39</v>
      </c>
      <c r="Q2196" s="8" t="s">
        <v>40</v>
      </c>
      <c r="R2196" s="8" t="s">
        <v>41</v>
      </c>
    </row>
    <row r="2197" spans="1:20">
      <c r="O2197" s="8" t="s">
        <v>38</v>
      </c>
      <c r="P2197" s="8" t="s">
        <v>39</v>
      </c>
      <c r="Q2197" s="8" t="s">
        <v>40</v>
      </c>
      <c r="R2197" s="8" t="s">
        <v>41</v>
      </c>
    </row>
    <row r="2198" spans="1:20">
      <c r="O2198" s="8" t="s">
        <v>42</v>
      </c>
      <c r="P2198" s="8" t="s">
        <v>39</v>
      </c>
      <c r="Q2198" s="8" t="s">
        <v>40</v>
      </c>
      <c r="R2198" s="8" t="s">
        <v>41</v>
      </c>
    </row>
    <row r="2199" spans="1:20">
      <c r="O2199" s="8" t="s">
        <v>43</v>
      </c>
      <c r="P2199" s="8" t="s">
        <v>39</v>
      </c>
      <c r="Q2199" s="8" t="s">
        <v>40</v>
      </c>
      <c r="R2199" s="8" t="s">
        <v>41</v>
      </c>
    </row>
    <row r="2200" spans="1:20">
      <c r="O2200" s="8" t="s">
        <v>38</v>
      </c>
      <c r="P2200" s="8" t="s">
        <v>39</v>
      </c>
      <c r="Q2200" s="8" t="s">
        <v>40</v>
      </c>
      <c r="R2200" s="8" t="s">
        <v>41</v>
      </c>
    </row>
    <row r="2201" spans="1:20">
      <c r="O2201" s="8" t="s">
        <v>42</v>
      </c>
      <c r="P2201" s="8" t="s">
        <v>39</v>
      </c>
      <c r="Q2201" s="8" t="s">
        <v>40</v>
      </c>
      <c r="R2201" s="8" t="s">
        <v>41</v>
      </c>
    </row>
    <row r="2202" spans="1:20">
      <c r="O2202" s="8" t="s">
        <v>43</v>
      </c>
      <c r="P2202" s="8" t="s">
        <v>39</v>
      </c>
      <c r="Q2202" s="8" t="s">
        <v>40</v>
      </c>
      <c r="R2202" s="8" t="s">
        <v>41</v>
      </c>
    </row>
    <row r="2203" spans="1:20">
      <c r="O2203" s="8" t="s">
        <v>38</v>
      </c>
      <c r="P2203" s="8" t="s">
        <v>39</v>
      </c>
      <c r="Q2203" s="8" t="s">
        <v>40</v>
      </c>
      <c r="R2203" s="8" t="s">
        <v>41</v>
      </c>
    </row>
    <row r="2204" spans="1:20">
      <c r="O2204" s="8" t="s">
        <v>42</v>
      </c>
      <c r="P2204" s="8" t="s">
        <v>39</v>
      </c>
      <c r="Q2204" s="8" t="s">
        <v>40</v>
      </c>
      <c r="R2204" s="8" t="s">
        <v>41</v>
      </c>
    </row>
    <row r="2205" spans="1:20">
      <c r="O2205" s="8" t="s">
        <v>43</v>
      </c>
      <c r="P2205" s="8" t="s">
        <v>39</v>
      </c>
      <c r="Q2205" s="8" t="s">
        <v>40</v>
      </c>
      <c r="R2205" s="8" t="s">
        <v>41</v>
      </c>
    </row>
    <row r="2206" spans="1:20">
      <c r="O2206" s="8" t="s">
        <v>38</v>
      </c>
      <c r="P2206" s="8" t="s">
        <v>39</v>
      </c>
      <c r="Q2206" s="8" t="s">
        <v>40</v>
      </c>
      <c r="R2206" s="8" t="s">
        <v>41</v>
      </c>
    </row>
    <row r="2207" spans="1:20">
      <c r="O2207" s="8" t="s">
        <v>42</v>
      </c>
      <c r="P2207" s="8" t="s">
        <v>39</v>
      </c>
      <c r="Q2207" s="8" t="s">
        <v>40</v>
      </c>
      <c r="R2207" s="8" t="s">
        <v>41</v>
      </c>
    </row>
    <row r="2208" spans="1:20">
      <c r="O2208" s="8" t="s">
        <v>43</v>
      </c>
      <c r="P2208" s="8" t="s">
        <v>39</v>
      </c>
      <c r="Q2208" s="8" t="s">
        <v>40</v>
      </c>
      <c r="R2208" s="8" t="s">
        <v>41</v>
      </c>
    </row>
    <row r="2209" spans="1:20">
      <c r="O2209" s="8" t="s">
        <v>38</v>
      </c>
      <c r="P2209" s="8" t="s">
        <v>39</v>
      </c>
      <c r="Q2209" s="8" t="s">
        <v>40</v>
      </c>
      <c r="R2209" s="8" t="s">
        <v>41</v>
      </c>
    </row>
    <row r="2210" spans="1:20">
      <c r="O2210" s="8" t="s">
        <v>42</v>
      </c>
      <c r="P2210" s="8" t="s">
        <v>39</v>
      </c>
      <c r="Q2210" s="8" t="s">
        <v>40</v>
      </c>
      <c r="R2210" s="8" t="s">
        <v>41</v>
      </c>
    </row>
    <row r="2211" spans="1:20">
      <c r="O2211" s="8" t="s">
        <v>43</v>
      </c>
      <c r="P2211" s="8" t="s">
        <v>39</v>
      </c>
      <c r="Q2211" s="8" t="s">
        <v>40</v>
      </c>
      <c r="R2211" s="8" t="s">
        <v>41</v>
      </c>
    </row>
    <row r="2212" spans="1:20">
      <c r="O2212" s="8" t="s">
        <v>38</v>
      </c>
      <c r="P2212" s="8" t="s">
        <v>39</v>
      </c>
      <c r="Q2212" s="8" t="s">
        <v>40</v>
      </c>
      <c r="R2212" s="8" t="s">
        <v>41</v>
      </c>
    </row>
    <row r="2213" spans="1:20">
      <c r="O2213" s="8" t="s">
        <v>42</v>
      </c>
      <c r="P2213" s="8" t="s">
        <v>39</v>
      </c>
      <c r="Q2213" s="8" t="s">
        <v>40</v>
      </c>
      <c r="R2213" s="8" t="s">
        <v>41</v>
      </c>
    </row>
    <row r="2214" spans="1:20">
      <c r="O2214" s="8" t="s">
        <v>43</v>
      </c>
      <c r="P2214" s="8" t="s">
        <v>39</v>
      </c>
      <c r="Q2214" s="8" t="s">
        <v>40</v>
      </c>
      <c r="R2214" s="8" t="s">
        <v>41</v>
      </c>
    </row>
    <row r="2215" spans="1:20">
      <c r="O2215" s="8" t="s">
        <v>38</v>
      </c>
      <c r="P2215" s="8" t="s">
        <v>39</v>
      </c>
      <c r="Q2215" s="8" t="s">
        <v>40</v>
      </c>
      <c r="R2215" s="8" t="s">
        <v>41</v>
      </c>
    </row>
    <row r="2216" spans="1:20">
      <c r="O2216" s="8" t="s">
        <v>42</v>
      </c>
      <c r="P2216" s="8" t="s">
        <v>39</v>
      </c>
      <c r="Q2216" s="8" t="s">
        <v>40</v>
      </c>
      <c r="R2216" s="8" t="s">
        <v>41</v>
      </c>
    </row>
    <row r="2217" spans="1:20">
      <c r="O2217" s="8" t="s">
        <v>43</v>
      </c>
      <c r="P2217" s="8" t="s">
        <v>39</v>
      </c>
      <c r="Q2217" s="8" t="s">
        <v>40</v>
      </c>
      <c r="R2217" s="8" t="s">
        <v>41</v>
      </c>
    </row>
    <row r="2218" spans="1:20">
      <c r="O2218" s="8" t="s">
        <v>38</v>
      </c>
      <c r="P2218" s="8" t="s">
        <v>39</v>
      </c>
      <c r="Q2218" s="8" t="s">
        <v>40</v>
      </c>
      <c r="R2218" s="8" t="s">
        <v>41</v>
      </c>
    </row>
    <row r="2219" spans="1:20">
      <c r="O2219" s="8" t="s">
        <v>42</v>
      </c>
      <c r="P2219" s="8" t="s">
        <v>39</v>
      </c>
      <c r="Q2219" s="8" t="s">
        <v>40</v>
      </c>
      <c r="R2219" s="8" t="s">
        <v>41</v>
      </c>
    </row>
    <row r="2220" spans="1:20">
      <c r="O2220" s="8" t="s">
        <v>43</v>
      </c>
      <c r="P2220" s="8" t="s">
        <v>39</v>
      </c>
      <c r="Q2220" s="8" t="s">
        <v>40</v>
      </c>
      <c r="R2220" s="8" t="s">
        <v>41</v>
      </c>
    </row>
    <row r="2221" spans="1:20">
      <c r="O2221" s="8" t="s">
        <v>38</v>
      </c>
      <c r="P2221" s="8" t="s">
        <v>39</v>
      </c>
      <c r="Q2221" s="8" t="s">
        <v>40</v>
      </c>
      <c r="R2221" s="8" t="s">
        <v>41</v>
      </c>
    </row>
    <row r="2222" spans="1:20">
      <c r="O2222" s="8" t="s">
        <v>42</v>
      </c>
      <c r="P2222" s="8" t="s">
        <v>39</v>
      </c>
      <c r="Q2222" s="8" t="s">
        <v>40</v>
      </c>
      <c r="R2222" s="8" t="s">
        <v>41</v>
      </c>
    </row>
    <row r="2223" spans="1:20">
      <c r="O2223" s="8" t="s">
        <v>43</v>
      </c>
      <c r="P2223" s="8" t="s">
        <v>39</v>
      </c>
      <c r="Q2223" s="8" t="s">
        <v>40</v>
      </c>
      <c r="R2223" s="8" t="s">
        <v>41</v>
      </c>
    </row>
    <row r="2224" spans="1:20">
      <c r="O2224" s="8" t="s">
        <v>38</v>
      </c>
      <c r="P2224" s="8" t="s">
        <v>39</v>
      </c>
      <c r="Q2224" s="8" t="s">
        <v>40</v>
      </c>
      <c r="R2224" s="8" t="s">
        <v>41</v>
      </c>
    </row>
    <row r="2225" spans="1:20">
      <c r="O2225" s="8" t="s">
        <v>42</v>
      </c>
      <c r="P2225" s="8" t="s">
        <v>39</v>
      </c>
      <c r="Q2225" s="8" t="s">
        <v>40</v>
      </c>
      <c r="R2225" s="8" t="s">
        <v>41</v>
      </c>
    </row>
    <row r="2226" spans="1:20">
      <c r="O2226" s="8" t="s">
        <v>43</v>
      </c>
      <c r="P2226" s="8" t="s">
        <v>39</v>
      </c>
      <c r="Q2226" s="8" t="s">
        <v>40</v>
      </c>
      <c r="R2226" s="8" t="s">
        <v>41</v>
      </c>
    </row>
    <row r="2227" spans="1:20">
      <c r="O2227" s="8" t="s">
        <v>38</v>
      </c>
      <c r="P2227" s="8" t="s">
        <v>39</v>
      </c>
      <c r="Q2227" s="8" t="s">
        <v>40</v>
      </c>
      <c r="R2227" s="8" t="s">
        <v>41</v>
      </c>
    </row>
    <row r="2228" spans="1:20">
      <c r="O2228" s="8" t="s">
        <v>42</v>
      </c>
      <c r="P2228" s="8" t="s">
        <v>39</v>
      </c>
      <c r="Q2228" s="8" t="s">
        <v>40</v>
      </c>
      <c r="R2228" s="8" t="s">
        <v>41</v>
      </c>
    </row>
    <row r="2229" spans="1:20">
      <c r="O2229" s="8" t="s">
        <v>43</v>
      </c>
      <c r="P2229" s="8" t="s">
        <v>39</v>
      </c>
      <c r="Q2229" s="8" t="s">
        <v>40</v>
      </c>
      <c r="R2229" s="8" t="s">
        <v>41</v>
      </c>
    </row>
    <row r="2230" spans="1:20">
      <c r="O2230" s="8" t="s">
        <v>38</v>
      </c>
      <c r="P2230" s="8" t="s">
        <v>39</v>
      </c>
      <c r="Q2230" s="8" t="s">
        <v>40</v>
      </c>
      <c r="R2230" s="8" t="s">
        <v>41</v>
      </c>
    </row>
    <row r="2231" spans="1:20">
      <c r="O2231" s="8" t="s">
        <v>42</v>
      </c>
      <c r="P2231" s="8" t="s">
        <v>39</v>
      </c>
      <c r="Q2231" s="8" t="s">
        <v>40</v>
      </c>
      <c r="R2231" s="8" t="s">
        <v>41</v>
      </c>
    </row>
    <row r="2232" spans="1:20">
      <c r="O2232" s="8" t="s">
        <v>43</v>
      </c>
      <c r="P2232" s="8" t="s">
        <v>39</v>
      </c>
      <c r="Q2232" s="8" t="s">
        <v>40</v>
      </c>
      <c r="R2232" s="8" t="s">
        <v>41</v>
      </c>
    </row>
    <row r="2233" spans="1:20">
      <c r="O2233" s="8" t="s">
        <v>38</v>
      </c>
      <c r="P2233" s="8" t="s">
        <v>39</v>
      </c>
      <c r="Q2233" s="8" t="s">
        <v>40</v>
      </c>
      <c r="R2233" s="8" t="s">
        <v>41</v>
      </c>
    </row>
    <row r="2234" spans="1:20">
      <c r="O2234" s="8" t="s">
        <v>42</v>
      </c>
      <c r="P2234" s="8" t="s">
        <v>39</v>
      </c>
      <c r="Q2234" s="8" t="s">
        <v>40</v>
      </c>
      <c r="R2234" s="8" t="s">
        <v>41</v>
      </c>
    </row>
    <row r="2235" spans="1:20">
      <c r="O2235" s="8" t="s">
        <v>43</v>
      </c>
      <c r="P2235" s="8" t="s">
        <v>39</v>
      </c>
      <c r="Q2235" s="8" t="s">
        <v>40</v>
      </c>
      <c r="R2235" s="8" t="s">
        <v>41</v>
      </c>
    </row>
    <row r="2236" spans="1:20">
      <c r="O2236" s="8" t="s">
        <v>38</v>
      </c>
      <c r="P2236" s="8" t="s">
        <v>39</v>
      </c>
      <c r="Q2236" s="8" t="s">
        <v>40</v>
      </c>
      <c r="R2236" s="8" t="s">
        <v>41</v>
      </c>
    </row>
    <row r="2237" spans="1:20">
      <c r="O2237" s="8" t="s">
        <v>42</v>
      </c>
      <c r="P2237" s="8" t="s">
        <v>39</v>
      </c>
      <c r="Q2237" s="8" t="s">
        <v>40</v>
      </c>
      <c r="R2237" s="8" t="s">
        <v>41</v>
      </c>
    </row>
    <row r="2238" spans="1:20">
      <c r="O2238" s="8" t="s">
        <v>43</v>
      </c>
      <c r="P2238" s="8" t="s">
        <v>39</v>
      </c>
      <c r="Q2238" s="8" t="s">
        <v>40</v>
      </c>
      <c r="R2238" s="8" t="s">
        <v>41</v>
      </c>
    </row>
    <row r="2239" spans="1:20">
      <c r="O2239" s="8" t="s">
        <v>38</v>
      </c>
      <c r="P2239" s="8" t="s">
        <v>39</v>
      </c>
      <c r="Q2239" s="8" t="s">
        <v>40</v>
      </c>
      <c r="R2239" s="8" t="s">
        <v>41</v>
      </c>
    </row>
    <row r="2240" spans="1:20">
      <c r="O2240" s="8" t="s">
        <v>42</v>
      </c>
      <c r="P2240" s="8" t="s">
        <v>39</v>
      </c>
      <c r="Q2240" s="8" t="s">
        <v>40</v>
      </c>
      <c r="R2240" s="8" t="s">
        <v>41</v>
      </c>
    </row>
    <row r="2241" spans="1:20">
      <c r="O2241" s="8" t="s">
        <v>43</v>
      </c>
      <c r="P2241" s="8" t="s">
        <v>39</v>
      </c>
      <c r="Q2241" s="8" t="s">
        <v>40</v>
      </c>
      <c r="R2241" s="8" t="s">
        <v>41</v>
      </c>
    </row>
    <row r="2242" spans="1:20">
      <c r="O2242" s="8" t="s">
        <v>38</v>
      </c>
      <c r="P2242" s="8" t="s">
        <v>39</v>
      </c>
      <c r="Q2242" s="8" t="s">
        <v>40</v>
      </c>
      <c r="R2242" s="8" t="s">
        <v>41</v>
      </c>
    </row>
    <row r="2243" spans="1:20">
      <c r="O2243" s="8" t="s">
        <v>42</v>
      </c>
      <c r="P2243" s="8" t="s">
        <v>39</v>
      </c>
      <c r="Q2243" s="8" t="s">
        <v>40</v>
      </c>
      <c r="R2243" s="8" t="s">
        <v>41</v>
      </c>
    </row>
    <row r="2244" spans="1:20">
      <c r="O2244" s="8" t="s">
        <v>43</v>
      </c>
      <c r="P2244" s="8" t="s">
        <v>39</v>
      </c>
      <c r="Q2244" s="8" t="s">
        <v>40</v>
      </c>
      <c r="R2244" s="8" t="s">
        <v>41</v>
      </c>
    </row>
    <row r="2245" spans="1:20">
      <c r="O2245" s="8" t="s">
        <v>38</v>
      </c>
      <c r="P2245" s="8" t="s">
        <v>39</v>
      </c>
      <c r="Q2245" s="8" t="s">
        <v>40</v>
      </c>
      <c r="R2245" s="8" t="s">
        <v>41</v>
      </c>
    </row>
    <row r="2246" spans="1:20">
      <c r="O2246" s="8" t="s">
        <v>42</v>
      </c>
      <c r="P2246" s="8" t="s">
        <v>39</v>
      </c>
      <c r="Q2246" s="8" t="s">
        <v>40</v>
      </c>
      <c r="R2246" s="8" t="s">
        <v>41</v>
      </c>
    </row>
    <row r="2247" spans="1:20">
      <c r="O2247" s="8" t="s">
        <v>43</v>
      </c>
      <c r="P2247" s="8" t="s">
        <v>39</v>
      </c>
      <c r="Q2247" s="8" t="s">
        <v>40</v>
      </c>
      <c r="R2247" s="8" t="s">
        <v>41</v>
      </c>
    </row>
    <row r="2248" spans="1:20">
      <c r="O2248" s="8" t="s">
        <v>38</v>
      </c>
      <c r="P2248" s="8" t="s">
        <v>39</v>
      </c>
      <c r="Q2248" s="8" t="s">
        <v>40</v>
      </c>
      <c r="R2248" s="8" t="s">
        <v>41</v>
      </c>
    </row>
    <row r="2249" spans="1:20">
      <c r="O2249" s="8" t="s">
        <v>42</v>
      </c>
      <c r="P2249" s="8" t="s">
        <v>39</v>
      </c>
      <c r="Q2249" s="8" t="s">
        <v>40</v>
      </c>
      <c r="R2249" s="8" t="s">
        <v>41</v>
      </c>
    </row>
    <row r="2250" spans="1:20">
      <c r="O2250" s="8" t="s">
        <v>43</v>
      </c>
      <c r="P2250" s="8" t="s">
        <v>39</v>
      </c>
      <c r="Q2250" s="8" t="s">
        <v>40</v>
      </c>
      <c r="R2250" s="8" t="s">
        <v>41</v>
      </c>
    </row>
    <row r="2251" spans="1:20">
      <c r="O2251" s="8" t="s">
        <v>38</v>
      </c>
      <c r="P2251" s="8" t="s">
        <v>39</v>
      </c>
      <c r="Q2251" s="8" t="s">
        <v>40</v>
      </c>
      <c r="R2251" s="8" t="s">
        <v>41</v>
      </c>
    </row>
    <row r="2252" spans="1:20">
      <c r="O2252" s="8" t="s">
        <v>42</v>
      </c>
      <c r="P2252" s="8" t="s">
        <v>39</v>
      </c>
      <c r="Q2252" s="8" t="s">
        <v>40</v>
      </c>
      <c r="R2252" s="8" t="s">
        <v>41</v>
      </c>
    </row>
    <row r="2253" spans="1:20">
      <c r="O2253" s="8" t="s">
        <v>43</v>
      </c>
      <c r="P2253" s="8" t="s">
        <v>39</v>
      </c>
      <c r="Q2253" s="8" t="s">
        <v>40</v>
      </c>
      <c r="R2253" s="8" t="s">
        <v>41</v>
      </c>
    </row>
    <row r="2254" spans="1:20">
      <c r="O2254" s="8" t="s">
        <v>38</v>
      </c>
      <c r="P2254" s="8" t="s">
        <v>39</v>
      </c>
      <c r="Q2254" s="8" t="s">
        <v>40</v>
      </c>
      <c r="R2254" s="8" t="s">
        <v>41</v>
      </c>
    </row>
    <row r="2255" spans="1:20">
      <c r="O2255" s="8" t="s">
        <v>42</v>
      </c>
      <c r="P2255" s="8" t="s">
        <v>39</v>
      </c>
      <c r="Q2255" s="8" t="s">
        <v>40</v>
      </c>
      <c r="R2255" s="8" t="s">
        <v>41</v>
      </c>
    </row>
    <row r="2256" spans="1:20">
      <c r="O2256" s="8" t="s">
        <v>43</v>
      </c>
      <c r="P2256" s="8" t="s">
        <v>39</v>
      </c>
      <c r="Q2256" s="8" t="s">
        <v>40</v>
      </c>
      <c r="R2256" s="8" t="s">
        <v>41</v>
      </c>
    </row>
    <row r="2257" spans="1:20">
      <c r="O2257" s="8" t="s">
        <v>38</v>
      </c>
      <c r="P2257" s="8" t="s">
        <v>39</v>
      </c>
      <c r="Q2257" s="8" t="s">
        <v>40</v>
      </c>
      <c r="R2257" s="8" t="s">
        <v>41</v>
      </c>
    </row>
    <row r="2258" spans="1:20">
      <c r="O2258" s="8" t="s">
        <v>42</v>
      </c>
      <c r="P2258" s="8" t="s">
        <v>39</v>
      </c>
      <c r="Q2258" s="8" t="s">
        <v>40</v>
      </c>
      <c r="R2258" s="8" t="s">
        <v>41</v>
      </c>
    </row>
    <row r="2259" spans="1:20">
      <c r="O2259" s="8" t="s">
        <v>43</v>
      </c>
      <c r="P2259" s="8" t="s">
        <v>39</v>
      </c>
      <c r="Q2259" s="8" t="s">
        <v>40</v>
      </c>
      <c r="R2259" s="8" t="s">
        <v>41</v>
      </c>
    </row>
    <row r="2260" spans="1:20">
      <c r="O2260" s="8" t="s">
        <v>38</v>
      </c>
      <c r="P2260" s="8" t="s">
        <v>39</v>
      </c>
      <c r="Q2260" s="8" t="s">
        <v>40</v>
      </c>
      <c r="R2260" s="8" t="s">
        <v>41</v>
      </c>
    </row>
    <row r="2261" spans="1:20">
      <c r="O2261" s="8" t="s">
        <v>42</v>
      </c>
      <c r="P2261" s="8" t="s">
        <v>39</v>
      </c>
      <c r="Q2261" s="8" t="s">
        <v>40</v>
      </c>
      <c r="R2261" s="8" t="s">
        <v>41</v>
      </c>
    </row>
    <row r="2262" spans="1:20">
      <c r="O2262" s="8" t="s">
        <v>43</v>
      </c>
      <c r="P2262" s="8" t="s">
        <v>39</v>
      </c>
      <c r="Q2262" s="8" t="s">
        <v>40</v>
      </c>
      <c r="R2262" s="8" t="s">
        <v>41</v>
      </c>
    </row>
    <row r="2263" spans="1:20">
      <c r="O2263" s="8" t="s">
        <v>38</v>
      </c>
      <c r="P2263" s="8" t="s">
        <v>39</v>
      </c>
      <c r="Q2263" s="8" t="s">
        <v>40</v>
      </c>
      <c r="R2263" s="8" t="s">
        <v>41</v>
      </c>
    </row>
    <row r="2264" spans="1:20">
      <c r="O2264" s="8" t="s">
        <v>42</v>
      </c>
      <c r="P2264" s="8" t="s">
        <v>39</v>
      </c>
      <c r="Q2264" s="8" t="s">
        <v>40</v>
      </c>
      <c r="R2264" s="8" t="s">
        <v>41</v>
      </c>
    </row>
    <row r="2265" spans="1:20">
      <c r="O2265" s="8" t="s">
        <v>43</v>
      </c>
      <c r="P2265" s="8" t="s">
        <v>39</v>
      </c>
      <c r="Q2265" s="8" t="s">
        <v>40</v>
      </c>
      <c r="R2265" s="8" t="s">
        <v>41</v>
      </c>
    </row>
    <row r="2266" spans="1:20">
      <c r="O2266" s="8" t="s">
        <v>38</v>
      </c>
      <c r="P2266" s="8" t="s">
        <v>39</v>
      </c>
      <c r="Q2266" s="8" t="s">
        <v>40</v>
      </c>
      <c r="R2266" s="8" t="s">
        <v>41</v>
      </c>
    </row>
    <row r="2267" spans="1:20">
      <c r="O2267" s="8" t="s">
        <v>42</v>
      </c>
      <c r="P2267" s="8" t="s">
        <v>39</v>
      </c>
      <c r="Q2267" s="8" t="s">
        <v>40</v>
      </c>
      <c r="R2267" s="8" t="s">
        <v>41</v>
      </c>
    </row>
    <row r="2268" spans="1:20">
      <c r="O2268" s="8" t="s">
        <v>43</v>
      </c>
      <c r="P2268" s="8" t="s">
        <v>39</v>
      </c>
      <c r="Q2268" s="8" t="s">
        <v>40</v>
      </c>
      <c r="R2268" s="8" t="s">
        <v>41</v>
      </c>
    </row>
    <row r="2269" spans="1:20">
      <c r="O2269" s="8" t="s">
        <v>38</v>
      </c>
      <c r="P2269" s="8" t="s">
        <v>39</v>
      </c>
      <c r="Q2269" s="8" t="s">
        <v>40</v>
      </c>
      <c r="R2269" s="8" t="s">
        <v>41</v>
      </c>
    </row>
    <row r="2270" spans="1:20">
      <c r="O2270" s="8" t="s">
        <v>42</v>
      </c>
      <c r="P2270" s="8" t="s">
        <v>39</v>
      </c>
      <c r="Q2270" s="8" t="s">
        <v>40</v>
      </c>
      <c r="R2270" s="8" t="s">
        <v>41</v>
      </c>
    </row>
    <row r="2271" spans="1:20">
      <c r="O2271" s="8" t="s">
        <v>43</v>
      </c>
      <c r="P2271" s="8" t="s">
        <v>39</v>
      </c>
      <c r="Q2271" s="8" t="s">
        <v>40</v>
      </c>
      <c r="R2271" s="8" t="s">
        <v>41</v>
      </c>
    </row>
    <row r="2272" spans="1:20">
      <c r="O2272" s="8" t="s">
        <v>38</v>
      </c>
      <c r="P2272" s="8" t="s">
        <v>39</v>
      </c>
      <c r="Q2272" s="8" t="s">
        <v>40</v>
      </c>
      <c r="R2272" s="8" t="s">
        <v>41</v>
      </c>
    </row>
    <row r="2273" spans="1:20">
      <c r="O2273" s="8" t="s">
        <v>42</v>
      </c>
      <c r="P2273" s="8" t="s">
        <v>39</v>
      </c>
      <c r="Q2273" s="8" t="s">
        <v>40</v>
      </c>
      <c r="R2273" s="8" t="s">
        <v>41</v>
      </c>
    </row>
    <row r="2274" spans="1:20">
      <c r="O2274" s="8" t="s">
        <v>43</v>
      </c>
      <c r="P2274" s="8" t="s">
        <v>39</v>
      </c>
      <c r="Q2274" s="8" t="s">
        <v>40</v>
      </c>
      <c r="R2274" s="8" t="s">
        <v>41</v>
      </c>
    </row>
    <row r="2275" spans="1:20">
      <c r="O2275" s="8" t="s">
        <v>38</v>
      </c>
      <c r="P2275" s="8" t="s">
        <v>39</v>
      </c>
      <c r="Q2275" s="8" t="s">
        <v>40</v>
      </c>
      <c r="R2275" s="8" t="s">
        <v>41</v>
      </c>
    </row>
    <row r="2276" spans="1:20">
      <c r="O2276" s="8" t="s">
        <v>42</v>
      </c>
      <c r="P2276" s="8" t="s">
        <v>39</v>
      </c>
      <c r="Q2276" s="8" t="s">
        <v>40</v>
      </c>
      <c r="R2276" s="8" t="s">
        <v>41</v>
      </c>
    </row>
    <row r="2277" spans="1:20">
      <c r="O2277" s="8" t="s">
        <v>43</v>
      </c>
      <c r="P2277" s="8" t="s">
        <v>39</v>
      </c>
      <c r="Q2277" s="8" t="s">
        <v>40</v>
      </c>
      <c r="R2277" s="8" t="s">
        <v>41</v>
      </c>
    </row>
    <row r="2278" spans="1:20">
      <c r="O2278" s="8" t="s">
        <v>38</v>
      </c>
      <c r="P2278" s="8" t="s">
        <v>39</v>
      </c>
      <c r="Q2278" s="8" t="s">
        <v>40</v>
      </c>
      <c r="R2278" s="8" t="s">
        <v>41</v>
      </c>
    </row>
    <row r="2279" spans="1:20">
      <c r="O2279" s="8" t="s">
        <v>42</v>
      </c>
      <c r="P2279" s="8" t="s">
        <v>39</v>
      </c>
      <c r="Q2279" s="8" t="s">
        <v>40</v>
      </c>
      <c r="R2279" s="8" t="s">
        <v>41</v>
      </c>
    </row>
    <row r="2280" spans="1:20">
      <c r="O2280" s="8" t="s">
        <v>43</v>
      </c>
      <c r="P2280" s="8" t="s">
        <v>39</v>
      </c>
      <c r="Q2280" s="8" t="s">
        <v>40</v>
      </c>
      <c r="R2280" s="8" t="s">
        <v>41</v>
      </c>
    </row>
    <row r="2281" spans="1:20">
      <c r="O2281" s="8" t="s">
        <v>38</v>
      </c>
      <c r="P2281" s="8" t="s">
        <v>39</v>
      </c>
      <c r="Q2281" s="8" t="s">
        <v>40</v>
      </c>
      <c r="R2281" s="8" t="s">
        <v>41</v>
      </c>
    </row>
    <row r="2282" spans="1:20">
      <c r="O2282" s="8" t="s">
        <v>42</v>
      </c>
      <c r="P2282" s="8" t="s">
        <v>39</v>
      </c>
      <c r="Q2282" s="8" t="s">
        <v>40</v>
      </c>
      <c r="R2282" s="8" t="s">
        <v>41</v>
      </c>
    </row>
    <row r="2283" spans="1:20">
      <c r="O2283" s="8" t="s">
        <v>43</v>
      </c>
      <c r="P2283" s="8" t="s">
        <v>39</v>
      </c>
      <c r="Q2283" s="8" t="s">
        <v>40</v>
      </c>
      <c r="R2283" s="8" t="s">
        <v>41</v>
      </c>
    </row>
    <row r="2284" spans="1:20">
      <c r="O2284" s="8" t="s">
        <v>38</v>
      </c>
      <c r="P2284" s="8" t="s">
        <v>39</v>
      </c>
      <c r="Q2284" s="8" t="s">
        <v>40</v>
      </c>
      <c r="R2284" s="8" t="s">
        <v>41</v>
      </c>
    </row>
    <row r="2285" spans="1:20">
      <c r="O2285" s="8" t="s">
        <v>42</v>
      </c>
      <c r="P2285" s="8" t="s">
        <v>39</v>
      </c>
      <c r="Q2285" s="8" t="s">
        <v>40</v>
      </c>
      <c r="R2285" s="8" t="s">
        <v>41</v>
      </c>
    </row>
    <row r="2286" spans="1:20">
      <c r="O2286" s="8" t="s">
        <v>43</v>
      </c>
      <c r="P2286" s="8" t="s">
        <v>39</v>
      </c>
      <c r="Q2286" s="8" t="s">
        <v>40</v>
      </c>
      <c r="R2286" s="8" t="s">
        <v>41</v>
      </c>
    </row>
    <row r="2287" spans="1:20">
      <c r="O2287" s="8" t="s">
        <v>38</v>
      </c>
      <c r="P2287" s="8" t="s">
        <v>39</v>
      </c>
      <c r="Q2287" s="8" t="s">
        <v>40</v>
      </c>
      <c r="R2287" s="8" t="s">
        <v>41</v>
      </c>
    </row>
    <row r="2288" spans="1:20">
      <c r="O2288" s="8" t="s">
        <v>42</v>
      </c>
      <c r="P2288" s="8" t="s">
        <v>39</v>
      </c>
      <c r="Q2288" s="8" t="s">
        <v>40</v>
      </c>
      <c r="R2288" s="8" t="s">
        <v>41</v>
      </c>
    </row>
    <row r="2289" spans="1:20">
      <c r="O2289" s="8" t="s">
        <v>43</v>
      </c>
      <c r="P2289" s="8" t="s">
        <v>39</v>
      </c>
      <c r="Q2289" s="8" t="s">
        <v>40</v>
      </c>
      <c r="R2289" s="8" t="s">
        <v>41</v>
      </c>
    </row>
    <row r="2290" spans="1:20">
      <c r="O2290" s="8" t="s">
        <v>38</v>
      </c>
      <c r="P2290" s="8" t="s">
        <v>39</v>
      </c>
      <c r="Q2290" s="8" t="s">
        <v>40</v>
      </c>
      <c r="R2290" s="8" t="s">
        <v>41</v>
      </c>
    </row>
    <row r="2291" spans="1:20">
      <c r="O2291" s="8" t="s">
        <v>42</v>
      </c>
      <c r="P2291" s="8" t="s">
        <v>39</v>
      </c>
      <c r="Q2291" s="8" t="s">
        <v>40</v>
      </c>
      <c r="R2291" s="8" t="s">
        <v>41</v>
      </c>
    </row>
    <row r="2292" spans="1:20">
      <c r="O2292" s="8" t="s">
        <v>43</v>
      </c>
      <c r="P2292" s="8" t="s">
        <v>39</v>
      </c>
      <c r="Q2292" s="8" t="s">
        <v>40</v>
      </c>
      <c r="R2292" s="8" t="s">
        <v>41</v>
      </c>
    </row>
    <row r="2293" spans="1:20">
      <c r="O2293" s="8" t="s">
        <v>38</v>
      </c>
      <c r="P2293" s="8" t="s">
        <v>39</v>
      </c>
      <c r="Q2293" s="8" t="s">
        <v>40</v>
      </c>
      <c r="R2293" s="8" t="s">
        <v>41</v>
      </c>
    </row>
    <row r="2294" spans="1:20">
      <c r="O2294" s="8" t="s">
        <v>42</v>
      </c>
      <c r="P2294" s="8" t="s">
        <v>39</v>
      </c>
      <c r="Q2294" s="8" t="s">
        <v>40</v>
      </c>
      <c r="R2294" s="8" t="s">
        <v>41</v>
      </c>
    </row>
    <row r="2295" spans="1:20">
      <c r="O2295" s="8" t="s">
        <v>43</v>
      </c>
      <c r="P2295" s="8" t="s">
        <v>39</v>
      </c>
      <c r="Q2295" s="8" t="s">
        <v>40</v>
      </c>
      <c r="R2295" s="8" t="s">
        <v>41</v>
      </c>
    </row>
    <row r="2296" spans="1:20">
      <c r="O2296" s="8" t="s">
        <v>38</v>
      </c>
      <c r="P2296" s="8" t="s">
        <v>39</v>
      </c>
      <c r="Q2296" s="8" t="s">
        <v>40</v>
      </c>
      <c r="R2296" s="8" t="s">
        <v>41</v>
      </c>
    </row>
    <row r="2297" spans="1:20">
      <c r="O2297" s="8" t="s">
        <v>42</v>
      </c>
      <c r="P2297" s="8" t="s">
        <v>39</v>
      </c>
      <c r="Q2297" s="8" t="s">
        <v>40</v>
      </c>
      <c r="R2297" s="8" t="s">
        <v>41</v>
      </c>
    </row>
    <row r="2298" spans="1:20">
      <c r="O2298" s="8" t="s">
        <v>43</v>
      </c>
      <c r="P2298" s="8" t="s">
        <v>39</v>
      </c>
      <c r="Q2298" s="8" t="s">
        <v>40</v>
      </c>
      <c r="R2298" s="8" t="s">
        <v>41</v>
      </c>
    </row>
    <row r="2299" spans="1:20">
      <c r="O2299" s="8" t="s">
        <v>38</v>
      </c>
      <c r="P2299" s="8" t="s">
        <v>39</v>
      </c>
      <c r="Q2299" s="8" t="s">
        <v>40</v>
      </c>
      <c r="R2299" s="8" t="s">
        <v>41</v>
      </c>
    </row>
    <row r="2300" spans="1:20">
      <c r="O2300" s="8" t="s">
        <v>42</v>
      </c>
      <c r="P2300" s="8" t="s">
        <v>39</v>
      </c>
      <c r="Q2300" s="8" t="s">
        <v>40</v>
      </c>
      <c r="R2300" s="8" t="s">
        <v>41</v>
      </c>
    </row>
    <row r="2301" spans="1:20">
      <c r="O2301" s="8" t="s">
        <v>43</v>
      </c>
      <c r="P2301" s="8" t="s">
        <v>39</v>
      </c>
      <c r="Q2301" s="8" t="s">
        <v>40</v>
      </c>
      <c r="R2301" s="8" t="s">
        <v>41</v>
      </c>
    </row>
    <row r="2302" spans="1:20">
      <c r="O2302" s="8" t="s">
        <v>38</v>
      </c>
      <c r="P2302" s="8" t="s">
        <v>39</v>
      </c>
      <c r="Q2302" s="8" t="s">
        <v>40</v>
      </c>
      <c r="R2302" s="8" t="s">
        <v>41</v>
      </c>
    </row>
    <row r="2303" spans="1:20">
      <c r="O2303" s="8" t="s">
        <v>42</v>
      </c>
      <c r="P2303" s="8" t="s">
        <v>39</v>
      </c>
      <c r="Q2303" s="8" t="s">
        <v>40</v>
      </c>
      <c r="R2303" s="8" t="s">
        <v>41</v>
      </c>
    </row>
    <row r="2304" spans="1:20">
      <c r="O2304" s="8" t="s">
        <v>43</v>
      </c>
      <c r="P2304" s="8" t="s">
        <v>39</v>
      </c>
      <c r="Q2304" s="8" t="s">
        <v>40</v>
      </c>
      <c r="R2304" s="8" t="s">
        <v>41</v>
      </c>
    </row>
    <row r="2305" spans="1:20">
      <c r="O2305" s="8" t="s">
        <v>38</v>
      </c>
      <c r="P2305" s="8" t="s">
        <v>39</v>
      </c>
      <c r="Q2305" s="8" t="s">
        <v>40</v>
      </c>
      <c r="R2305" s="8" t="s">
        <v>41</v>
      </c>
    </row>
    <row r="2306" spans="1:20">
      <c r="O2306" s="8" t="s">
        <v>42</v>
      </c>
      <c r="P2306" s="8" t="s">
        <v>39</v>
      </c>
      <c r="Q2306" s="8" t="s">
        <v>40</v>
      </c>
      <c r="R2306" s="8" t="s">
        <v>41</v>
      </c>
    </row>
    <row r="2307" spans="1:20">
      <c r="O2307" s="8" t="s">
        <v>43</v>
      </c>
      <c r="P2307" s="8" t="s">
        <v>39</v>
      </c>
      <c r="Q2307" s="8" t="s">
        <v>40</v>
      </c>
      <c r="R2307" s="8" t="s">
        <v>41</v>
      </c>
    </row>
    <row r="2308" spans="1:20">
      <c r="O2308" s="8" t="s">
        <v>38</v>
      </c>
      <c r="P2308" s="8" t="s">
        <v>39</v>
      </c>
      <c r="Q2308" s="8" t="s">
        <v>40</v>
      </c>
      <c r="R2308" s="8" t="s">
        <v>41</v>
      </c>
    </row>
    <row r="2309" spans="1:20">
      <c r="O2309" s="8" t="s">
        <v>42</v>
      </c>
      <c r="P2309" s="8" t="s">
        <v>39</v>
      </c>
      <c r="Q2309" s="8" t="s">
        <v>40</v>
      </c>
      <c r="R2309" s="8" t="s">
        <v>41</v>
      </c>
    </row>
    <row r="2310" spans="1:20">
      <c r="O2310" s="8" t="s">
        <v>43</v>
      </c>
      <c r="P2310" s="8" t="s">
        <v>39</v>
      </c>
      <c r="Q2310" s="8" t="s">
        <v>40</v>
      </c>
      <c r="R2310" s="8" t="s">
        <v>41</v>
      </c>
    </row>
    <row r="2311" spans="1:20">
      <c r="O2311" s="8" t="s">
        <v>38</v>
      </c>
      <c r="P2311" s="8" t="s">
        <v>39</v>
      </c>
      <c r="Q2311" s="8" t="s">
        <v>40</v>
      </c>
      <c r="R2311" s="8" t="s">
        <v>41</v>
      </c>
    </row>
    <row r="2312" spans="1:20">
      <c r="O2312" s="8" t="s">
        <v>42</v>
      </c>
      <c r="P2312" s="8" t="s">
        <v>39</v>
      </c>
      <c r="Q2312" s="8" t="s">
        <v>40</v>
      </c>
      <c r="R2312" s="8" t="s">
        <v>41</v>
      </c>
    </row>
    <row r="2313" spans="1:20">
      <c r="O2313" s="8" t="s">
        <v>43</v>
      </c>
      <c r="P2313" s="8" t="s">
        <v>39</v>
      </c>
      <c r="Q2313" s="8" t="s">
        <v>40</v>
      </c>
      <c r="R2313" s="8" t="s">
        <v>41</v>
      </c>
    </row>
    <row r="2314" spans="1:20">
      <c r="O2314" s="8" t="s">
        <v>38</v>
      </c>
      <c r="P2314" s="8" t="s">
        <v>39</v>
      </c>
      <c r="Q2314" s="8" t="s">
        <v>40</v>
      </c>
      <c r="R2314" s="8" t="s">
        <v>41</v>
      </c>
    </row>
    <row r="2315" spans="1:20">
      <c r="O2315" s="8" t="s">
        <v>42</v>
      </c>
      <c r="P2315" s="8" t="s">
        <v>39</v>
      </c>
      <c r="Q2315" s="8" t="s">
        <v>40</v>
      </c>
      <c r="R2315" s="8" t="s">
        <v>41</v>
      </c>
    </row>
    <row r="2316" spans="1:20">
      <c r="O2316" s="8" t="s">
        <v>43</v>
      </c>
      <c r="P2316" s="8" t="s">
        <v>39</v>
      </c>
      <c r="Q2316" s="8" t="s">
        <v>40</v>
      </c>
      <c r="R2316" s="8" t="s">
        <v>41</v>
      </c>
    </row>
    <row r="2317" spans="1:20">
      <c r="O2317" s="8" t="s">
        <v>38</v>
      </c>
      <c r="P2317" s="8" t="s">
        <v>39</v>
      </c>
      <c r="Q2317" s="8" t="s">
        <v>40</v>
      </c>
      <c r="R2317" s="8" t="s">
        <v>41</v>
      </c>
    </row>
    <row r="2318" spans="1:20">
      <c r="O2318" s="8" t="s">
        <v>42</v>
      </c>
      <c r="P2318" s="8" t="s">
        <v>39</v>
      </c>
      <c r="Q2318" s="8" t="s">
        <v>40</v>
      </c>
      <c r="R2318" s="8" t="s">
        <v>41</v>
      </c>
    </row>
    <row r="2319" spans="1:20">
      <c r="O2319" s="8" t="s">
        <v>43</v>
      </c>
      <c r="P2319" s="8" t="s">
        <v>39</v>
      </c>
      <c r="Q2319" s="8" t="s">
        <v>40</v>
      </c>
      <c r="R2319" s="8" t="s">
        <v>41</v>
      </c>
    </row>
    <row r="2320" spans="1:20">
      <c r="O2320" s="8" t="s">
        <v>38</v>
      </c>
      <c r="P2320" s="8" t="s">
        <v>39</v>
      </c>
      <c r="Q2320" s="8" t="s">
        <v>40</v>
      </c>
      <c r="R2320" s="8" t="s">
        <v>41</v>
      </c>
    </row>
    <row r="2321" spans="1:20">
      <c r="O2321" s="8" t="s">
        <v>42</v>
      </c>
      <c r="P2321" s="8" t="s">
        <v>39</v>
      </c>
      <c r="Q2321" s="8" t="s">
        <v>40</v>
      </c>
      <c r="R2321" s="8" t="s">
        <v>41</v>
      </c>
    </row>
    <row r="2322" spans="1:20">
      <c r="O2322" s="8" t="s">
        <v>43</v>
      </c>
      <c r="P2322" s="8" t="s">
        <v>39</v>
      </c>
      <c r="Q2322" s="8" t="s">
        <v>40</v>
      </c>
      <c r="R2322" s="8" t="s">
        <v>41</v>
      </c>
    </row>
    <row r="2323" spans="1:20">
      <c r="O2323" s="8" t="s">
        <v>38</v>
      </c>
      <c r="P2323" s="8" t="s">
        <v>39</v>
      </c>
      <c r="Q2323" s="8" t="s">
        <v>40</v>
      </c>
      <c r="R2323" s="8" t="s">
        <v>41</v>
      </c>
    </row>
    <row r="2324" spans="1:20">
      <c r="O2324" s="8" t="s">
        <v>42</v>
      </c>
      <c r="P2324" s="8" t="s">
        <v>39</v>
      </c>
      <c r="Q2324" s="8" t="s">
        <v>40</v>
      </c>
      <c r="R2324" s="8" t="s">
        <v>41</v>
      </c>
    </row>
    <row r="2325" spans="1:20">
      <c r="O2325" s="8" t="s">
        <v>43</v>
      </c>
      <c r="P2325" s="8" t="s">
        <v>39</v>
      </c>
      <c r="Q2325" s="8" t="s">
        <v>40</v>
      </c>
      <c r="R2325" s="8" t="s">
        <v>41</v>
      </c>
    </row>
    <row r="2326" spans="1:20">
      <c r="O2326" s="8" t="s">
        <v>38</v>
      </c>
      <c r="P2326" s="8" t="s">
        <v>39</v>
      </c>
      <c r="Q2326" s="8" t="s">
        <v>40</v>
      </c>
      <c r="R2326" s="8" t="s">
        <v>41</v>
      </c>
    </row>
    <row r="2327" spans="1:20">
      <c r="O2327" s="8" t="s">
        <v>42</v>
      </c>
      <c r="P2327" s="8" t="s">
        <v>39</v>
      </c>
      <c r="Q2327" s="8" t="s">
        <v>40</v>
      </c>
      <c r="R2327" s="8" t="s">
        <v>41</v>
      </c>
    </row>
    <row r="2328" spans="1:20">
      <c r="O2328" s="8" t="s">
        <v>43</v>
      </c>
      <c r="P2328" s="8" t="s">
        <v>39</v>
      </c>
      <c r="Q2328" s="8" t="s">
        <v>40</v>
      </c>
      <c r="R2328" s="8" t="s">
        <v>41</v>
      </c>
    </row>
    <row r="2329" spans="1:20">
      <c r="O2329" s="8" t="s">
        <v>38</v>
      </c>
      <c r="P2329" s="8" t="s">
        <v>39</v>
      </c>
      <c r="Q2329" s="8" t="s">
        <v>40</v>
      </c>
      <c r="R2329" s="8" t="s">
        <v>41</v>
      </c>
    </row>
    <row r="2330" spans="1:20">
      <c r="O2330" s="8" t="s">
        <v>42</v>
      </c>
      <c r="P2330" s="8" t="s">
        <v>39</v>
      </c>
      <c r="Q2330" s="8" t="s">
        <v>40</v>
      </c>
      <c r="R2330" s="8" t="s">
        <v>41</v>
      </c>
    </row>
    <row r="2331" spans="1:20">
      <c r="O2331" s="8" t="s">
        <v>43</v>
      </c>
      <c r="P2331" s="8" t="s">
        <v>39</v>
      </c>
      <c r="Q2331" s="8" t="s">
        <v>40</v>
      </c>
      <c r="R2331" s="8" t="s">
        <v>41</v>
      </c>
    </row>
    <row r="2332" spans="1:20">
      <c r="O2332" s="8" t="s">
        <v>38</v>
      </c>
      <c r="P2332" s="8" t="s">
        <v>39</v>
      </c>
      <c r="Q2332" s="8" t="s">
        <v>40</v>
      </c>
      <c r="R2332" s="8" t="s">
        <v>41</v>
      </c>
    </row>
    <row r="2333" spans="1:20">
      <c r="O2333" s="8" t="s">
        <v>42</v>
      </c>
      <c r="P2333" s="8" t="s">
        <v>39</v>
      </c>
      <c r="Q2333" s="8" t="s">
        <v>40</v>
      </c>
      <c r="R2333" s="8" t="s">
        <v>41</v>
      </c>
    </row>
    <row r="2334" spans="1:20">
      <c r="O2334" s="8" t="s">
        <v>43</v>
      </c>
      <c r="P2334" s="8" t="s">
        <v>39</v>
      </c>
      <c r="Q2334" s="8" t="s">
        <v>40</v>
      </c>
      <c r="R2334" s="8" t="s">
        <v>41</v>
      </c>
    </row>
    <row r="2335" spans="1:20">
      <c r="O2335" s="8" t="s">
        <v>38</v>
      </c>
      <c r="P2335" s="8" t="s">
        <v>39</v>
      </c>
      <c r="Q2335" s="8" t="s">
        <v>40</v>
      </c>
      <c r="R2335" s="8" t="s">
        <v>41</v>
      </c>
    </row>
    <row r="2336" spans="1:20">
      <c r="O2336" s="8" t="s">
        <v>42</v>
      </c>
      <c r="P2336" s="8" t="s">
        <v>39</v>
      </c>
      <c r="Q2336" s="8" t="s">
        <v>40</v>
      </c>
      <c r="R2336" s="8" t="s">
        <v>41</v>
      </c>
    </row>
    <row r="2337" spans="1:20">
      <c r="O2337" s="8" t="s">
        <v>43</v>
      </c>
      <c r="P2337" s="8" t="s">
        <v>39</v>
      </c>
      <c r="Q2337" s="8" t="s">
        <v>40</v>
      </c>
      <c r="R2337" s="8" t="s">
        <v>41</v>
      </c>
    </row>
    <row r="2338" spans="1:20">
      <c r="O2338" s="8" t="s">
        <v>38</v>
      </c>
      <c r="P2338" s="8" t="s">
        <v>39</v>
      </c>
      <c r="Q2338" s="8" t="s">
        <v>40</v>
      </c>
      <c r="R2338" s="8" t="s">
        <v>41</v>
      </c>
    </row>
    <row r="2339" spans="1:20">
      <c r="O2339" s="8" t="s">
        <v>42</v>
      </c>
      <c r="P2339" s="8" t="s">
        <v>39</v>
      </c>
      <c r="Q2339" s="8" t="s">
        <v>40</v>
      </c>
      <c r="R2339" s="8" t="s">
        <v>41</v>
      </c>
    </row>
    <row r="2340" spans="1:20">
      <c r="O2340" s="8" t="s">
        <v>43</v>
      </c>
      <c r="P2340" s="8" t="s">
        <v>39</v>
      </c>
      <c r="Q2340" s="8" t="s">
        <v>40</v>
      </c>
      <c r="R2340" s="8" t="s">
        <v>41</v>
      </c>
    </row>
    <row r="2341" spans="1:20">
      <c r="O2341" s="8" t="s">
        <v>38</v>
      </c>
      <c r="P2341" s="8" t="s">
        <v>39</v>
      </c>
      <c r="Q2341" s="8" t="s">
        <v>40</v>
      </c>
      <c r="R2341" s="8" t="s">
        <v>41</v>
      </c>
    </row>
    <row r="2342" spans="1:20">
      <c r="O2342" s="8" t="s">
        <v>42</v>
      </c>
      <c r="P2342" s="8" t="s">
        <v>39</v>
      </c>
      <c r="Q2342" s="8" t="s">
        <v>40</v>
      </c>
      <c r="R2342" s="8" t="s">
        <v>41</v>
      </c>
    </row>
    <row r="2343" spans="1:20">
      <c r="O2343" s="8" t="s">
        <v>43</v>
      </c>
      <c r="P2343" s="8" t="s">
        <v>39</v>
      </c>
      <c r="Q2343" s="8" t="s">
        <v>40</v>
      </c>
      <c r="R2343" s="8" t="s">
        <v>41</v>
      </c>
    </row>
    <row r="2344" spans="1:20">
      <c r="O2344" s="8" t="s">
        <v>38</v>
      </c>
      <c r="P2344" s="8" t="s">
        <v>39</v>
      </c>
      <c r="Q2344" s="8" t="s">
        <v>40</v>
      </c>
      <c r="R2344" s="8" t="s">
        <v>41</v>
      </c>
    </row>
    <row r="2345" spans="1:20">
      <c r="O2345" s="8" t="s">
        <v>42</v>
      </c>
      <c r="P2345" s="8" t="s">
        <v>39</v>
      </c>
      <c r="Q2345" s="8" t="s">
        <v>40</v>
      </c>
      <c r="R2345" s="8" t="s">
        <v>41</v>
      </c>
    </row>
    <row r="2346" spans="1:20">
      <c r="O2346" s="8" t="s">
        <v>43</v>
      </c>
      <c r="P2346" s="8" t="s">
        <v>39</v>
      </c>
      <c r="Q2346" s="8" t="s">
        <v>40</v>
      </c>
      <c r="R2346" s="8" t="s">
        <v>41</v>
      </c>
    </row>
    <row r="2347" spans="1:20">
      <c r="O2347" s="8" t="s">
        <v>38</v>
      </c>
      <c r="P2347" s="8" t="s">
        <v>39</v>
      </c>
      <c r="Q2347" s="8" t="s">
        <v>40</v>
      </c>
      <c r="R2347" s="8" t="s">
        <v>41</v>
      </c>
    </row>
    <row r="2348" spans="1:20">
      <c r="O2348" s="8" t="s">
        <v>42</v>
      </c>
      <c r="P2348" s="8" t="s">
        <v>39</v>
      </c>
      <c r="Q2348" s="8" t="s">
        <v>40</v>
      </c>
      <c r="R2348" s="8" t="s">
        <v>41</v>
      </c>
    </row>
    <row r="2349" spans="1:20">
      <c r="O2349" s="8" t="s">
        <v>43</v>
      </c>
      <c r="P2349" s="8" t="s">
        <v>39</v>
      </c>
      <c r="Q2349" s="8" t="s">
        <v>40</v>
      </c>
      <c r="R2349" s="8" t="s">
        <v>41</v>
      </c>
    </row>
    <row r="2350" spans="1:20">
      <c r="O2350" s="8" t="s">
        <v>38</v>
      </c>
      <c r="P2350" s="8" t="s">
        <v>39</v>
      </c>
      <c r="Q2350" s="8" t="s">
        <v>40</v>
      </c>
      <c r="R2350" s="8" t="s">
        <v>41</v>
      </c>
    </row>
    <row r="2351" spans="1:20">
      <c r="O2351" s="8" t="s">
        <v>42</v>
      </c>
      <c r="P2351" s="8" t="s">
        <v>39</v>
      </c>
      <c r="Q2351" s="8" t="s">
        <v>40</v>
      </c>
      <c r="R2351" s="8" t="s">
        <v>41</v>
      </c>
    </row>
    <row r="2352" spans="1:20">
      <c r="O2352" s="8" t="s">
        <v>43</v>
      </c>
      <c r="P2352" s="8" t="s">
        <v>39</v>
      </c>
      <c r="Q2352" s="8" t="s">
        <v>40</v>
      </c>
      <c r="R2352" s="8" t="s">
        <v>41</v>
      </c>
    </row>
    <row r="2353" spans="1:20">
      <c r="O2353" s="8" t="s">
        <v>38</v>
      </c>
      <c r="P2353" s="8" t="s">
        <v>39</v>
      </c>
      <c r="Q2353" s="8" t="s">
        <v>40</v>
      </c>
      <c r="R2353" s="8" t="s">
        <v>41</v>
      </c>
    </row>
    <row r="2354" spans="1:20">
      <c r="O2354" s="8" t="s">
        <v>42</v>
      </c>
      <c r="P2354" s="8" t="s">
        <v>39</v>
      </c>
      <c r="Q2354" s="8" t="s">
        <v>40</v>
      </c>
      <c r="R2354" s="8" t="s">
        <v>41</v>
      </c>
    </row>
    <row r="2355" spans="1:20">
      <c r="O2355" s="8" t="s">
        <v>43</v>
      </c>
      <c r="P2355" s="8" t="s">
        <v>39</v>
      </c>
      <c r="Q2355" s="8" t="s">
        <v>40</v>
      </c>
      <c r="R2355" s="8" t="s">
        <v>41</v>
      </c>
    </row>
    <row r="2356" spans="1:20">
      <c r="O2356" s="8" t="s">
        <v>38</v>
      </c>
      <c r="P2356" s="8" t="s">
        <v>39</v>
      </c>
      <c r="Q2356" s="8" t="s">
        <v>40</v>
      </c>
      <c r="R2356" s="8" t="s">
        <v>41</v>
      </c>
    </row>
    <row r="2357" spans="1:20">
      <c r="O2357" s="8" t="s">
        <v>42</v>
      </c>
      <c r="P2357" s="8" t="s">
        <v>39</v>
      </c>
      <c r="Q2357" s="8" t="s">
        <v>40</v>
      </c>
      <c r="R2357" s="8" t="s">
        <v>41</v>
      </c>
    </row>
    <row r="2358" spans="1:20">
      <c r="O2358" s="8" t="s">
        <v>43</v>
      </c>
      <c r="P2358" s="8" t="s">
        <v>39</v>
      </c>
      <c r="Q2358" s="8" t="s">
        <v>40</v>
      </c>
      <c r="R2358" s="8" t="s">
        <v>41</v>
      </c>
    </row>
    <row r="2359" spans="1:20">
      <c r="O2359" s="8" t="s">
        <v>38</v>
      </c>
      <c r="P2359" s="8" t="s">
        <v>39</v>
      </c>
      <c r="Q2359" s="8" t="s">
        <v>40</v>
      </c>
      <c r="R2359" s="8" t="s">
        <v>41</v>
      </c>
    </row>
    <row r="2360" spans="1:20">
      <c r="O2360" s="8" t="s">
        <v>42</v>
      </c>
      <c r="P2360" s="8" t="s">
        <v>39</v>
      </c>
      <c r="Q2360" s="8" t="s">
        <v>40</v>
      </c>
      <c r="R2360" s="8" t="s">
        <v>41</v>
      </c>
    </row>
    <row r="2361" spans="1:20">
      <c r="O2361" s="8" t="s">
        <v>43</v>
      </c>
      <c r="P2361" s="8" t="s">
        <v>39</v>
      </c>
      <c r="Q2361" s="8" t="s">
        <v>40</v>
      </c>
      <c r="R2361" s="8" t="s">
        <v>41</v>
      </c>
    </row>
    <row r="2362" spans="1:20">
      <c r="O2362" s="8" t="s">
        <v>38</v>
      </c>
      <c r="P2362" s="8" t="s">
        <v>39</v>
      </c>
      <c r="Q2362" s="8" t="s">
        <v>40</v>
      </c>
      <c r="R2362" s="8" t="s">
        <v>41</v>
      </c>
    </row>
    <row r="2363" spans="1:20">
      <c r="O2363" s="8" t="s">
        <v>42</v>
      </c>
      <c r="P2363" s="8" t="s">
        <v>39</v>
      </c>
      <c r="Q2363" s="8" t="s">
        <v>40</v>
      </c>
      <c r="R2363" s="8" t="s">
        <v>41</v>
      </c>
    </row>
    <row r="2364" spans="1:20">
      <c r="O2364" s="8" t="s">
        <v>43</v>
      </c>
      <c r="P2364" s="8" t="s">
        <v>39</v>
      </c>
      <c r="Q2364" s="8" t="s">
        <v>40</v>
      </c>
      <c r="R2364" s="8" t="s">
        <v>41</v>
      </c>
    </row>
    <row r="2365" spans="1:20">
      <c r="O2365" s="8" t="s">
        <v>38</v>
      </c>
      <c r="P2365" s="8" t="s">
        <v>39</v>
      </c>
      <c r="Q2365" s="8" t="s">
        <v>40</v>
      </c>
      <c r="R2365" s="8" t="s">
        <v>41</v>
      </c>
    </row>
    <row r="2366" spans="1:20">
      <c r="O2366" s="8" t="s">
        <v>42</v>
      </c>
      <c r="P2366" s="8" t="s">
        <v>39</v>
      </c>
      <c r="Q2366" s="8" t="s">
        <v>40</v>
      </c>
      <c r="R2366" s="8" t="s">
        <v>41</v>
      </c>
    </row>
    <row r="2367" spans="1:20">
      <c r="O2367" s="8" t="s">
        <v>43</v>
      </c>
      <c r="P2367" s="8" t="s">
        <v>39</v>
      </c>
      <c r="Q2367" s="8" t="s">
        <v>40</v>
      </c>
      <c r="R2367" s="8" t="s">
        <v>41</v>
      </c>
    </row>
    <row r="2368" spans="1:20">
      <c r="O2368" s="8" t="s">
        <v>38</v>
      </c>
      <c r="P2368" s="8" t="s">
        <v>39</v>
      </c>
      <c r="Q2368" s="8" t="s">
        <v>40</v>
      </c>
      <c r="R2368" s="8" t="s">
        <v>41</v>
      </c>
    </row>
    <row r="2369" spans="1:20">
      <c r="O2369" s="8" t="s">
        <v>42</v>
      </c>
      <c r="P2369" s="8" t="s">
        <v>39</v>
      </c>
      <c r="Q2369" s="8" t="s">
        <v>40</v>
      </c>
      <c r="R2369" s="8" t="s">
        <v>41</v>
      </c>
    </row>
    <row r="2370" spans="1:20">
      <c r="O2370" s="8" t="s">
        <v>43</v>
      </c>
      <c r="P2370" s="8" t="s">
        <v>39</v>
      </c>
      <c r="Q2370" s="8" t="s">
        <v>40</v>
      </c>
      <c r="R2370" s="8" t="s">
        <v>41</v>
      </c>
    </row>
    <row r="2371" spans="1:20">
      <c r="O2371" s="8" t="s">
        <v>38</v>
      </c>
      <c r="P2371" s="8" t="s">
        <v>39</v>
      </c>
      <c r="Q2371" s="8" t="s">
        <v>40</v>
      </c>
      <c r="R2371" s="8" t="s">
        <v>41</v>
      </c>
    </row>
    <row r="2372" spans="1:20">
      <c r="O2372" s="8" t="s">
        <v>42</v>
      </c>
      <c r="P2372" s="8" t="s">
        <v>39</v>
      </c>
      <c r="Q2372" s="8" t="s">
        <v>40</v>
      </c>
      <c r="R2372" s="8" t="s">
        <v>41</v>
      </c>
    </row>
    <row r="2373" spans="1:20">
      <c r="O2373" s="8" t="s">
        <v>43</v>
      </c>
      <c r="P2373" s="8" t="s">
        <v>39</v>
      </c>
      <c r="Q2373" s="8" t="s">
        <v>40</v>
      </c>
      <c r="R2373" s="8" t="s">
        <v>41</v>
      </c>
    </row>
    <row r="2374" spans="1:20">
      <c r="O2374" s="8" t="s">
        <v>38</v>
      </c>
      <c r="P2374" s="8" t="s">
        <v>39</v>
      </c>
      <c r="Q2374" s="8" t="s">
        <v>40</v>
      </c>
      <c r="R2374" s="8" t="s">
        <v>41</v>
      </c>
    </row>
    <row r="2375" spans="1:20">
      <c r="O2375" s="8" t="s">
        <v>42</v>
      </c>
      <c r="P2375" s="8" t="s">
        <v>39</v>
      </c>
      <c r="Q2375" s="8" t="s">
        <v>40</v>
      </c>
      <c r="R2375" s="8" t="s">
        <v>41</v>
      </c>
    </row>
    <row r="2376" spans="1:20">
      <c r="O2376" s="8" t="s">
        <v>43</v>
      </c>
      <c r="P2376" s="8" t="s">
        <v>39</v>
      </c>
      <c r="Q2376" s="8" t="s">
        <v>40</v>
      </c>
      <c r="R2376" s="8" t="s">
        <v>41</v>
      </c>
    </row>
    <row r="2377" spans="1:20">
      <c r="O2377" s="8" t="s">
        <v>38</v>
      </c>
      <c r="P2377" s="8" t="s">
        <v>39</v>
      </c>
      <c r="Q2377" s="8" t="s">
        <v>40</v>
      </c>
      <c r="R2377" s="8" t="s">
        <v>41</v>
      </c>
    </row>
    <row r="2378" spans="1:20">
      <c r="O2378" s="8" t="s">
        <v>42</v>
      </c>
      <c r="P2378" s="8" t="s">
        <v>39</v>
      </c>
      <c r="Q2378" s="8" t="s">
        <v>40</v>
      </c>
      <c r="R2378" s="8" t="s">
        <v>41</v>
      </c>
    </row>
    <row r="2379" spans="1:20">
      <c r="O2379" s="8" t="s">
        <v>43</v>
      </c>
      <c r="P2379" s="8" t="s">
        <v>39</v>
      </c>
      <c r="Q2379" s="8" t="s">
        <v>40</v>
      </c>
      <c r="R2379" s="8" t="s">
        <v>41</v>
      </c>
    </row>
    <row r="2380" spans="1:20">
      <c r="O2380" s="8" t="s">
        <v>38</v>
      </c>
      <c r="P2380" s="8" t="s">
        <v>39</v>
      </c>
      <c r="Q2380" s="8" t="s">
        <v>40</v>
      </c>
      <c r="R2380" s="8" t="s">
        <v>41</v>
      </c>
    </row>
    <row r="2381" spans="1:20">
      <c r="O2381" s="8" t="s">
        <v>42</v>
      </c>
      <c r="P2381" s="8" t="s">
        <v>39</v>
      </c>
      <c r="Q2381" s="8" t="s">
        <v>40</v>
      </c>
      <c r="R2381" s="8" t="s">
        <v>41</v>
      </c>
    </row>
    <row r="2382" spans="1:20">
      <c r="O2382" s="8" t="s">
        <v>43</v>
      </c>
      <c r="P2382" s="8" t="s">
        <v>39</v>
      </c>
      <c r="Q2382" s="8" t="s">
        <v>40</v>
      </c>
      <c r="R2382" s="8" t="s">
        <v>41</v>
      </c>
    </row>
    <row r="2383" spans="1:20">
      <c r="O2383" s="8" t="s">
        <v>38</v>
      </c>
      <c r="P2383" s="8" t="s">
        <v>39</v>
      </c>
      <c r="Q2383" s="8" t="s">
        <v>40</v>
      </c>
      <c r="R2383" s="8" t="s">
        <v>41</v>
      </c>
    </row>
    <row r="2384" spans="1:20">
      <c r="O2384" s="8" t="s">
        <v>42</v>
      </c>
      <c r="P2384" s="8" t="s">
        <v>39</v>
      </c>
      <c r="Q2384" s="8" t="s">
        <v>40</v>
      </c>
      <c r="R2384" s="8" t="s">
        <v>41</v>
      </c>
    </row>
    <row r="2385" spans="1:20">
      <c r="O2385" s="8" t="s">
        <v>43</v>
      </c>
      <c r="P2385" s="8" t="s">
        <v>39</v>
      </c>
      <c r="Q2385" s="8" t="s">
        <v>40</v>
      </c>
      <c r="R2385" s="8" t="s">
        <v>41</v>
      </c>
    </row>
    <row r="2386" spans="1:20">
      <c r="O2386" s="8" t="s">
        <v>38</v>
      </c>
      <c r="P2386" s="8" t="s">
        <v>39</v>
      </c>
      <c r="Q2386" s="8" t="s">
        <v>40</v>
      </c>
      <c r="R2386" s="8" t="s">
        <v>41</v>
      </c>
    </row>
    <row r="2387" spans="1:20">
      <c r="O2387" s="8" t="s">
        <v>42</v>
      </c>
      <c r="P2387" s="8" t="s">
        <v>39</v>
      </c>
      <c r="Q2387" s="8" t="s">
        <v>40</v>
      </c>
      <c r="R2387" s="8" t="s">
        <v>41</v>
      </c>
    </row>
    <row r="2388" spans="1:20">
      <c r="O2388" s="8" t="s">
        <v>43</v>
      </c>
      <c r="P2388" s="8" t="s">
        <v>39</v>
      </c>
      <c r="Q2388" s="8" t="s">
        <v>40</v>
      </c>
      <c r="R2388" s="8" t="s">
        <v>41</v>
      </c>
    </row>
    <row r="2389" spans="1:20">
      <c r="O2389" s="8" t="s">
        <v>38</v>
      </c>
      <c r="P2389" s="8" t="s">
        <v>39</v>
      </c>
      <c r="Q2389" s="8" t="s">
        <v>40</v>
      </c>
      <c r="R2389" s="8" t="s">
        <v>41</v>
      </c>
    </row>
    <row r="2390" spans="1:20">
      <c r="O2390" s="8" t="s">
        <v>42</v>
      </c>
      <c r="P2390" s="8" t="s">
        <v>39</v>
      </c>
      <c r="Q2390" s="8" t="s">
        <v>40</v>
      </c>
      <c r="R2390" s="8" t="s">
        <v>41</v>
      </c>
    </row>
    <row r="2391" spans="1:20">
      <c r="O2391" s="8" t="s">
        <v>43</v>
      </c>
      <c r="P2391" s="8" t="s">
        <v>39</v>
      </c>
      <c r="Q2391" s="8" t="s">
        <v>40</v>
      </c>
      <c r="R2391" s="8" t="s">
        <v>41</v>
      </c>
    </row>
    <row r="2392" spans="1:20">
      <c r="O2392" s="8" t="s">
        <v>38</v>
      </c>
      <c r="P2392" s="8" t="s">
        <v>39</v>
      </c>
      <c r="Q2392" s="8" t="s">
        <v>40</v>
      </c>
      <c r="R2392" s="8" t="s">
        <v>41</v>
      </c>
    </row>
    <row r="2393" spans="1:20">
      <c r="O2393" s="8" t="s">
        <v>42</v>
      </c>
      <c r="P2393" s="8" t="s">
        <v>39</v>
      </c>
      <c r="Q2393" s="8" t="s">
        <v>40</v>
      </c>
      <c r="R2393" s="8" t="s">
        <v>41</v>
      </c>
    </row>
    <row r="2394" spans="1:20">
      <c r="O2394" s="8" t="s">
        <v>43</v>
      </c>
      <c r="P2394" s="8" t="s">
        <v>39</v>
      </c>
      <c r="Q2394" s="8" t="s">
        <v>40</v>
      </c>
      <c r="R2394" s="8" t="s">
        <v>41</v>
      </c>
    </row>
    <row r="2395" spans="1:20">
      <c r="O2395" s="8" t="s">
        <v>38</v>
      </c>
      <c r="P2395" s="8" t="s">
        <v>39</v>
      </c>
      <c r="Q2395" s="8" t="s">
        <v>40</v>
      </c>
      <c r="R2395" s="8" t="s">
        <v>41</v>
      </c>
    </row>
    <row r="2396" spans="1:20">
      <c r="O2396" s="8" t="s">
        <v>42</v>
      </c>
      <c r="P2396" s="8" t="s">
        <v>39</v>
      </c>
      <c r="Q2396" s="8" t="s">
        <v>40</v>
      </c>
      <c r="R2396" s="8" t="s">
        <v>41</v>
      </c>
    </row>
    <row r="2397" spans="1:20">
      <c r="O2397" s="8" t="s">
        <v>43</v>
      </c>
      <c r="P2397" s="8" t="s">
        <v>39</v>
      </c>
      <c r="Q2397" s="8" t="s">
        <v>40</v>
      </c>
      <c r="R2397" s="8" t="s">
        <v>41</v>
      </c>
    </row>
    <row r="2398" spans="1:20">
      <c r="O2398" s="8" t="s">
        <v>38</v>
      </c>
      <c r="P2398" s="8" t="s">
        <v>39</v>
      </c>
      <c r="Q2398" s="8" t="s">
        <v>40</v>
      </c>
      <c r="R2398" s="8" t="s">
        <v>41</v>
      </c>
    </row>
    <row r="2399" spans="1:20">
      <c r="O2399" s="8" t="s">
        <v>42</v>
      </c>
      <c r="P2399" s="8" t="s">
        <v>39</v>
      </c>
      <c r="Q2399" s="8" t="s">
        <v>40</v>
      </c>
      <c r="R2399" s="8" t="s">
        <v>41</v>
      </c>
    </row>
    <row r="2400" spans="1:20">
      <c r="O2400" s="8" t="s">
        <v>43</v>
      </c>
      <c r="P2400" s="8" t="s">
        <v>39</v>
      </c>
      <c r="Q2400" s="8" t="s">
        <v>40</v>
      </c>
      <c r="R2400" s="8" t="s">
        <v>41</v>
      </c>
    </row>
    <row r="2401" spans="1:20">
      <c r="O2401" s="8" t="s">
        <v>38</v>
      </c>
      <c r="P2401" s="8" t="s">
        <v>39</v>
      </c>
      <c r="Q2401" s="8" t="s">
        <v>40</v>
      </c>
      <c r="R2401" s="8" t="s">
        <v>41</v>
      </c>
    </row>
    <row r="2402" spans="1:20">
      <c r="O2402" s="8" t="s">
        <v>42</v>
      </c>
      <c r="P2402" s="8" t="s">
        <v>39</v>
      </c>
      <c r="Q2402" s="8" t="s">
        <v>40</v>
      </c>
      <c r="R2402" s="8" t="s">
        <v>41</v>
      </c>
    </row>
    <row r="2403" spans="1:20">
      <c r="O2403" s="8" t="s">
        <v>43</v>
      </c>
      <c r="P2403" s="8" t="s">
        <v>39</v>
      </c>
      <c r="Q2403" s="8" t="s">
        <v>40</v>
      </c>
      <c r="R2403" s="8" t="s">
        <v>41</v>
      </c>
    </row>
    <row r="2404" spans="1:20">
      <c r="O2404" s="8" t="s">
        <v>38</v>
      </c>
      <c r="P2404" s="8" t="s">
        <v>39</v>
      </c>
      <c r="Q2404" s="8" t="s">
        <v>40</v>
      </c>
      <c r="R2404" s="8" t="s">
        <v>41</v>
      </c>
    </row>
    <row r="2405" spans="1:20">
      <c r="O2405" s="8" t="s">
        <v>42</v>
      </c>
      <c r="P2405" s="8" t="s">
        <v>39</v>
      </c>
      <c r="Q2405" s="8" t="s">
        <v>40</v>
      </c>
      <c r="R2405" s="8" t="s">
        <v>41</v>
      </c>
    </row>
    <row r="2406" spans="1:20">
      <c r="O2406" s="8" t="s">
        <v>43</v>
      </c>
      <c r="P2406" s="8" t="s">
        <v>39</v>
      </c>
      <c r="Q2406" s="8" t="s">
        <v>40</v>
      </c>
      <c r="R2406" s="8" t="s">
        <v>41</v>
      </c>
    </row>
    <row r="2407" spans="1:20">
      <c r="O2407" s="8" t="s">
        <v>38</v>
      </c>
      <c r="P2407" s="8" t="s">
        <v>39</v>
      </c>
      <c r="Q2407" s="8" t="s">
        <v>40</v>
      </c>
      <c r="R2407" s="8" t="s">
        <v>41</v>
      </c>
    </row>
    <row r="2408" spans="1:20">
      <c r="O2408" s="8" t="s">
        <v>42</v>
      </c>
      <c r="P2408" s="8" t="s">
        <v>39</v>
      </c>
      <c r="Q2408" s="8" t="s">
        <v>40</v>
      </c>
      <c r="R2408" s="8" t="s">
        <v>41</v>
      </c>
    </row>
    <row r="2409" spans="1:20">
      <c r="O2409" s="8" t="s">
        <v>43</v>
      </c>
      <c r="P2409" s="8" t="s">
        <v>39</v>
      </c>
      <c r="Q2409" s="8" t="s">
        <v>40</v>
      </c>
      <c r="R2409" s="8" t="s">
        <v>41</v>
      </c>
    </row>
    <row r="2410" spans="1:20">
      <c r="O2410" s="8" t="s">
        <v>38</v>
      </c>
      <c r="P2410" s="8" t="s">
        <v>39</v>
      </c>
      <c r="Q2410" s="8" t="s">
        <v>40</v>
      </c>
      <c r="R2410" s="8" t="s">
        <v>41</v>
      </c>
    </row>
    <row r="2411" spans="1:20">
      <c r="O2411" s="8" t="s">
        <v>42</v>
      </c>
      <c r="P2411" s="8" t="s">
        <v>39</v>
      </c>
      <c r="Q2411" s="8" t="s">
        <v>40</v>
      </c>
      <c r="R2411" s="8" t="s">
        <v>41</v>
      </c>
    </row>
    <row r="2412" spans="1:20">
      <c r="O2412" s="8" t="s">
        <v>43</v>
      </c>
      <c r="P2412" s="8" t="s">
        <v>39</v>
      </c>
      <c r="Q2412" s="8" t="s">
        <v>40</v>
      </c>
      <c r="R2412" s="8" t="s">
        <v>41</v>
      </c>
    </row>
    <row r="2413" spans="1:20">
      <c r="O2413" s="8" t="s">
        <v>38</v>
      </c>
      <c r="P2413" s="8" t="s">
        <v>39</v>
      </c>
      <c r="Q2413" s="8" t="s">
        <v>40</v>
      </c>
      <c r="R2413" s="8" t="s">
        <v>41</v>
      </c>
    </row>
    <row r="2414" spans="1:20">
      <c r="O2414" s="8" t="s">
        <v>42</v>
      </c>
      <c r="P2414" s="8" t="s">
        <v>39</v>
      </c>
      <c r="Q2414" s="8" t="s">
        <v>40</v>
      </c>
      <c r="R2414" s="8" t="s">
        <v>41</v>
      </c>
    </row>
    <row r="2415" spans="1:20">
      <c r="O2415" s="8" t="s">
        <v>43</v>
      </c>
      <c r="P2415" s="8" t="s">
        <v>39</v>
      </c>
      <c r="Q2415" s="8" t="s">
        <v>40</v>
      </c>
      <c r="R2415" s="8" t="s">
        <v>41</v>
      </c>
    </row>
    <row r="2416" spans="1:20">
      <c r="O2416" s="8" t="s">
        <v>38</v>
      </c>
      <c r="P2416" s="8" t="s">
        <v>39</v>
      </c>
      <c r="Q2416" s="8" t="s">
        <v>40</v>
      </c>
      <c r="R2416" s="8" t="s">
        <v>41</v>
      </c>
    </row>
    <row r="2417" spans="1:20">
      <c r="O2417" s="8" t="s">
        <v>42</v>
      </c>
      <c r="P2417" s="8" t="s">
        <v>39</v>
      </c>
      <c r="Q2417" s="8" t="s">
        <v>40</v>
      </c>
      <c r="R2417" s="8" t="s">
        <v>41</v>
      </c>
    </row>
    <row r="2418" spans="1:20">
      <c r="O2418" s="8" t="s">
        <v>43</v>
      </c>
      <c r="P2418" s="8" t="s">
        <v>39</v>
      </c>
      <c r="Q2418" s="8" t="s">
        <v>40</v>
      </c>
      <c r="R2418" s="8" t="s">
        <v>41</v>
      </c>
    </row>
    <row r="2419" spans="1:20">
      <c r="O2419" s="8" t="s">
        <v>38</v>
      </c>
      <c r="P2419" s="8" t="s">
        <v>39</v>
      </c>
      <c r="Q2419" s="8" t="s">
        <v>40</v>
      </c>
      <c r="R2419" s="8" t="s">
        <v>41</v>
      </c>
    </row>
    <row r="2420" spans="1:20">
      <c r="O2420" s="8" t="s">
        <v>42</v>
      </c>
      <c r="P2420" s="8" t="s">
        <v>39</v>
      </c>
      <c r="Q2420" s="8" t="s">
        <v>40</v>
      </c>
      <c r="R2420" s="8" t="s">
        <v>41</v>
      </c>
    </row>
    <row r="2421" spans="1:20">
      <c r="O2421" s="8" t="s">
        <v>43</v>
      </c>
      <c r="P2421" s="8" t="s">
        <v>39</v>
      </c>
      <c r="Q2421" s="8" t="s">
        <v>40</v>
      </c>
      <c r="R2421" s="8" t="s">
        <v>41</v>
      </c>
    </row>
    <row r="2422" spans="1:20">
      <c r="O2422" s="8" t="s">
        <v>38</v>
      </c>
      <c r="P2422" s="8" t="s">
        <v>39</v>
      </c>
      <c r="Q2422" s="8" t="s">
        <v>40</v>
      </c>
      <c r="R2422" s="8" t="s">
        <v>41</v>
      </c>
    </row>
    <row r="2423" spans="1:20">
      <c r="O2423" s="8" t="s">
        <v>42</v>
      </c>
      <c r="P2423" s="8" t="s">
        <v>39</v>
      </c>
      <c r="Q2423" s="8" t="s">
        <v>40</v>
      </c>
      <c r="R2423" s="8" t="s">
        <v>41</v>
      </c>
    </row>
    <row r="2424" spans="1:20">
      <c r="O2424" s="8" t="s">
        <v>43</v>
      </c>
      <c r="P2424" s="8" t="s">
        <v>39</v>
      </c>
      <c r="Q2424" s="8" t="s">
        <v>40</v>
      </c>
      <c r="R2424" s="8" t="s">
        <v>41</v>
      </c>
    </row>
    <row r="2425" spans="1:20">
      <c r="O2425" s="8" t="s">
        <v>38</v>
      </c>
      <c r="P2425" s="8" t="s">
        <v>39</v>
      </c>
      <c r="Q2425" s="8" t="s">
        <v>40</v>
      </c>
      <c r="R2425" s="8" t="s">
        <v>41</v>
      </c>
    </row>
    <row r="2426" spans="1:20">
      <c r="O2426" s="8" t="s">
        <v>42</v>
      </c>
      <c r="P2426" s="8" t="s">
        <v>39</v>
      </c>
      <c r="Q2426" s="8" t="s">
        <v>40</v>
      </c>
      <c r="R2426" s="8" t="s">
        <v>41</v>
      </c>
    </row>
    <row r="2427" spans="1:20">
      <c r="O2427" s="8" t="s">
        <v>43</v>
      </c>
      <c r="P2427" s="8" t="s">
        <v>39</v>
      </c>
      <c r="Q2427" s="8" t="s">
        <v>40</v>
      </c>
      <c r="R2427" s="8" t="s">
        <v>41</v>
      </c>
    </row>
    <row r="2428" spans="1:20">
      <c r="O2428" s="8" t="s">
        <v>38</v>
      </c>
      <c r="P2428" s="8" t="s">
        <v>39</v>
      </c>
      <c r="Q2428" s="8" t="s">
        <v>40</v>
      </c>
      <c r="R2428" s="8" t="s">
        <v>41</v>
      </c>
    </row>
    <row r="2429" spans="1:20">
      <c r="O2429" s="8" t="s">
        <v>42</v>
      </c>
      <c r="P2429" s="8" t="s">
        <v>39</v>
      </c>
      <c r="Q2429" s="8" t="s">
        <v>40</v>
      </c>
      <c r="R2429" s="8" t="s">
        <v>41</v>
      </c>
    </row>
    <row r="2430" spans="1:20">
      <c r="O2430" s="8" t="s">
        <v>43</v>
      </c>
      <c r="P2430" s="8" t="s">
        <v>39</v>
      </c>
      <c r="Q2430" s="8" t="s">
        <v>40</v>
      </c>
      <c r="R2430" s="8" t="s">
        <v>41</v>
      </c>
    </row>
    <row r="2431" spans="1:20">
      <c r="O2431" s="8" t="s">
        <v>38</v>
      </c>
      <c r="P2431" s="8" t="s">
        <v>39</v>
      </c>
      <c r="Q2431" s="8" t="s">
        <v>40</v>
      </c>
      <c r="R2431" s="8" t="s">
        <v>41</v>
      </c>
    </row>
    <row r="2432" spans="1:20">
      <c r="O2432" s="8" t="s">
        <v>42</v>
      </c>
      <c r="P2432" s="8" t="s">
        <v>39</v>
      </c>
      <c r="Q2432" s="8" t="s">
        <v>40</v>
      </c>
      <c r="R2432" s="8" t="s">
        <v>41</v>
      </c>
    </row>
    <row r="2433" spans="1:20">
      <c r="O2433" s="8" t="s">
        <v>43</v>
      </c>
      <c r="P2433" s="8" t="s">
        <v>39</v>
      </c>
      <c r="Q2433" s="8" t="s">
        <v>40</v>
      </c>
      <c r="R2433" s="8" t="s">
        <v>41</v>
      </c>
    </row>
    <row r="2434" spans="1:20">
      <c r="O2434" s="8" t="s">
        <v>38</v>
      </c>
      <c r="P2434" s="8" t="s">
        <v>39</v>
      </c>
      <c r="Q2434" s="8" t="s">
        <v>40</v>
      </c>
      <c r="R2434" s="8" t="s">
        <v>41</v>
      </c>
    </row>
    <row r="2435" spans="1:20">
      <c r="O2435" s="8" t="s">
        <v>42</v>
      </c>
      <c r="P2435" s="8" t="s">
        <v>39</v>
      </c>
      <c r="Q2435" s="8" t="s">
        <v>40</v>
      </c>
      <c r="R2435" s="8" t="s">
        <v>41</v>
      </c>
    </row>
    <row r="2436" spans="1:20">
      <c r="O2436" s="8" t="s">
        <v>43</v>
      </c>
      <c r="P2436" s="8" t="s">
        <v>39</v>
      </c>
      <c r="Q2436" s="8" t="s">
        <v>40</v>
      </c>
      <c r="R2436" s="8" t="s">
        <v>41</v>
      </c>
    </row>
    <row r="2437" spans="1:20">
      <c r="O2437" s="8" t="s">
        <v>38</v>
      </c>
      <c r="P2437" s="8" t="s">
        <v>39</v>
      </c>
      <c r="Q2437" s="8" t="s">
        <v>40</v>
      </c>
      <c r="R2437" s="8" t="s">
        <v>41</v>
      </c>
    </row>
    <row r="2438" spans="1:20">
      <c r="O2438" s="8" t="s">
        <v>42</v>
      </c>
      <c r="P2438" s="8" t="s">
        <v>39</v>
      </c>
      <c r="Q2438" s="8" t="s">
        <v>40</v>
      </c>
      <c r="R2438" s="8" t="s">
        <v>41</v>
      </c>
    </row>
    <row r="2439" spans="1:20">
      <c r="O2439" s="8" t="s">
        <v>43</v>
      </c>
      <c r="P2439" s="8" t="s">
        <v>39</v>
      </c>
      <c r="Q2439" s="8" t="s">
        <v>40</v>
      </c>
      <c r="R2439" s="8" t="s">
        <v>41</v>
      </c>
    </row>
    <row r="2440" spans="1:20">
      <c r="O2440" s="8" t="s">
        <v>38</v>
      </c>
      <c r="P2440" s="8" t="s">
        <v>39</v>
      </c>
      <c r="Q2440" s="8" t="s">
        <v>40</v>
      </c>
      <c r="R2440" s="8" t="s">
        <v>41</v>
      </c>
    </row>
    <row r="2441" spans="1:20">
      <c r="O2441" s="8" t="s">
        <v>42</v>
      </c>
      <c r="P2441" s="8" t="s">
        <v>39</v>
      </c>
      <c r="Q2441" s="8" t="s">
        <v>40</v>
      </c>
      <c r="R2441" s="8" t="s">
        <v>41</v>
      </c>
    </row>
    <row r="2442" spans="1:20">
      <c r="O2442" s="8" t="s">
        <v>43</v>
      </c>
      <c r="P2442" s="8" t="s">
        <v>39</v>
      </c>
      <c r="Q2442" s="8" t="s">
        <v>40</v>
      </c>
      <c r="R2442" s="8" t="s">
        <v>41</v>
      </c>
    </row>
    <row r="2443" spans="1:20">
      <c r="O2443" s="8" t="s">
        <v>38</v>
      </c>
      <c r="P2443" s="8" t="s">
        <v>39</v>
      </c>
      <c r="Q2443" s="8" t="s">
        <v>40</v>
      </c>
      <c r="R2443" s="8" t="s">
        <v>41</v>
      </c>
    </row>
    <row r="2444" spans="1:20">
      <c r="O2444" s="8" t="s">
        <v>42</v>
      </c>
      <c r="P2444" s="8" t="s">
        <v>39</v>
      </c>
      <c r="Q2444" s="8" t="s">
        <v>40</v>
      </c>
      <c r="R2444" s="8" t="s">
        <v>41</v>
      </c>
    </row>
    <row r="2445" spans="1:20">
      <c r="O2445" s="8" t="s">
        <v>43</v>
      </c>
      <c r="P2445" s="8" t="s">
        <v>39</v>
      </c>
      <c r="Q2445" s="8" t="s">
        <v>40</v>
      </c>
      <c r="R2445" s="8" t="s">
        <v>41</v>
      </c>
    </row>
    <row r="2446" spans="1:20">
      <c r="O2446" s="8" t="s">
        <v>38</v>
      </c>
      <c r="P2446" s="8" t="s">
        <v>39</v>
      </c>
      <c r="Q2446" s="8" t="s">
        <v>40</v>
      </c>
      <c r="R2446" s="8" t="s">
        <v>41</v>
      </c>
    </row>
    <row r="2447" spans="1:20">
      <c r="O2447" s="8" t="s">
        <v>42</v>
      </c>
      <c r="P2447" s="8" t="s">
        <v>39</v>
      </c>
      <c r="Q2447" s="8" t="s">
        <v>40</v>
      </c>
      <c r="R2447" s="8" t="s">
        <v>41</v>
      </c>
    </row>
    <row r="2448" spans="1:20">
      <c r="O2448" s="8" t="s">
        <v>43</v>
      </c>
      <c r="P2448" s="8" t="s">
        <v>39</v>
      </c>
      <c r="Q2448" s="8" t="s">
        <v>40</v>
      </c>
      <c r="R2448" s="8" t="s">
        <v>41</v>
      </c>
    </row>
    <row r="2449" spans="1:20">
      <c r="O2449" s="8" t="s">
        <v>38</v>
      </c>
      <c r="P2449" s="8" t="s">
        <v>39</v>
      </c>
      <c r="Q2449" s="8" t="s">
        <v>40</v>
      </c>
      <c r="R2449" s="8" t="s">
        <v>41</v>
      </c>
    </row>
    <row r="2450" spans="1:20">
      <c r="O2450" s="8" t="s">
        <v>42</v>
      </c>
      <c r="P2450" s="8" t="s">
        <v>39</v>
      </c>
      <c r="Q2450" s="8" t="s">
        <v>40</v>
      </c>
      <c r="R2450" s="8" t="s">
        <v>41</v>
      </c>
    </row>
    <row r="2451" spans="1:20">
      <c r="O2451" s="8" t="s">
        <v>43</v>
      </c>
      <c r="P2451" s="8" t="s">
        <v>39</v>
      </c>
      <c r="Q2451" s="8" t="s">
        <v>40</v>
      </c>
      <c r="R2451" s="8" t="s">
        <v>41</v>
      </c>
    </row>
    <row r="2452" spans="1:20">
      <c r="O2452" s="8" t="s">
        <v>38</v>
      </c>
      <c r="P2452" s="8" t="s">
        <v>39</v>
      </c>
      <c r="Q2452" s="8" t="s">
        <v>40</v>
      </c>
      <c r="R2452" s="8" t="s">
        <v>41</v>
      </c>
    </row>
    <row r="2453" spans="1:20">
      <c r="O2453" s="8" t="s">
        <v>42</v>
      </c>
      <c r="P2453" s="8" t="s">
        <v>39</v>
      </c>
      <c r="Q2453" s="8" t="s">
        <v>40</v>
      </c>
      <c r="R2453" s="8" t="s">
        <v>41</v>
      </c>
    </row>
    <row r="2454" spans="1:20">
      <c r="O2454" s="8" t="s">
        <v>43</v>
      </c>
      <c r="P2454" s="8" t="s">
        <v>39</v>
      </c>
      <c r="Q2454" s="8" t="s">
        <v>40</v>
      </c>
      <c r="R2454" s="8" t="s">
        <v>41</v>
      </c>
    </row>
    <row r="2455" spans="1:20">
      <c r="O2455" s="8" t="s">
        <v>38</v>
      </c>
      <c r="P2455" s="8" t="s">
        <v>39</v>
      </c>
      <c r="Q2455" s="8" t="s">
        <v>40</v>
      </c>
      <c r="R2455" s="8" t="s">
        <v>41</v>
      </c>
    </row>
    <row r="2456" spans="1:20">
      <c r="O2456" s="8" t="s">
        <v>42</v>
      </c>
      <c r="P2456" s="8" t="s">
        <v>39</v>
      </c>
      <c r="Q2456" s="8" t="s">
        <v>40</v>
      </c>
      <c r="R2456" s="8" t="s">
        <v>41</v>
      </c>
    </row>
    <row r="2457" spans="1:20">
      <c r="O2457" s="8" t="s">
        <v>43</v>
      </c>
      <c r="P2457" s="8" t="s">
        <v>39</v>
      </c>
      <c r="Q2457" s="8" t="s">
        <v>40</v>
      </c>
      <c r="R2457" s="8" t="s">
        <v>41</v>
      </c>
    </row>
    <row r="2458" spans="1:20">
      <c r="O2458" s="8" t="s">
        <v>38</v>
      </c>
      <c r="P2458" s="8" t="s">
        <v>39</v>
      </c>
      <c r="Q2458" s="8" t="s">
        <v>40</v>
      </c>
      <c r="R2458" s="8" t="s">
        <v>41</v>
      </c>
    </row>
    <row r="2459" spans="1:20">
      <c r="O2459" s="8" t="s">
        <v>42</v>
      </c>
      <c r="P2459" s="8" t="s">
        <v>39</v>
      </c>
      <c r="Q2459" s="8" t="s">
        <v>40</v>
      </c>
      <c r="R2459" s="8" t="s">
        <v>41</v>
      </c>
    </row>
    <row r="2460" spans="1:20">
      <c r="O2460" s="8" t="s">
        <v>43</v>
      </c>
      <c r="P2460" s="8" t="s">
        <v>39</v>
      </c>
      <c r="Q2460" s="8" t="s">
        <v>40</v>
      </c>
      <c r="R2460" s="8" t="s">
        <v>41</v>
      </c>
    </row>
    <row r="2461" spans="1:20">
      <c r="O2461" s="8" t="s">
        <v>38</v>
      </c>
      <c r="P2461" s="8" t="s">
        <v>39</v>
      </c>
      <c r="Q2461" s="8" t="s">
        <v>40</v>
      </c>
      <c r="R2461" s="8" t="s">
        <v>41</v>
      </c>
    </row>
    <row r="2462" spans="1:20">
      <c r="O2462" s="8" t="s">
        <v>42</v>
      </c>
      <c r="P2462" s="8" t="s">
        <v>39</v>
      </c>
      <c r="Q2462" s="8" t="s">
        <v>40</v>
      </c>
      <c r="R2462" s="8" t="s">
        <v>41</v>
      </c>
    </row>
    <row r="2463" spans="1:20">
      <c r="O2463" s="8" t="s">
        <v>43</v>
      </c>
      <c r="P2463" s="8" t="s">
        <v>39</v>
      </c>
      <c r="Q2463" s="8" t="s">
        <v>40</v>
      </c>
      <c r="R2463" s="8" t="s">
        <v>41</v>
      </c>
    </row>
    <row r="2464" spans="1:20">
      <c r="O2464" s="8" t="s">
        <v>38</v>
      </c>
      <c r="P2464" s="8" t="s">
        <v>39</v>
      </c>
      <c r="Q2464" s="8" t="s">
        <v>40</v>
      </c>
      <c r="R2464" s="8" t="s">
        <v>41</v>
      </c>
    </row>
    <row r="2465" spans="1:20">
      <c r="O2465" s="8" t="s">
        <v>42</v>
      </c>
      <c r="P2465" s="8" t="s">
        <v>39</v>
      </c>
      <c r="Q2465" s="8" t="s">
        <v>40</v>
      </c>
      <c r="R2465" s="8" t="s">
        <v>41</v>
      </c>
    </row>
    <row r="2466" spans="1:20">
      <c r="O2466" s="8" t="s">
        <v>43</v>
      </c>
      <c r="P2466" s="8" t="s">
        <v>39</v>
      </c>
      <c r="Q2466" s="8" t="s">
        <v>40</v>
      </c>
      <c r="R2466" s="8" t="s">
        <v>41</v>
      </c>
    </row>
    <row r="2467" spans="1:20">
      <c r="O2467" s="8" t="s">
        <v>38</v>
      </c>
      <c r="P2467" s="8" t="s">
        <v>39</v>
      </c>
      <c r="Q2467" s="8" t="s">
        <v>40</v>
      </c>
      <c r="R2467" s="8" t="s">
        <v>41</v>
      </c>
    </row>
    <row r="2468" spans="1:20">
      <c r="O2468" s="8" t="s">
        <v>42</v>
      </c>
      <c r="P2468" s="8" t="s">
        <v>39</v>
      </c>
      <c r="Q2468" s="8" t="s">
        <v>40</v>
      </c>
      <c r="R2468" s="8" t="s">
        <v>41</v>
      </c>
    </row>
    <row r="2469" spans="1:20">
      <c r="O2469" s="8" t="s">
        <v>43</v>
      </c>
      <c r="P2469" s="8" t="s">
        <v>39</v>
      </c>
      <c r="Q2469" s="8" t="s">
        <v>40</v>
      </c>
      <c r="R2469" s="8" t="s">
        <v>41</v>
      </c>
    </row>
    <row r="2470" spans="1:20">
      <c r="O2470" s="8" t="s">
        <v>38</v>
      </c>
      <c r="P2470" s="8" t="s">
        <v>39</v>
      </c>
      <c r="Q2470" s="8" t="s">
        <v>40</v>
      </c>
      <c r="R2470" s="8" t="s">
        <v>41</v>
      </c>
    </row>
    <row r="2471" spans="1:20">
      <c r="O2471" s="8" t="s">
        <v>42</v>
      </c>
      <c r="P2471" s="8" t="s">
        <v>39</v>
      </c>
      <c r="Q2471" s="8" t="s">
        <v>40</v>
      </c>
      <c r="R2471" s="8" t="s">
        <v>41</v>
      </c>
    </row>
    <row r="2472" spans="1:20">
      <c r="O2472" s="8" t="s">
        <v>43</v>
      </c>
      <c r="P2472" s="8" t="s">
        <v>39</v>
      </c>
      <c r="Q2472" s="8" t="s">
        <v>40</v>
      </c>
      <c r="R2472" s="8" t="s">
        <v>41</v>
      </c>
    </row>
    <row r="2473" spans="1:20">
      <c r="O2473" s="8" t="s">
        <v>38</v>
      </c>
      <c r="P2473" s="8" t="s">
        <v>39</v>
      </c>
      <c r="Q2473" s="8" t="s">
        <v>40</v>
      </c>
      <c r="R2473" s="8" t="s">
        <v>41</v>
      </c>
    </row>
    <row r="2474" spans="1:20">
      <c r="O2474" s="8" t="s">
        <v>42</v>
      </c>
      <c r="P2474" s="8" t="s">
        <v>39</v>
      </c>
      <c r="Q2474" s="8" t="s">
        <v>40</v>
      </c>
      <c r="R2474" s="8" t="s">
        <v>41</v>
      </c>
    </row>
    <row r="2475" spans="1:20">
      <c r="O2475" s="8" t="s">
        <v>43</v>
      </c>
      <c r="P2475" s="8" t="s">
        <v>39</v>
      </c>
      <c r="Q2475" s="8" t="s">
        <v>40</v>
      </c>
      <c r="R2475" s="8" t="s">
        <v>41</v>
      </c>
    </row>
    <row r="2476" spans="1:20">
      <c r="O2476" s="8" t="s">
        <v>38</v>
      </c>
      <c r="P2476" s="8" t="s">
        <v>39</v>
      </c>
      <c r="Q2476" s="8" t="s">
        <v>40</v>
      </c>
      <c r="R2476" s="8" t="s">
        <v>41</v>
      </c>
    </row>
    <row r="2477" spans="1:20">
      <c r="O2477" s="8" t="s">
        <v>42</v>
      </c>
      <c r="P2477" s="8" t="s">
        <v>39</v>
      </c>
      <c r="Q2477" s="8" t="s">
        <v>40</v>
      </c>
      <c r="R2477" s="8" t="s">
        <v>41</v>
      </c>
    </row>
    <row r="2478" spans="1:20">
      <c r="O2478" s="8" t="s">
        <v>43</v>
      </c>
      <c r="P2478" s="8" t="s">
        <v>39</v>
      </c>
      <c r="Q2478" s="8" t="s">
        <v>40</v>
      </c>
      <c r="R2478" s="8" t="s">
        <v>41</v>
      </c>
    </row>
    <row r="2479" spans="1:20">
      <c r="O2479" s="8" t="s">
        <v>38</v>
      </c>
      <c r="P2479" s="8" t="s">
        <v>39</v>
      </c>
      <c r="Q2479" s="8" t="s">
        <v>40</v>
      </c>
      <c r="R2479" s="8" t="s">
        <v>41</v>
      </c>
    </row>
    <row r="2480" spans="1:20">
      <c r="O2480" s="8" t="s">
        <v>42</v>
      </c>
      <c r="P2480" s="8" t="s">
        <v>39</v>
      </c>
      <c r="Q2480" s="8" t="s">
        <v>40</v>
      </c>
      <c r="R2480" s="8" t="s">
        <v>41</v>
      </c>
    </row>
    <row r="2481" spans="1:20">
      <c r="O2481" s="8" t="s">
        <v>43</v>
      </c>
      <c r="P2481" s="8" t="s">
        <v>39</v>
      </c>
      <c r="Q2481" s="8" t="s">
        <v>40</v>
      </c>
      <c r="R2481" s="8" t="s">
        <v>41</v>
      </c>
    </row>
    <row r="2482" spans="1:20">
      <c r="O2482" s="8" t="s">
        <v>38</v>
      </c>
      <c r="P2482" s="8" t="s">
        <v>39</v>
      </c>
      <c r="Q2482" s="8" t="s">
        <v>40</v>
      </c>
      <c r="R2482" s="8" t="s">
        <v>41</v>
      </c>
    </row>
    <row r="2483" spans="1:20">
      <c r="O2483" s="8" t="s">
        <v>42</v>
      </c>
      <c r="P2483" s="8" t="s">
        <v>39</v>
      </c>
      <c r="Q2483" s="8" t="s">
        <v>40</v>
      </c>
      <c r="R2483" s="8" t="s">
        <v>41</v>
      </c>
    </row>
    <row r="2484" spans="1:20">
      <c r="O2484" s="8" t="s">
        <v>43</v>
      </c>
      <c r="P2484" s="8" t="s">
        <v>39</v>
      </c>
      <c r="Q2484" s="8" t="s">
        <v>40</v>
      </c>
      <c r="R2484" s="8" t="s">
        <v>41</v>
      </c>
    </row>
    <row r="2485" spans="1:20">
      <c r="O2485" s="8" t="s">
        <v>38</v>
      </c>
      <c r="P2485" s="8" t="s">
        <v>39</v>
      </c>
      <c r="Q2485" s="8" t="s">
        <v>40</v>
      </c>
      <c r="R2485" s="8" t="s">
        <v>41</v>
      </c>
    </row>
    <row r="2486" spans="1:20">
      <c r="O2486" s="8" t="s">
        <v>42</v>
      </c>
      <c r="P2486" s="8" t="s">
        <v>39</v>
      </c>
      <c r="Q2486" s="8" t="s">
        <v>40</v>
      </c>
      <c r="R2486" s="8" t="s">
        <v>41</v>
      </c>
    </row>
    <row r="2487" spans="1:20">
      <c r="O2487" s="8" t="s">
        <v>43</v>
      </c>
      <c r="P2487" s="8" t="s">
        <v>39</v>
      </c>
      <c r="Q2487" s="8" t="s">
        <v>40</v>
      </c>
      <c r="R2487" s="8" t="s">
        <v>41</v>
      </c>
    </row>
    <row r="2488" spans="1:20">
      <c r="O2488" s="8" t="s">
        <v>38</v>
      </c>
      <c r="P2488" s="8" t="s">
        <v>39</v>
      </c>
      <c r="Q2488" s="8" t="s">
        <v>40</v>
      </c>
      <c r="R2488" s="8" t="s">
        <v>41</v>
      </c>
    </row>
    <row r="2489" spans="1:20">
      <c r="O2489" s="8" t="s">
        <v>42</v>
      </c>
      <c r="P2489" s="8" t="s">
        <v>39</v>
      </c>
      <c r="Q2489" s="8" t="s">
        <v>40</v>
      </c>
      <c r="R2489" s="8" t="s">
        <v>41</v>
      </c>
    </row>
    <row r="2490" spans="1:20">
      <c r="O2490" s="8" t="s">
        <v>43</v>
      </c>
      <c r="P2490" s="8" t="s">
        <v>39</v>
      </c>
      <c r="Q2490" s="8" t="s">
        <v>40</v>
      </c>
      <c r="R2490" s="8" t="s">
        <v>41</v>
      </c>
    </row>
    <row r="2491" spans="1:20">
      <c r="O2491" s="8" t="s">
        <v>38</v>
      </c>
      <c r="P2491" s="8" t="s">
        <v>39</v>
      </c>
      <c r="Q2491" s="8" t="s">
        <v>40</v>
      </c>
      <c r="R2491" s="8" t="s">
        <v>41</v>
      </c>
    </row>
    <row r="2492" spans="1:20">
      <c r="O2492" s="8" t="s">
        <v>42</v>
      </c>
      <c r="P2492" s="8" t="s">
        <v>39</v>
      </c>
      <c r="Q2492" s="8" t="s">
        <v>40</v>
      </c>
      <c r="R2492" s="8" t="s">
        <v>41</v>
      </c>
    </row>
    <row r="2493" spans="1:20">
      <c r="O2493" s="8" t="s">
        <v>43</v>
      </c>
      <c r="P2493" s="8" t="s">
        <v>39</v>
      </c>
      <c r="Q2493" s="8" t="s">
        <v>40</v>
      </c>
      <c r="R2493" s="8" t="s">
        <v>41</v>
      </c>
    </row>
    <row r="2494" spans="1:20">
      <c r="O2494" s="8" t="s">
        <v>38</v>
      </c>
      <c r="P2494" s="8" t="s">
        <v>39</v>
      </c>
      <c r="Q2494" s="8" t="s">
        <v>40</v>
      </c>
      <c r="R2494" s="8" t="s">
        <v>41</v>
      </c>
    </row>
    <row r="2495" spans="1:20">
      <c r="O2495" s="8" t="s">
        <v>42</v>
      </c>
      <c r="P2495" s="8" t="s">
        <v>39</v>
      </c>
      <c r="Q2495" s="8" t="s">
        <v>40</v>
      </c>
      <c r="R2495" s="8" t="s">
        <v>41</v>
      </c>
    </row>
    <row r="2496" spans="1:20">
      <c r="O2496" s="8" t="s">
        <v>43</v>
      </c>
      <c r="P2496" s="8" t="s">
        <v>39</v>
      </c>
      <c r="Q2496" s="8" t="s">
        <v>40</v>
      </c>
      <c r="R2496" s="8" t="s">
        <v>41</v>
      </c>
    </row>
    <row r="2497" spans="1:20">
      <c r="O2497" s="8" t="s">
        <v>38</v>
      </c>
      <c r="P2497" s="8" t="s">
        <v>39</v>
      </c>
      <c r="Q2497" s="8" t="s">
        <v>40</v>
      </c>
      <c r="R2497" s="8" t="s">
        <v>41</v>
      </c>
    </row>
    <row r="2498" spans="1:20">
      <c r="O2498" s="8" t="s">
        <v>42</v>
      </c>
      <c r="P2498" s="8" t="s">
        <v>39</v>
      </c>
      <c r="Q2498" s="8" t="s">
        <v>40</v>
      </c>
      <c r="R2498" s="8" t="s">
        <v>41</v>
      </c>
    </row>
    <row r="2499" spans="1:20">
      <c r="O2499" s="8" t="s">
        <v>43</v>
      </c>
      <c r="P2499" s="8" t="s">
        <v>39</v>
      </c>
      <c r="Q2499" s="8" t="s">
        <v>40</v>
      </c>
      <c r="R2499" s="8" t="s">
        <v>41</v>
      </c>
    </row>
    <row r="2500" spans="1:20">
      <c r="O2500" s="8" t="s">
        <v>38</v>
      </c>
      <c r="P2500" s="8" t="s">
        <v>39</v>
      </c>
      <c r="Q2500" s="8" t="s">
        <v>40</v>
      </c>
      <c r="R2500" s="8" t="s">
        <v>41</v>
      </c>
    </row>
    <row r="2501" spans="1:20">
      <c r="O2501" s="8" t="s">
        <v>42</v>
      </c>
      <c r="P2501" s="8" t="s">
        <v>39</v>
      </c>
      <c r="Q2501" s="8" t="s">
        <v>40</v>
      </c>
      <c r="R2501" s="8" t="s">
        <v>41</v>
      </c>
    </row>
    <row r="2502" spans="1:20">
      <c r="O2502" s="8" t="s">
        <v>43</v>
      </c>
      <c r="P2502" s="8" t="s">
        <v>39</v>
      </c>
      <c r="Q2502" s="8" t="s">
        <v>40</v>
      </c>
      <c r="R2502" s="8" t="s">
        <v>41</v>
      </c>
    </row>
    <row r="2503" spans="1:20">
      <c r="O2503" s="8" t="s">
        <v>38</v>
      </c>
      <c r="P2503" s="8" t="s">
        <v>39</v>
      </c>
      <c r="Q2503" s="8" t="s">
        <v>40</v>
      </c>
      <c r="R2503" s="8" t="s">
        <v>41</v>
      </c>
    </row>
    <row r="2504" spans="1:20">
      <c r="O2504" s="8" t="s">
        <v>42</v>
      </c>
      <c r="P2504" s="8" t="s">
        <v>39</v>
      </c>
      <c r="Q2504" s="8" t="s">
        <v>40</v>
      </c>
      <c r="R2504" s="8" t="s">
        <v>41</v>
      </c>
    </row>
    <row r="2505" spans="1:20">
      <c r="O2505" s="8" t="s">
        <v>43</v>
      </c>
      <c r="P2505" s="8" t="s">
        <v>39</v>
      </c>
      <c r="Q2505" s="8" t="s">
        <v>40</v>
      </c>
      <c r="R2505" s="8" t="s">
        <v>41</v>
      </c>
    </row>
    <row r="2506" spans="1:20">
      <c r="O2506" s="8" t="s">
        <v>38</v>
      </c>
      <c r="P2506" s="8" t="s">
        <v>39</v>
      </c>
      <c r="Q2506" s="8" t="s">
        <v>40</v>
      </c>
      <c r="R2506" s="8" t="s">
        <v>41</v>
      </c>
    </row>
    <row r="2507" spans="1:20">
      <c r="O2507" s="8" t="s">
        <v>42</v>
      </c>
      <c r="P2507" s="8" t="s">
        <v>39</v>
      </c>
      <c r="Q2507" s="8" t="s">
        <v>40</v>
      </c>
      <c r="R2507" s="8" t="s">
        <v>41</v>
      </c>
    </row>
    <row r="2508" spans="1:20">
      <c r="O2508" s="8" t="s">
        <v>43</v>
      </c>
      <c r="P2508" s="8" t="s">
        <v>39</v>
      </c>
      <c r="Q2508" s="8" t="s">
        <v>40</v>
      </c>
      <c r="R2508" s="8" t="s">
        <v>41</v>
      </c>
    </row>
    <row r="2509" spans="1:20">
      <c r="O2509" s="8" t="s">
        <v>38</v>
      </c>
      <c r="P2509" s="8" t="s">
        <v>39</v>
      </c>
      <c r="Q2509" s="8" t="s">
        <v>40</v>
      </c>
      <c r="R2509" s="8" t="s">
        <v>41</v>
      </c>
    </row>
    <row r="2510" spans="1:20">
      <c r="O2510" s="8" t="s">
        <v>42</v>
      </c>
      <c r="P2510" s="8" t="s">
        <v>39</v>
      </c>
      <c r="Q2510" s="8" t="s">
        <v>40</v>
      </c>
      <c r="R2510" s="8" t="s">
        <v>41</v>
      </c>
    </row>
    <row r="2511" spans="1:20">
      <c r="O2511" s="8" t="s">
        <v>43</v>
      </c>
      <c r="P2511" s="8" t="s">
        <v>39</v>
      </c>
      <c r="Q2511" s="8" t="s">
        <v>40</v>
      </c>
      <c r="R2511" s="8" t="s">
        <v>41</v>
      </c>
    </row>
    <row r="2512" spans="1:20">
      <c r="O2512" s="8" t="s">
        <v>38</v>
      </c>
      <c r="P2512" s="8" t="s">
        <v>39</v>
      </c>
      <c r="Q2512" s="8" t="s">
        <v>40</v>
      </c>
      <c r="R2512" s="8" t="s">
        <v>41</v>
      </c>
    </row>
    <row r="2513" spans="1:20">
      <c r="O2513" s="8" t="s">
        <v>42</v>
      </c>
      <c r="P2513" s="8" t="s">
        <v>39</v>
      </c>
      <c r="Q2513" s="8" t="s">
        <v>40</v>
      </c>
      <c r="R2513" s="8" t="s">
        <v>41</v>
      </c>
    </row>
    <row r="2514" spans="1:20">
      <c r="O2514" s="8" t="s">
        <v>43</v>
      </c>
      <c r="P2514" s="8" t="s">
        <v>39</v>
      </c>
      <c r="Q2514" s="8" t="s">
        <v>40</v>
      </c>
      <c r="R2514" s="8" t="s">
        <v>41</v>
      </c>
    </row>
    <row r="2515" spans="1:20">
      <c r="O2515" s="8" t="s">
        <v>38</v>
      </c>
      <c r="P2515" s="8" t="s">
        <v>39</v>
      </c>
      <c r="Q2515" s="8" t="s">
        <v>40</v>
      </c>
      <c r="R2515" s="8" t="s">
        <v>41</v>
      </c>
    </row>
    <row r="2516" spans="1:20">
      <c r="O2516" s="8" t="s">
        <v>42</v>
      </c>
      <c r="P2516" s="8" t="s">
        <v>39</v>
      </c>
      <c r="Q2516" s="8" t="s">
        <v>40</v>
      </c>
      <c r="R2516" s="8" t="s">
        <v>41</v>
      </c>
    </row>
    <row r="2517" spans="1:20">
      <c r="O2517" s="8" t="s">
        <v>43</v>
      </c>
      <c r="P2517" s="8" t="s">
        <v>39</v>
      </c>
      <c r="Q2517" s="8" t="s">
        <v>40</v>
      </c>
      <c r="R2517" s="8" t="s">
        <v>41</v>
      </c>
    </row>
    <row r="2518" spans="1:20">
      <c r="O2518" s="8" t="s">
        <v>38</v>
      </c>
      <c r="P2518" s="8" t="s">
        <v>39</v>
      </c>
      <c r="Q2518" s="8" t="s">
        <v>40</v>
      </c>
      <c r="R2518" s="8" t="s">
        <v>41</v>
      </c>
    </row>
    <row r="2519" spans="1:20">
      <c r="O2519" s="8" t="s">
        <v>42</v>
      </c>
      <c r="P2519" s="8" t="s">
        <v>39</v>
      </c>
      <c r="Q2519" s="8" t="s">
        <v>40</v>
      </c>
      <c r="R2519" s="8" t="s">
        <v>41</v>
      </c>
    </row>
    <row r="2520" spans="1:20">
      <c r="O2520" s="8" t="s">
        <v>43</v>
      </c>
      <c r="P2520" s="8" t="s">
        <v>39</v>
      </c>
      <c r="Q2520" s="8" t="s">
        <v>40</v>
      </c>
      <c r="R2520" s="8" t="s">
        <v>41</v>
      </c>
    </row>
    <row r="2521" spans="1:20">
      <c r="O2521" s="8" t="s">
        <v>38</v>
      </c>
      <c r="P2521" s="8" t="s">
        <v>39</v>
      </c>
      <c r="Q2521" s="8" t="s">
        <v>40</v>
      </c>
      <c r="R2521" s="8" t="s">
        <v>41</v>
      </c>
    </row>
    <row r="2522" spans="1:20">
      <c r="O2522" s="8" t="s">
        <v>42</v>
      </c>
      <c r="P2522" s="8" t="s">
        <v>39</v>
      </c>
      <c r="Q2522" s="8" t="s">
        <v>40</v>
      </c>
      <c r="R2522" s="8" t="s">
        <v>41</v>
      </c>
    </row>
    <row r="2523" spans="1:20">
      <c r="O2523" s="8" t="s">
        <v>43</v>
      </c>
      <c r="P2523" s="8" t="s">
        <v>39</v>
      </c>
      <c r="Q2523" s="8" t="s">
        <v>40</v>
      </c>
      <c r="R2523" s="8" t="s">
        <v>41</v>
      </c>
    </row>
    <row r="2524" spans="1:20">
      <c r="O2524" s="8" t="s">
        <v>38</v>
      </c>
      <c r="P2524" s="8" t="s">
        <v>39</v>
      </c>
      <c r="Q2524" s="8" t="s">
        <v>40</v>
      </c>
      <c r="R2524" s="8" t="s">
        <v>41</v>
      </c>
    </row>
    <row r="2525" spans="1:20">
      <c r="O2525" s="8" t="s">
        <v>42</v>
      </c>
      <c r="P2525" s="8" t="s">
        <v>39</v>
      </c>
      <c r="Q2525" s="8" t="s">
        <v>40</v>
      </c>
      <c r="R2525" s="8" t="s">
        <v>41</v>
      </c>
    </row>
    <row r="2526" spans="1:20">
      <c r="O2526" s="8" t="s">
        <v>43</v>
      </c>
      <c r="P2526" s="8" t="s">
        <v>39</v>
      </c>
      <c r="Q2526" s="8" t="s">
        <v>40</v>
      </c>
      <c r="R2526" s="8" t="s">
        <v>41</v>
      </c>
    </row>
    <row r="2527" spans="1:20">
      <c r="O2527" s="8" t="s">
        <v>38</v>
      </c>
      <c r="P2527" s="8" t="s">
        <v>39</v>
      </c>
      <c r="Q2527" s="8" t="s">
        <v>40</v>
      </c>
      <c r="R2527" s="8" t="s">
        <v>41</v>
      </c>
    </row>
    <row r="2528" spans="1:20">
      <c r="O2528" s="8" t="s">
        <v>42</v>
      </c>
      <c r="P2528" s="8" t="s">
        <v>39</v>
      </c>
      <c r="Q2528" s="8" t="s">
        <v>40</v>
      </c>
      <c r="R2528" s="8" t="s">
        <v>41</v>
      </c>
    </row>
    <row r="2529" spans="1:20">
      <c r="O2529" s="8" t="s">
        <v>43</v>
      </c>
      <c r="P2529" s="8" t="s">
        <v>39</v>
      </c>
      <c r="Q2529" s="8" t="s">
        <v>40</v>
      </c>
      <c r="R2529" s="8" t="s">
        <v>41</v>
      </c>
    </row>
    <row r="2530" spans="1:20">
      <c r="O2530" s="8" t="s">
        <v>38</v>
      </c>
      <c r="P2530" s="8" t="s">
        <v>39</v>
      </c>
      <c r="Q2530" s="8" t="s">
        <v>40</v>
      </c>
      <c r="R2530" s="8" t="s">
        <v>41</v>
      </c>
    </row>
    <row r="2531" spans="1:20">
      <c r="O2531" s="8" t="s">
        <v>42</v>
      </c>
      <c r="P2531" s="8" t="s">
        <v>39</v>
      </c>
      <c r="Q2531" s="8" t="s">
        <v>40</v>
      </c>
      <c r="R2531" s="8" t="s">
        <v>41</v>
      </c>
    </row>
    <row r="2532" spans="1:20">
      <c r="O2532" s="8" t="s">
        <v>43</v>
      </c>
      <c r="P2532" s="8" t="s">
        <v>39</v>
      </c>
      <c r="Q2532" s="8" t="s">
        <v>40</v>
      </c>
      <c r="R2532" s="8" t="s">
        <v>41</v>
      </c>
    </row>
    <row r="2533" spans="1:20">
      <c r="O2533" s="8" t="s">
        <v>38</v>
      </c>
      <c r="P2533" s="8" t="s">
        <v>39</v>
      </c>
      <c r="Q2533" s="8" t="s">
        <v>40</v>
      </c>
      <c r="R2533" s="8" t="s">
        <v>41</v>
      </c>
    </row>
    <row r="2534" spans="1:20">
      <c r="O2534" s="8" t="s">
        <v>42</v>
      </c>
      <c r="P2534" s="8" t="s">
        <v>39</v>
      </c>
      <c r="Q2534" s="8" t="s">
        <v>40</v>
      </c>
      <c r="R2534" s="8" t="s">
        <v>41</v>
      </c>
    </row>
    <row r="2535" spans="1:20">
      <c r="O2535" s="8" t="s">
        <v>43</v>
      </c>
      <c r="P2535" s="8" t="s">
        <v>39</v>
      </c>
      <c r="Q2535" s="8" t="s">
        <v>40</v>
      </c>
      <c r="R2535" s="8" t="s">
        <v>41</v>
      </c>
    </row>
    <row r="2536" spans="1:20">
      <c r="O2536" s="8" t="s">
        <v>38</v>
      </c>
      <c r="P2536" s="8" t="s">
        <v>39</v>
      </c>
      <c r="Q2536" s="8" t="s">
        <v>40</v>
      </c>
      <c r="R2536" s="8" t="s">
        <v>41</v>
      </c>
    </row>
    <row r="2537" spans="1:20">
      <c r="O2537" s="8" t="s">
        <v>42</v>
      </c>
      <c r="P2537" s="8" t="s">
        <v>39</v>
      </c>
      <c r="Q2537" s="8" t="s">
        <v>40</v>
      </c>
      <c r="R2537" s="8" t="s">
        <v>41</v>
      </c>
    </row>
    <row r="2538" spans="1:20">
      <c r="O2538" s="8" t="s">
        <v>43</v>
      </c>
      <c r="P2538" s="8" t="s">
        <v>39</v>
      </c>
      <c r="Q2538" s="8" t="s">
        <v>40</v>
      </c>
      <c r="R2538" s="8" t="s">
        <v>41</v>
      </c>
    </row>
    <row r="2539" spans="1:20">
      <c r="O2539" s="8" t="s">
        <v>38</v>
      </c>
      <c r="P2539" s="8" t="s">
        <v>39</v>
      </c>
      <c r="Q2539" s="8" t="s">
        <v>40</v>
      </c>
      <c r="R2539" s="8" t="s">
        <v>41</v>
      </c>
    </row>
    <row r="2540" spans="1:20">
      <c r="O2540" s="8" t="s">
        <v>42</v>
      </c>
      <c r="P2540" s="8" t="s">
        <v>39</v>
      </c>
      <c r="Q2540" s="8" t="s">
        <v>40</v>
      </c>
      <c r="R2540" s="8" t="s">
        <v>41</v>
      </c>
    </row>
    <row r="2541" spans="1:20">
      <c r="O2541" s="8" t="s">
        <v>43</v>
      </c>
      <c r="P2541" s="8" t="s">
        <v>39</v>
      </c>
      <c r="Q2541" s="8" t="s">
        <v>40</v>
      </c>
      <c r="R2541" s="8" t="s">
        <v>41</v>
      </c>
    </row>
    <row r="2542" spans="1:20">
      <c r="O2542" s="8" t="s">
        <v>38</v>
      </c>
      <c r="P2542" s="8" t="s">
        <v>39</v>
      </c>
      <c r="Q2542" s="8" t="s">
        <v>40</v>
      </c>
      <c r="R2542" s="8" t="s">
        <v>41</v>
      </c>
    </row>
    <row r="2543" spans="1:20">
      <c r="O2543" s="8" t="s">
        <v>42</v>
      </c>
      <c r="P2543" s="8" t="s">
        <v>39</v>
      </c>
      <c r="Q2543" s="8" t="s">
        <v>40</v>
      </c>
      <c r="R2543" s="8" t="s">
        <v>41</v>
      </c>
    </row>
    <row r="2544" spans="1:20">
      <c r="O2544" s="8" t="s">
        <v>43</v>
      </c>
      <c r="P2544" s="8" t="s">
        <v>39</v>
      </c>
      <c r="Q2544" s="8" t="s">
        <v>40</v>
      </c>
      <c r="R2544" s="8" t="s">
        <v>41</v>
      </c>
    </row>
    <row r="2545" spans="1:20">
      <c r="O2545" s="8" t="s">
        <v>38</v>
      </c>
      <c r="P2545" s="8" t="s">
        <v>39</v>
      </c>
      <c r="Q2545" s="8" t="s">
        <v>40</v>
      </c>
      <c r="R2545" s="8" t="s">
        <v>41</v>
      </c>
    </row>
    <row r="2546" spans="1:20">
      <c r="O2546" s="8" t="s">
        <v>42</v>
      </c>
      <c r="P2546" s="8" t="s">
        <v>39</v>
      </c>
      <c r="Q2546" s="8" t="s">
        <v>40</v>
      </c>
      <c r="R2546" s="8" t="s">
        <v>41</v>
      </c>
    </row>
    <row r="2547" spans="1:20">
      <c r="O2547" s="8" t="s">
        <v>43</v>
      </c>
      <c r="P2547" s="8" t="s">
        <v>39</v>
      </c>
      <c r="Q2547" s="8" t="s">
        <v>40</v>
      </c>
      <c r="R2547" s="8" t="s">
        <v>41</v>
      </c>
    </row>
    <row r="2548" spans="1:20">
      <c r="O2548" s="8" t="s">
        <v>38</v>
      </c>
      <c r="P2548" s="8" t="s">
        <v>39</v>
      </c>
      <c r="Q2548" s="8" t="s">
        <v>40</v>
      </c>
      <c r="R2548" s="8" t="s">
        <v>41</v>
      </c>
    </row>
    <row r="2549" spans="1:20">
      <c r="O2549" s="8" t="s">
        <v>42</v>
      </c>
      <c r="P2549" s="8" t="s">
        <v>39</v>
      </c>
      <c r="Q2549" s="8" t="s">
        <v>40</v>
      </c>
      <c r="R2549" s="8" t="s">
        <v>41</v>
      </c>
    </row>
    <row r="2550" spans="1:20">
      <c r="O2550" s="8" t="s">
        <v>43</v>
      </c>
      <c r="P2550" s="8" t="s">
        <v>39</v>
      </c>
      <c r="Q2550" s="8" t="s">
        <v>40</v>
      </c>
      <c r="R2550" s="8" t="s">
        <v>41</v>
      </c>
    </row>
    <row r="2551" spans="1:20">
      <c r="O2551" s="8" t="s">
        <v>38</v>
      </c>
      <c r="P2551" s="8" t="s">
        <v>39</v>
      </c>
      <c r="Q2551" s="8" t="s">
        <v>40</v>
      </c>
      <c r="R2551" s="8" t="s">
        <v>41</v>
      </c>
    </row>
    <row r="2552" spans="1:20">
      <c r="O2552" s="8" t="s">
        <v>42</v>
      </c>
      <c r="P2552" s="8" t="s">
        <v>39</v>
      </c>
      <c r="Q2552" s="8" t="s">
        <v>40</v>
      </c>
      <c r="R2552" s="8" t="s">
        <v>41</v>
      </c>
    </row>
    <row r="2553" spans="1:20">
      <c r="O2553" s="8" t="s">
        <v>43</v>
      </c>
      <c r="P2553" s="8" t="s">
        <v>39</v>
      </c>
      <c r="Q2553" s="8" t="s">
        <v>40</v>
      </c>
      <c r="R2553" s="8" t="s">
        <v>41</v>
      </c>
    </row>
    <row r="2554" spans="1:20">
      <c r="O2554" s="8" t="s">
        <v>38</v>
      </c>
      <c r="P2554" s="8" t="s">
        <v>39</v>
      </c>
      <c r="Q2554" s="8" t="s">
        <v>40</v>
      </c>
      <c r="R2554" s="8" t="s">
        <v>41</v>
      </c>
    </row>
    <row r="2555" spans="1:20">
      <c r="O2555" s="8" t="s">
        <v>42</v>
      </c>
      <c r="P2555" s="8" t="s">
        <v>39</v>
      </c>
      <c r="Q2555" s="8" t="s">
        <v>40</v>
      </c>
      <c r="R2555" s="8" t="s">
        <v>41</v>
      </c>
    </row>
    <row r="2556" spans="1:20">
      <c r="O2556" s="8" t="s">
        <v>43</v>
      </c>
      <c r="P2556" s="8" t="s">
        <v>39</v>
      </c>
      <c r="Q2556" s="8" t="s">
        <v>40</v>
      </c>
      <c r="R2556" s="8" t="s">
        <v>41</v>
      </c>
    </row>
    <row r="2557" spans="1:20">
      <c r="O2557" s="8" t="s">
        <v>38</v>
      </c>
      <c r="P2557" s="8" t="s">
        <v>39</v>
      </c>
      <c r="Q2557" s="8" t="s">
        <v>40</v>
      </c>
      <c r="R2557" s="8" t="s">
        <v>41</v>
      </c>
    </row>
    <row r="2558" spans="1:20">
      <c r="O2558" s="8" t="s">
        <v>42</v>
      </c>
      <c r="P2558" s="8" t="s">
        <v>39</v>
      </c>
      <c r="Q2558" s="8" t="s">
        <v>40</v>
      </c>
      <c r="R2558" s="8" t="s">
        <v>41</v>
      </c>
    </row>
    <row r="2559" spans="1:20">
      <c r="O2559" s="8" t="s">
        <v>43</v>
      </c>
      <c r="P2559" s="8" t="s">
        <v>39</v>
      </c>
      <c r="Q2559" s="8" t="s">
        <v>40</v>
      </c>
      <c r="R2559" s="8" t="s">
        <v>41</v>
      </c>
    </row>
    <row r="2560" spans="1:20">
      <c r="O2560" s="8" t="s">
        <v>38</v>
      </c>
      <c r="P2560" s="8" t="s">
        <v>39</v>
      </c>
      <c r="Q2560" s="8" t="s">
        <v>40</v>
      </c>
      <c r="R2560" s="8" t="s">
        <v>41</v>
      </c>
    </row>
    <row r="2561" spans="1:20">
      <c r="O2561" s="8" t="s">
        <v>42</v>
      </c>
      <c r="P2561" s="8" t="s">
        <v>39</v>
      </c>
      <c r="Q2561" s="8" t="s">
        <v>40</v>
      </c>
      <c r="R2561" s="8" t="s">
        <v>41</v>
      </c>
    </row>
    <row r="2562" spans="1:20">
      <c r="O2562" s="8" t="s">
        <v>43</v>
      </c>
      <c r="P2562" s="8" t="s">
        <v>39</v>
      </c>
      <c r="Q2562" s="8" t="s">
        <v>40</v>
      </c>
      <c r="R2562" s="8" t="s">
        <v>41</v>
      </c>
    </row>
    <row r="2563" spans="1:20">
      <c r="O2563" s="8" t="s">
        <v>38</v>
      </c>
      <c r="P2563" s="8" t="s">
        <v>39</v>
      </c>
      <c r="Q2563" s="8" t="s">
        <v>40</v>
      </c>
      <c r="R2563" s="8" t="s">
        <v>41</v>
      </c>
    </row>
    <row r="2564" spans="1:20">
      <c r="O2564" s="8" t="s">
        <v>42</v>
      </c>
      <c r="P2564" s="8" t="s">
        <v>39</v>
      </c>
      <c r="Q2564" s="8" t="s">
        <v>40</v>
      </c>
      <c r="R2564" s="8" t="s">
        <v>41</v>
      </c>
    </row>
    <row r="2565" spans="1:20">
      <c r="O2565" s="8" t="s">
        <v>43</v>
      </c>
      <c r="P2565" s="8" t="s">
        <v>39</v>
      </c>
      <c r="Q2565" s="8" t="s">
        <v>40</v>
      </c>
      <c r="R2565" s="8" t="s">
        <v>41</v>
      </c>
    </row>
    <row r="2566" spans="1:20">
      <c r="O2566" s="8" t="s">
        <v>38</v>
      </c>
      <c r="P2566" s="8" t="s">
        <v>39</v>
      </c>
      <c r="Q2566" s="8" t="s">
        <v>40</v>
      </c>
      <c r="R2566" s="8" t="s">
        <v>41</v>
      </c>
    </row>
    <row r="2567" spans="1:20">
      <c r="O2567" s="8" t="s">
        <v>42</v>
      </c>
      <c r="P2567" s="8" t="s">
        <v>39</v>
      </c>
      <c r="Q2567" s="8" t="s">
        <v>40</v>
      </c>
      <c r="R2567" s="8" t="s">
        <v>41</v>
      </c>
    </row>
    <row r="2568" spans="1:20">
      <c r="O2568" s="8" t="s">
        <v>43</v>
      </c>
      <c r="P2568" s="8" t="s">
        <v>39</v>
      </c>
      <c r="Q2568" s="8" t="s">
        <v>40</v>
      </c>
      <c r="R2568" s="8" t="s">
        <v>41</v>
      </c>
    </row>
    <row r="2569" spans="1:20">
      <c r="O2569" s="8" t="s">
        <v>38</v>
      </c>
      <c r="P2569" s="8" t="s">
        <v>39</v>
      </c>
      <c r="Q2569" s="8" t="s">
        <v>40</v>
      </c>
      <c r="R2569" s="8" t="s">
        <v>41</v>
      </c>
    </row>
    <row r="2570" spans="1:20">
      <c r="O2570" s="8" t="s">
        <v>42</v>
      </c>
      <c r="P2570" s="8" t="s">
        <v>39</v>
      </c>
      <c r="Q2570" s="8" t="s">
        <v>40</v>
      </c>
      <c r="R2570" s="8" t="s">
        <v>41</v>
      </c>
    </row>
    <row r="2571" spans="1:20">
      <c r="O2571" s="8" t="s">
        <v>43</v>
      </c>
      <c r="P2571" s="8" t="s">
        <v>39</v>
      </c>
      <c r="Q2571" s="8" t="s">
        <v>40</v>
      </c>
      <c r="R2571" s="8" t="s">
        <v>41</v>
      </c>
    </row>
    <row r="2572" spans="1:20">
      <c r="O2572" s="8" t="s">
        <v>38</v>
      </c>
      <c r="P2572" s="8" t="s">
        <v>39</v>
      </c>
      <c r="Q2572" s="8" t="s">
        <v>40</v>
      </c>
      <c r="R2572" s="8" t="s">
        <v>41</v>
      </c>
    </row>
    <row r="2573" spans="1:20">
      <c r="O2573" s="8" t="s">
        <v>42</v>
      </c>
      <c r="P2573" s="8" t="s">
        <v>39</v>
      </c>
      <c r="Q2573" s="8" t="s">
        <v>40</v>
      </c>
      <c r="R2573" s="8" t="s">
        <v>41</v>
      </c>
    </row>
    <row r="2574" spans="1:20">
      <c r="O2574" s="8" t="s">
        <v>43</v>
      </c>
      <c r="P2574" s="8" t="s">
        <v>39</v>
      </c>
      <c r="Q2574" s="8" t="s">
        <v>40</v>
      </c>
      <c r="R2574" s="8" t="s">
        <v>41</v>
      </c>
    </row>
    <row r="2575" spans="1:20">
      <c r="O2575" s="8" t="s">
        <v>38</v>
      </c>
      <c r="P2575" s="8" t="s">
        <v>39</v>
      </c>
      <c r="Q2575" s="8" t="s">
        <v>40</v>
      </c>
      <c r="R2575" s="8" t="s">
        <v>41</v>
      </c>
    </row>
    <row r="2576" spans="1:20">
      <c r="O2576" s="8" t="s">
        <v>42</v>
      </c>
      <c r="P2576" s="8" t="s">
        <v>39</v>
      </c>
      <c r="Q2576" s="8" t="s">
        <v>40</v>
      </c>
      <c r="R2576" s="8" t="s">
        <v>41</v>
      </c>
    </row>
    <row r="2577" spans="1:20">
      <c r="O2577" s="8" t="s">
        <v>43</v>
      </c>
      <c r="P2577" s="8" t="s">
        <v>39</v>
      </c>
      <c r="Q2577" s="8" t="s">
        <v>40</v>
      </c>
      <c r="R2577" s="8" t="s">
        <v>41</v>
      </c>
    </row>
    <row r="2578" spans="1:20">
      <c r="O2578" s="8" t="s">
        <v>38</v>
      </c>
      <c r="P2578" s="8" t="s">
        <v>39</v>
      </c>
      <c r="Q2578" s="8" t="s">
        <v>40</v>
      </c>
      <c r="R2578" s="8" t="s">
        <v>41</v>
      </c>
    </row>
    <row r="2579" spans="1:20">
      <c r="O2579" s="8" t="s">
        <v>42</v>
      </c>
      <c r="P2579" s="8" t="s">
        <v>39</v>
      </c>
      <c r="Q2579" s="8" t="s">
        <v>40</v>
      </c>
      <c r="R2579" s="8" t="s">
        <v>41</v>
      </c>
    </row>
    <row r="2580" spans="1:20">
      <c r="O2580" s="8" t="s">
        <v>43</v>
      </c>
      <c r="P2580" s="8" t="s">
        <v>39</v>
      </c>
      <c r="Q2580" s="8" t="s">
        <v>40</v>
      </c>
      <c r="R2580" s="8" t="s">
        <v>41</v>
      </c>
    </row>
    <row r="2581" spans="1:20">
      <c r="O2581" s="8" t="s">
        <v>38</v>
      </c>
      <c r="P2581" s="8" t="s">
        <v>39</v>
      </c>
      <c r="Q2581" s="8" t="s">
        <v>40</v>
      </c>
      <c r="R2581" s="8" t="s">
        <v>41</v>
      </c>
    </row>
    <row r="2582" spans="1:20">
      <c r="O2582" s="8" t="s">
        <v>42</v>
      </c>
      <c r="P2582" s="8" t="s">
        <v>39</v>
      </c>
      <c r="Q2582" s="8" t="s">
        <v>40</v>
      </c>
      <c r="R2582" s="8" t="s">
        <v>41</v>
      </c>
    </row>
    <row r="2583" spans="1:20">
      <c r="O2583" s="8" t="s">
        <v>43</v>
      </c>
      <c r="P2583" s="8" t="s">
        <v>39</v>
      </c>
      <c r="Q2583" s="8" t="s">
        <v>40</v>
      </c>
      <c r="R2583" s="8" t="s">
        <v>41</v>
      </c>
    </row>
    <row r="2584" spans="1:20">
      <c r="O2584" s="8" t="s">
        <v>38</v>
      </c>
      <c r="P2584" s="8" t="s">
        <v>39</v>
      </c>
      <c r="Q2584" s="8" t="s">
        <v>40</v>
      </c>
      <c r="R2584" s="8" t="s">
        <v>41</v>
      </c>
    </row>
    <row r="2585" spans="1:20">
      <c r="O2585" s="8" t="s">
        <v>42</v>
      </c>
      <c r="P2585" s="8" t="s">
        <v>39</v>
      </c>
      <c r="Q2585" s="8" t="s">
        <v>40</v>
      </c>
      <c r="R2585" s="8" t="s">
        <v>41</v>
      </c>
    </row>
    <row r="2586" spans="1:20">
      <c r="O2586" s="8" t="s">
        <v>43</v>
      </c>
      <c r="P2586" s="8" t="s">
        <v>39</v>
      </c>
      <c r="Q2586" s="8" t="s">
        <v>40</v>
      </c>
      <c r="R2586" s="8" t="s">
        <v>41</v>
      </c>
    </row>
    <row r="2587" spans="1:20">
      <c r="O2587" s="8" t="s">
        <v>38</v>
      </c>
      <c r="P2587" s="8" t="s">
        <v>39</v>
      </c>
      <c r="Q2587" s="8" t="s">
        <v>40</v>
      </c>
      <c r="R2587" s="8" t="s">
        <v>41</v>
      </c>
    </row>
    <row r="2588" spans="1:20">
      <c r="O2588" s="8" t="s">
        <v>42</v>
      </c>
      <c r="P2588" s="8" t="s">
        <v>39</v>
      </c>
      <c r="Q2588" s="8" t="s">
        <v>40</v>
      </c>
      <c r="R2588" s="8" t="s">
        <v>41</v>
      </c>
    </row>
    <row r="2589" spans="1:20">
      <c r="O2589" s="8" t="s">
        <v>43</v>
      </c>
      <c r="P2589" s="8" t="s">
        <v>39</v>
      </c>
      <c r="Q2589" s="8" t="s">
        <v>40</v>
      </c>
      <c r="R2589" s="8" t="s">
        <v>41</v>
      </c>
    </row>
    <row r="2590" spans="1:20">
      <c r="O2590" s="8" t="s">
        <v>38</v>
      </c>
      <c r="P2590" s="8" t="s">
        <v>39</v>
      </c>
      <c r="Q2590" s="8" t="s">
        <v>40</v>
      </c>
      <c r="R2590" s="8" t="s">
        <v>41</v>
      </c>
    </row>
    <row r="2591" spans="1:20">
      <c r="O2591" s="8" t="s">
        <v>42</v>
      </c>
      <c r="P2591" s="8" t="s">
        <v>39</v>
      </c>
      <c r="Q2591" s="8" t="s">
        <v>40</v>
      </c>
      <c r="R2591" s="8" t="s">
        <v>41</v>
      </c>
    </row>
    <row r="2592" spans="1:20">
      <c r="O2592" s="8" t="s">
        <v>43</v>
      </c>
      <c r="P2592" s="8" t="s">
        <v>39</v>
      </c>
      <c r="Q2592" s="8" t="s">
        <v>40</v>
      </c>
      <c r="R2592" s="8" t="s">
        <v>41</v>
      </c>
    </row>
    <row r="2593" spans="1:20">
      <c r="O2593" s="8" t="s">
        <v>38</v>
      </c>
      <c r="P2593" s="8" t="s">
        <v>39</v>
      </c>
      <c r="Q2593" s="8" t="s">
        <v>40</v>
      </c>
      <c r="R2593" s="8" t="s">
        <v>41</v>
      </c>
    </row>
    <row r="2594" spans="1:20">
      <c r="O2594" s="8" t="s">
        <v>42</v>
      </c>
      <c r="P2594" s="8" t="s">
        <v>39</v>
      </c>
      <c r="Q2594" s="8" t="s">
        <v>40</v>
      </c>
      <c r="R2594" s="8" t="s">
        <v>41</v>
      </c>
    </row>
    <row r="2595" spans="1:20">
      <c r="O2595" s="8" t="s">
        <v>43</v>
      </c>
      <c r="P2595" s="8" t="s">
        <v>39</v>
      </c>
      <c r="Q2595" s="8" t="s">
        <v>40</v>
      </c>
      <c r="R2595" s="8" t="s">
        <v>41</v>
      </c>
    </row>
    <row r="2596" spans="1:20">
      <c r="O2596" s="8" t="s">
        <v>38</v>
      </c>
      <c r="P2596" s="8" t="s">
        <v>39</v>
      </c>
      <c r="Q2596" s="8" t="s">
        <v>40</v>
      </c>
      <c r="R2596" s="8" t="s">
        <v>41</v>
      </c>
    </row>
    <row r="2597" spans="1:20">
      <c r="O2597" s="8" t="s">
        <v>42</v>
      </c>
      <c r="P2597" s="8" t="s">
        <v>39</v>
      </c>
      <c r="Q2597" s="8" t="s">
        <v>40</v>
      </c>
      <c r="R2597" s="8" t="s">
        <v>41</v>
      </c>
    </row>
    <row r="2598" spans="1:20">
      <c r="O2598" s="8" t="s">
        <v>43</v>
      </c>
      <c r="P2598" s="8" t="s">
        <v>39</v>
      </c>
      <c r="Q2598" s="8" t="s">
        <v>40</v>
      </c>
      <c r="R2598" s="8" t="s">
        <v>41</v>
      </c>
    </row>
    <row r="2599" spans="1:20">
      <c r="O2599" s="8" t="s">
        <v>38</v>
      </c>
      <c r="P2599" s="8" t="s">
        <v>39</v>
      </c>
      <c r="Q2599" s="8" t="s">
        <v>40</v>
      </c>
      <c r="R2599" s="8" t="s">
        <v>41</v>
      </c>
    </row>
    <row r="2600" spans="1:20">
      <c r="O2600" s="8" t="s">
        <v>42</v>
      </c>
      <c r="P2600" s="8" t="s">
        <v>39</v>
      </c>
      <c r="Q2600" s="8" t="s">
        <v>40</v>
      </c>
      <c r="R2600" s="8" t="s">
        <v>41</v>
      </c>
    </row>
    <row r="2601" spans="1:20">
      <c r="O2601" s="8" t="s">
        <v>43</v>
      </c>
      <c r="P2601" s="8" t="s">
        <v>39</v>
      </c>
      <c r="Q2601" s="8" t="s">
        <v>40</v>
      </c>
      <c r="R2601" s="8" t="s">
        <v>41</v>
      </c>
    </row>
    <row r="2602" spans="1:20">
      <c r="O2602" s="8" t="s">
        <v>38</v>
      </c>
      <c r="P2602" s="8" t="s">
        <v>39</v>
      </c>
      <c r="Q2602" s="8" t="s">
        <v>40</v>
      </c>
      <c r="R2602" s="8" t="s">
        <v>41</v>
      </c>
    </row>
    <row r="2603" spans="1:20">
      <c r="O2603" s="8" t="s">
        <v>42</v>
      </c>
      <c r="P2603" s="8" t="s">
        <v>39</v>
      </c>
      <c r="Q2603" s="8" t="s">
        <v>40</v>
      </c>
      <c r="R2603" s="8" t="s">
        <v>41</v>
      </c>
    </row>
    <row r="2604" spans="1:20">
      <c r="O2604" s="8" t="s">
        <v>43</v>
      </c>
      <c r="P2604" s="8" t="s">
        <v>39</v>
      </c>
      <c r="Q2604" s="8" t="s">
        <v>40</v>
      </c>
      <c r="R2604" s="8" t="s">
        <v>41</v>
      </c>
    </row>
    <row r="2605" spans="1:20">
      <c r="O2605" s="8" t="s">
        <v>38</v>
      </c>
      <c r="P2605" s="8" t="s">
        <v>39</v>
      </c>
      <c r="Q2605" s="8" t="s">
        <v>40</v>
      </c>
      <c r="R2605" s="8" t="s">
        <v>41</v>
      </c>
    </row>
    <row r="2606" spans="1:20">
      <c r="O2606" s="8" t="s">
        <v>42</v>
      </c>
      <c r="P2606" s="8" t="s">
        <v>39</v>
      </c>
      <c r="Q2606" s="8" t="s">
        <v>40</v>
      </c>
      <c r="R2606" s="8" t="s">
        <v>41</v>
      </c>
    </row>
    <row r="2607" spans="1:20">
      <c r="O2607" s="8" t="s">
        <v>43</v>
      </c>
      <c r="P2607" s="8" t="s">
        <v>39</v>
      </c>
      <c r="Q2607" s="8" t="s">
        <v>40</v>
      </c>
      <c r="R2607" s="8" t="s">
        <v>41</v>
      </c>
    </row>
    <row r="2608" spans="1:20">
      <c r="O2608" s="8" t="s">
        <v>38</v>
      </c>
      <c r="P2608" s="8" t="s">
        <v>39</v>
      </c>
      <c r="Q2608" s="8" t="s">
        <v>40</v>
      </c>
      <c r="R2608" s="8" t="s">
        <v>41</v>
      </c>
    </row>
    <row r="2609" spans="1:20">
      <c r="O2609" s="8" t="s">
        <v>42</v>
      </c>
      <c r="P2609" s="8" t="s">
        <v>39</v>
      </c>
      <c r="Q2609" s="8" t="s">
        <v>40</v>
      </c>
      <c r="R2609" s="8" t="s">
        <v>41</v>
      </c>
    </row>
    <row r="2610" spans="1:20">
      <c r="O2610" s="8" t="s">
        <v>43</v>
      </c>
      <c r="P2610" s="8" t="s">
        <v>39</v>
      </c>
      <c r="Q2610" s="8" t="s">
        <v>40</v>
      </c>
      <c r="R2610" s="8" t="s">
        <v>41</v>
      </c>
    </row>
    <row r="2611" spans="1:20">
      <c r="O2611" s="8" t="s">
        <v>38</v>
      </c>
      <c r="P2611" s="8" t="s">
        <v>39</v>
      </c>
      <c r="Q2611" s="8" t="s">
        <v>40</v>
      </c>
      <c r="R2611" s="8" t="s">
        <v>41</v>
      </c>
    </row>
    <row r="2612" spans="1:20">
      <c r="O2612" s="8" t="s">
        <v>42</v>
      </c>
      <c r="P2612" s="8" t="s">
        <v>39</v>
      </c>
      <c r="Q2612" s="8" t="s">
        <v>40</v>
      </c>
      <c r="R2612" s="8" t="s">
        <v>41</v>
      </c>
    </row>
    <row r="2613" spans="1:20">
      <c r="O2613" s="8" t="s">
        <v>43</v>
      </c>
      <c r="P2613" s="8" t="s">
        <v>39</v>
      </c>
      <c r="Q2613" s="8" t="s">
        <v>40</v>
      </c>
      <c r="R2613" s="8" t="s">
        <v>41</v>
      </c>
    </row>
    <row r="2614" spans="1:20">
      <c r="O2614" s="8" t="s">
        <v>38</v>
      </c>
      <c r="P2614" s="8" t="s">
        <v>39</v>
      </c>
      <c r="Q2614" s="8" t="s">
        <v>40</v>
      </c>
      <c r="R2614" s="8" t="s">
        <v>41</v>
      </c>
    </row>
    <row r="2615" spans="1:20">
      <c r="O2615" s="8" t="s">
        <v>42</v>
      </c>
      <c r="P2615" s="8" t="s">
        <v>39</v>
      </c>
      <c r="Q2615" s="8" t="s">
        <v>40</v>
      </c>
      <c r="R2615" s="8" t="s">
        <v>41</v>
      </c>
    </row>
    <row r="2616" spans="1:20">
      <c r="O2616" s="8" t="s">
        <v>43</v>
      </c>
      <c r="P2616" s="8" t="s">
        <v>39</v>
      </c>
      <c r="Q2616" s="8" t="s">
        <v>40</v>
      </c>
      <c r="R2616" s="8" t="s">
        <v>41</v>
      </c>
    </row>
    <row r="2617" spans="1:20">
      <c r="O2617" s="8" t="s">
        <v>38</v>
      </c>
      <c r="P2617" s="8" t="s">
        <v>39</v>
      </c>
      <c r="Q2617" s="8" t="s">
        <v>40</v>
      </c>
      <c r="R2617" s="8" t="s">
        <v>41</v>
      </c>
    </row>
    <row r="2618" spans="1:20">
      <c r="O2618" s="8" t="s">
        <v>42</v>
      </c>
      <c r="P2618" s="8" t="s">
        <v>39</v>
      </c>
      <c r="Q2618" s="8" t="s">
        <v>40</v>
      </c>
      <c r="R2618" s="8" t="s">
        <v>41</v>
      </c>
    </row>
    <row r="2619" spans="1:20">
      <c r="O2619" s="8" t="s">
        <v>43</v>
      </c>
      <c r="P2619" s="8" t="s">
        <v>39</v>
      </c>
      <c r="Q2619" s="8" t="s">
        <v>40</v>
      </c>
      <c r="R2619" s="8" t="s">
        <v>41</v>
      </c>
    </row>
    <row r="2620" spans="1:20">
      <c r="O2620" s="8" t="s">
        <v>38</v>
      </c>
      <c r="P2620" s="8" t="s">
        <v>39</v>
      </c>
      <c r="Q2620" s="8" t="s">
        <v>40</v>
      </c>
      <c r="R2620" s="8" t="s">
        <v>41</v>
      </c>
    </row>
    <row r="2621" spans="1:20">
      <c r="O2621" s="8" t="s">
        <v>42</v>
      </c>
      <c r="P2621" s="8" t="s">
        <v>39</v>
      </c>
      <c r="Q2621" s="8" t="s">
        <v>40</v>
      </c>
      <c r="R2621" s="8" t="s">
        <v>41</v>
      </c>
    </row>
    <row r="2622" spans="1:20">
      <c r="O2622" s="8" t="s">
        <v>43</v>
      </c>
      <c r="P2622" s="8" t="s">
        <v>39</v>
      </c>
      <c r="Q2622" s="8" t="s">
        <v>40</v>
      </c>
      <c r="R2622" s="8" t="s">
        <v>41</v>
      </c>
    </row>
    <row r="2623" spans="1:20">
      <c r="O2623" s="8" t="s">
        <v>38</v>
      </c>
      <c r="P2623" s="8" t="s">
        <v>39</v>
      </c>
      <c r="Q2623" s="8" t="s">
        <v>40</v>
      </c>
      <c r="R2623" s="8" t="s">
        <v>41</v>
      </c>
    </row>
    <row r="2624" spans="1:20">
      <c r="O2624" s="8" t="s">
        <v>42</v>
      </c>
      <c r="P2624" s="8" t="s">
        <v>39</v>
      </c>
      <c r="Q2624" s="8" t="s">
        <v>40</v>
      </c>
      <c r="R2624" s="8" t="s">
        <v>41</v>
      </c>
    </row>
    <row r="2625" spans="1:20">
      <c r="O2625" s="8" t="s">
        <v>43</v>
      </c>
      <c r="P2625" s="8" t="s">
        <v>39</v>
      </c>
      <c r="Q2625" s="8" t="s">
        <v>40</v>
      </c>
      <c r="R2625" s="8" t="s">
        <v>41</v>
      </c>
    </row>
    <row r="2626" spans="1:20">
      <c r="O2626" s="8" t="s">
        <v>38</v>
      </c>
      <c r="P2626" s="8" t="s">
        <v>39</v>
      </c>
      <c r="Q2626" s="8" t="s">
        <v>40</v>
      </c>
      <c r="R2626" s="8" t="s">
        <v>41</v>
      </c>
    </row>
    <row r="2627" spans="1:20">
      <c r="O2627" s="8" t="s">
        <v>42</v>
      </c>
      <c r="P2627" s="8" t="s">
        <v>39</v>
      </c>
      <c r="Q2627" s="8" t="s">
        <v>40</v>
      </c>
      <c r="R2627" s="8" t="s">
        <v>41</v>
      </c>
    </row>
    <row r="2628" spans="1:20">
      <c r="O2628" s="8" t="s">
        <v>43</v>
      </c>
      <c r="P2628" s="8" t="s">
        <v>39</v>
      </c>
      <c r="Q2628" s="8" t="s">
        <v>40</v>
      </c>
      <c r="R2628" s="8" t="s">
        <v>41</v>
      </c>
    </row>
    <row r="2629" spans="1:20">
      <c r="O2629" s="8" t="s">
        <v>38</v>
      </c>
      <c r="P2629" s="8" t="s">
        <v>39</v>
      </c>
      <c r="Q2629" s="8" t="s">
        <v>40</v>
      </c>
      <c r="R2629" s="8" t="s">
        <v>41</v>
      </c>
    </row>
    <row r="2630" spans="1:20">
      <c r="O2630" s="8" t="s">
        <v>42</v>
      </c>
      <c r="P2630" s="8" t="s">
        <v>39</v>
      </c>
      <c r="Q2630" s="8" t="s">
        <v>40</v>
      </c>
      <c r="R2630" s="8" t="s">
        <v>41</v>
      </c>
    </row>
    <row r="2631" spans="1:20">
      <c r="O2631" s="8" t="s">
        <v>43</v>
      </c>
      <c r="P2631" s="8" t="s">
        <v>39</v>
      </c>
      <c r="Q2631" s="8" t="s">
        <v>40</v>
      </c>
      <c r="R2631" s="8" t="s">
        <v>41</v>
      </c>
    </row>
    <row r="2632" spans="1:20">
      <c r="O2632" s="8" t="s">
        <v>38</v>
      </c>
      <c r="P2632" s="8" t="s">
        <v>39</v>
      </c>
      <c r="Q2632" s="8" t="s">
        <v>40</v>
      </c>
      <c r="R2632" s="8" t="s">
        <v>41</v>
      </c>
    </row>
    <row r="2633" spans="1:20">
      <c r="O2633" s="8" t="s">
        <v>42</v>
      </c>
      <c r="P2633" s="8" t="s">
        <v>39</v>
      </c>
      <c r="Q2633" s="8" t="s">
        <v>40</v>
      </c>
      <c r="R2633" s="8" t="s">
        <v>41</v>
      </c>
    </row>
    <row r="2634" spans="1:20">
      <c r="O2634" s="8" t="s">
        <v>43</v>
      </c>
      <c r="P2634" s="8" t="s">
        <v>39</v>
      </c>
      <c r="Q2634" s="8" t="s">
        <v>40</v>
      </c>
      <c r="R2634" s="8" t="s">
        <v>41</v>
      </c>
    </row>
    <row r="2635" spans="1:20">
      <c r="O2635" s="8" t="s">
        <v>38</v>
      </c>
      <c r="P2635" s="8" t="s">
        <v>39</v>
      </c>
      <c r="Q2635" s="8" t="s">
        <v>40</v>
      </c>
      <c r="R2635" s="8" t="s">
        <v>41</v>
      </c>
    </row>
    <row r="2636" spans="1:20">
      <c r="O2636" s="8" t="s">
        <v>42</v>
      </c>
      <c r="P2636" s="8" t="s">
        <v>39</v>
      </c>
      <c r="Q2636" s="8" t="s">
        <v>40</v>
      </c>
      <c r="R2636" s="8" t="s">
        <v>41</v>
      </c>
    </row>
    <row r="2637" spans="1:20">
      <c r="O2637" s="8" t="s">
        <v>43</v>
      </c>
      <c r="P2637" s="8" t="s">
        <v>39</v>
      </c>
      <c r="Q2637" s="8" t="s">
        <v>40</v>
      </c>
      <c r="R2637" s="8" t="s">
        <v>41</v>
      </c>
    </row>
    <row r="2638" spans="1:20">
      <c r="O2638" s="8" t="s">
        <v>38</v>
      </c>
      <c r="P2638" s="8" t="s">
        <v>39</v>
      </c>
      <c r="Q2638" s="8" t="s">
        <v>40</v>
      </c>
      <c r="R2638" s="8" t="s">
        <v>41</v>
      </c>
    </row>
    <row r="2639" spans="1:20">
      <c r="O2639" s="8" t="s">
        <v>42</v>
      </c>
      <c r="P2639" s="8" t="s">
        <v>39</v>
      </c>
      <c r="Q2639" s="8" t="s">
        <v>40</v>
      </c>
      <c r="R2639" s="8" t="s">
        <v>41</v>
      </c>
    </row>
    <row r="2640" spans="1:20">
      <c r="O2640" s="8" t="s">
        <v>43</v>
      </c>
      <c r="P2640" s="8" t="s">
        <v>39</v>
      </c>
      <c r="Q2640" s="8" t="s">
        <v>40</v>
      </c>
      <c r="R2640" s="8" t="s">
        <v>41</v>
      </c>
    </row>
    <row r="2641" spans="1:20">
      <c r="O2641" s="8" t="s">
        <v>38</v>
      </c>
      <c r="P2641" s="8" t="s">
        <v>39</v>
      </c>
      <c r="Q2641" s="8" t="s">
        <v>40</v>
      </c>
      <c r="R2641" s="8" t="s">
        <v>41</v>
      </c>
    </row>
    <row r="2642" spans="1:20">
      <c r="O2642" s="8" t="s">
        <v>42</v>
      </c>
      <c r="P2642" s="8" t="s">
        <v>39</v>
      </c>
      <c r="Q2642" s="8" t="s">
        <v>40</v>
      </c>
      <c r="R2642" s="8" t="s">
        <v>41</v>
      </c>
    </row>
    <row r="2643" spans="1:20">
      <c r="O2643" s="8" t="s">
        <v>43</v>
      </c>
      <c r="P2643" s="8" t="s">
        <v>39</v>
      </c>
      <c r="Q2643" s="8" t="s">
        <v>40</v>
      </c>
      <c r="R2643" s="8" t="s">
        <v>41</v>
      </c>
    </row>
    <row r="2644" spans="1:20">
      <c r="O2644" s="8" t="s">
        <v>38</v>
      </c>
      <c r="P2644" s="8" t="s">
        <v>39</v>
      </c>
      <c r="Q2644" s="8" t="s">
        <v>40</v>
      </c>
      <c r="R2644" s="8" t="s">
        <v>41</v>
      </c>
    </row>
    <row r="2645" spans="1:20">
      <c r="O2645" s="8" t="s">
        <v>42</v>
      </c>
      <c r="P2645" s="8" t="s">
        <v>39</v>
      </c>
      <c r="Q2645" s="8" t="s">
        <v>40</v>
      </c>
      <c r="R2645" s="8" t="s">
        <v>41</v>
      </c>
    </row>
    <row r="2646" spans="1:20">
      <c r="O2646" s="8" t="s">
        <v>43</v>
      </c>
      <c r="P2646" s="8" t="s">
        <v>39</v>
      </c>
      <c r="Q2646" s="8" t="s">
        <v>40</v>
      </c>
      <c r="R2646" s="8" t="s">
        <v>41</v>
      </c>
    </row>
    <row r="2647" spans="1:20">
      <c r="O2647" s="8" t="s">
        <v>38</v>
      </c>
      <c r="P2647" s="8" t="s">
        <v>39</v>
      </c>
      <c r="Q2647" s="8" t="s">
        <v>40</v>
      </c>
      <c r="R2647" s="8" t="s">
        <v>41</v>
      </c>
    </row>
    <row r="2648" spans="1:20">
      <c r="O2648" s="8" t="s">
        <v>42</v>
      </c>
      <c r="P2648" s="8" t="s">
        <v>39</v>
      </c>
      <c r="Q2648" s="8" t="s">
        <v>40</v>
      </c>
      <c r="R2648" s="8" t="s">
        <v>41</v>
      </c>
    </row>
    <row r="2649" spans="1:20">
      <c r="O2649" s="8" t="s">
        <v>43</v>
      </c>
      <c r="P2649" s="8" t="s">
        <v>39</v>
      </c>
      <c r="Q2649" s="8" t="s">
        <v>40</v>
      </c>
      <c r="R2649" s="8" t="s">
        <v>41</v>
      </c>
    </row>
    <row r="2650" spans="1:20">
      <c r="O2650" s="8" t="s">
        <v>38</v>
      </c>
      <c r="P2650" s="8" t="s">
        <v>39</v>
      </c>
      <c r="Q2650" s="8" t="s">
        <v>40</v>
      </c>
      <c r="R2650" s="8" t="s">
        <v>41</v>
      </c>
    </row>
    <row r="2651" spans="1:20">
      <c r="O2651" s="8" t="s">
        <v>42</v>
      </c>
      <c r="P2651" s="8" t="s">
        <v>39</v>
      </c>
      <c r="Q2651" s="8" t="s">
        <v>40</v>
      </c>
      <c r="R2651" s="8" t="s">
        <v>41</v>
      </c>
    </row>
    <row r="2652" spans="1:20">
      <c r="O2652" s="8" t="s">
        <v>43</v>
      </c>
      <c r="P2652" s="8" t="s">
        <v>39</v>
      </c>
      <c r="Q2652" s="8" t="s">
        <v>40</v>
      </c>
      <c r="R2652" s="8" t="s">
        <v>41</v>
      </c>
    </row>
    <row r="2653" spans="1:20">
      <c r="O2653" s="8" t="s">
        <v>38</v>
      </c>
      <c r="P2653" s="8" t="s">
        <v>39</v>
      </c>
      <c r="Q2653" s="8" t="s">
        <v>40</v>
      </c>
      <c r="R2653" s="8" t="s">
        <v>41</v>
      </c>
    </row>
    <row r="2654" spans="1:20">
      <c r="O2654" s="8" t="s">
        <v>42</v>
      </c>
      <c r="P2654" s="8" t="s">
        <v>39</v>
      </c>
      <c r="Q2654" s="8" t="s">
        <v>40</v>
      </c>
      <c r="R2654" s="8" t="s">
        <v>41</v>
      </c>
    </row>
    <row r="2655" spans="1:20">
      <c r="O2655" s="8" t="s">
        <v>43</v>
      </c>
      <c r="P2655" s="8" t="s">
        <v>39</v>
      </c>
      <c r="Q2655" s="8" t="s">
        <v>40</v>
      </c>
      <c r="R2655" s="8" t="s">
        <v>41</v>
      </c>
    </row>
    <row r="2656" spans="1:20">
      <c r="O2656" s="8" t="s">
        <v>38</v>
      </c>
      <c r="P2656" s="8" t="s">
        <v>39</v>
      </c>
      <c r="Q2656" s="8" t="s">
        <v>40</v>
      </c>
      <c r="R2656" s="8" t="s">
        <v>41</v>
      </c>
    </row>
    <row r="2657" spans="1:20">
      <c r="O2657" s="8" t="s">
        <v>42</v>
      </c>
      <c r="P2657" s="8" t="s">
        <v>39</v>
      </c>
      <c r="Q2657" s="8" t="s">
        <v>40</v>
      </c>
      <c r="R2657" s="8" t="s">
        <v>41</v>
      </c>
    </row>
    <row r="2658" spans="1:20">
      <c r="O2658" s="8" t="s">
        <v>43</v>
      </c>
      <c r="P2658" s="8" t="s">
        <v>39</v>
      </c>
      <c r="Q2658" s="8" t="s">
        <v>40</v>
      </c>
      <c r="R2658" s="8" t="s">
        <v>41</v>
      </c>
    </row>
    <row r="2659" spans="1:20">
      <c r="O2659" s="8" t="s">
        <v>38</v>
      </c>
      <c r="P2659" s="8" t="s">
        <v>39</v>
      </c>
      <c r="Q2659" s="8" t="s">
        <v>40</v>
      </c>
      <c r="R2659" s="8" t="s">
        <v>41</v>
      </c>
    </row>
    <row r="2660" spans="1:20">
      <c r="O2660" s="8" t="s">
        <v>42</v>
      </c>
      <c r="P2660" s="8" t="s">
        <v>39</v>
      </c>
      <c r="Q2660" s="8" t="s">
        <v>40</v>
      </c>
      <c r="R2660" s="8" t="s">
        <v>41</v>
      </c>
    </row>
    <row r="2661" spans="1:20">
      <c r="O2661" s="8" t="s">
        <v>43</v>
      </c>
      <c r="P2661" s="8" t="s">
        <v>39</v>
      </c>
      <c r="Q2661" s="8" t="s">
        <v>40</v>
      </c>
      <c r="R2661" s="8" t="s">
        <v>41</v>
      </c>
    </row>
    <row r="2662" spans="1:20">
      <c r="O2662" s="8" t="s">
        <v>38</v>
      </c>
      <c r="P2662" s="8" t="s">
        <v>39</v>
      </c>
      <c r="Q2662" s="8" t="s">
        <v>40</v>
      </c>
      <c r="R2662" s="8" t="s">
        <v>41</v>
      </c>
    </row>
    <row r="2663" spans="1:20">
      <c r="O2663" s="8" t="s">
        <v>42</v>
      </c>
      <c r="P2663" s="8" t="s">
        <v>39</v>
      </c>
      <c r="Q2663" s="8" t="s">
        <v>40</v>
      </c>
      <c r="R2663" s="8" t="s">
        <v>41</v>
      </c>
    </row>
    <row r="2664" spans="1:20">
      <c r="O2664" s="8" t="s">
        <v>43</v>
      </c>
      <c r="P2664" s="8" t="s">
        <v>39</v>
      </c>
      <c r="Q2664" s="8" t="s">
        <v>40</v>
      </c>
      <c r="R2664" s="8" t="s">
        <v>41</v>
      </c>
    </row>
    <row r="2665" spans="1:20">
      <c r="O2665" s="8" t="s">
        <v>38</v>
      </c>
      <c r="P2665" s="8" t="s">
        <v>39</v>
      </c>
      <c r="Q2665" s="8" t="s">
        <v>40</v>
      </c>
      <c r="R2665" s="8" t="s">
        <v>41</v>
      </c>
    </row>
    <row r="2666" spans="1:20">
      <c r="O2666" s="8" t="s">
        <v>42</v>
      </c>
      <c r="P2666" s="8" t="s">
        <v>39</v>
      </c>
      <c r="Q2666" s="8" t="s">
        <v>40</v>
      </c>
      <c r="R2666" s="8" t="s">
        <v>41</v>
      </c>
    </row>
    <row r="2667" spans="1:20">
      <c r="O2667" s="8" t="s">
        <v>43</v>
      </c>
      <c r="P2667" s="8" t="s">
        <v>39</v>
      </c>
      <c r="Q2667" s="8" t="s">
        <v>40</v>
      </c>
      <c r="R2667" s="8" t="s">
        <v>41</v>
      </c>
    </row>
    <row r="2668" spans="1:20">
      <c r="O2668" s="8" t="s">
        <v>38</v>
      </c>
      <c r="P2668" s="8" t="s">
        <v>39</v>
      </c>
      <c r="Q2668" s="8" t="s">
        <v>40</v>
      </c>
      <c r="R2668" s="8" t="s">
        <v>41</v>
      </c>
    </row>
    <row r="2669" spans="1:20">
      <c r="O2669" s="8" t="s">
        <v>42</v>
      </c>
      <c r="P2669" s="8" t="s">
        <v>39</v>
      </c>
      <c r="Q2669" s="8" t="s">
        <v>40</v>
      </c>
      <c r="R2669" s="8" t="s">
        <v>41</v>
      </c>
    </row>
    <row r="2670" spans="1:20">
      <c r="O2670" s="8" t="s">
        <v>43</v>
      </c>
      <c r="P2670" s="8" t="s">
        <v>39</v>
      </c>
      <c r="Q2670" s="8" t="s">
        <v>40</v>
      </c>
      <c r="R2670" s="8" t="s">
        <v>41</v>
      </c>
    </row>
    <row r="2671" spans="1:20">
      <c r="O2671" s="8" t="s">
        <v>38</v>
      </c>
      <c r="P2671" s="8" t="s">
        <v>39</v>
      </c>
      <c r="Q2671" s="8" t="s">
        <v>40</v>
      </c>
      <c r="R2671" s="8" t="s">
        <v>41</v>
      </c>
    </row>
    <row r="2672" spans="1:20">
      <c r="O2672" s="8" t="s">
        <v>42</v>
      </c>
      <c r="P2672" s="8" t="s">
        <v>39</v>
      </c>
      <c r="Q2672" s="8" t="s">
        <v>40</v>
      </c>
      <c r="R2672" s="8" t="s">
        <v>41</v>
      </c>
    </row>
    <row r="2673" spans="1:20">
      <c r="O2673" s="8" t="s">
        <v>43</v>
      </c>
      <c r="P2673" s="8" t="s">
        <v>39</v>
      </c>
      <c r="Q2673" s="8" t="s">
        <v>40</v>
      </c>
      <c r="R2673" s="8" t="s">
        <v>41</v>
      </c>
    </row>
    <row r="2674" spans="1:20">
      <c r="O2674" s="8" t="s">
        <v>38</v>
      </c>
      <c r="P2674" s="8" t="s">
        <v>39</v>
      </c>
      <c r="Q2674" s="8" t="s">
        <v>40</v>
      </c>
      <c r="R2674" s="8" t="s">
        <v>41</v>
      </c>
    </row>
    <row r="2675" spans="1:20">
      <c r="O2675" s="8" t="s">
        <v>42</v>
      </c>
      <c r="P2675" s="8" t="s">
        <v>39</v>
      </c>
      <c r="Q2675" s="8" t="s">
        <v>40</v>
      </c>
      <c r="R2675" s="8" t="s">
        <v>41</v>
      </c>
    </row>
    <row r="2676" spans="1:20">
      <c r="O2676" s="8" t="s">
        <v>43</v>
      </c>
      <c r="P2676" s="8" t="s">
        <v>39</v>
      </c>
      <c r="Q2676" s="8" t="s">
        <v>40</v>
      </c>
      <c r="R2676" s="8" t="s">
        <v>41</v>
      </c>
    </row>
    <row r="2677" spans="1:20">
      <c r="O2677" s="8" t="s">
        <v>38</v>
      </c>
      <c r="P2677" s="8" t="s">
        <v>39</v>
      </c>
      <c r="Q2677" s="8" t="s">
        <v>40</v>
      </c>
      <c r="R2677" s="8" t="s">
        <v>41</v>
      </c>
    </row>
    <row r="2678" spans="1:20">
      <c r="O2678" s="8" t="s">
        <v>42</v>
      </c>
      <c r="P2678" s="8" t="s">
        <v>39</v>
      </c>
      <c r="Q2678" s="8" t="s">
        <v>40</v>
      </c>
      <c r="R2678" s="8" t="s">
        <v>41</v>
      </c>
    </row>
    <row r="2679" spans="1:20">
      <c r="O2679" s="8" t="s">
        <v>43</v>
      </c>
      <c r="P2679" s="8" t="s">
        <v>39</v>
      </c>
      <c r="Q2679" s="8" t="s">
        <v>40</v>
      </c>
      <c r="R2679" s="8" t="s">
        <v>41</v>
      </c>
    </row>
    <row r="2680" spans="1:20">
      <c r="O2680" s="8" t="s">
        <v>38</v>
      </c>
      <c r="P2680" s="8" t="s">
        <v>39</v>
      </c>
      <c r="Q2680" s="8" t="s">
        <v>40</v>
      </c>
      <c r="R2680" s="8" t="s">
        <v>41</v>
      </c>
    </row>
    <row r="2681" spans="1:20">
      <c r="O2681" s="8" t="s">
        <v>42</v>
      </c>
      <c r="P2681" s="8" t="s">
        <v>39</v>
      </c>
      <c r="Q2681" s="8" t="s">
        <v>40</v>
      </c>
      <c r="R2681" s="8" t="s">
        <v>41</v>
      </c>
    </row>
    <row r="2682" spans="1:20">
      <c r="O2682" s="8" t="s">
        <v>43</v>
      </c>
      <c r="P2682" s="8" t="s">
        <v>39</v>
      </c>
      <c r="Q2682" s="8" t="s">
        <v>40</v>
      </c>
      <c r="R2682" s="8" t="s">
        <v>41</v>
      </c>
    </row>
    <row r="2683" spans="1:20">
      <c r="O2683" s="8" t="s">
        <v>38</v>
      </c>
      <c r="P2683" s="8" t="s">
        <v>39</v>
      </c>
      <c r="Q2683" s="8" t="s">
        <v>40</v>
      </c>
      <c r="R2683" s="8" t="s">
        <v>41</v>
      </c>
    </row>
    <row r="2684" spans="1:20">
      <c r="O2684" s="8" t="s">
        <v>42</v>
      </c>
      <c r="P2684" s="8" t="s">
        <v>39</v>
      </c>
      <c r="Q2684" s="8" t="s">
        <v>40</v>
      </c>
      <c r="R2684" s="8" t="s">
        <v>41</v>
      </c>
    </row>
    <row r="2685" spans="1:20">
      <c r="O2685" s="8" t="s">
        <v>43</v>
      </c>
      <c r="P2685" s="8" t="s">
        <v>39</v>
      </c>
      <c r="Q2685" s="8" t="s">
        <v>40</v>
      </c>
      <c r="R2685" s="8" t="s">
        <v>41</v>
      </c>
    </row>
    <row r="2686" spans="1:20">
      <c r="O2686" s="8" t="s">
        <v>38</v>
      </c>
      <c r="P2686" s="8" t="s">
        <v>39</v>
      </c>
      <c r="Q2686" s="8" t="s">
        <v>40</v>
      </c>
      <c r="R2686" s="8" t="s">
        <v>41</v>
      </c>
    </row>
    <row r="2687" spans="1:20">
      <c r="O2687" s="8" t="s">
        <v>42</v>
      </c>
      <c r="P2687" s="8" t="s">
        <v>39</v>
      </c>
      <c r="Q2687" s="8" t="s">
        <v>40</v>
      </c>
      <c r="R2687" s="8" t="s">
        <v>41</v>
      </c>
    </row>
    <row r="2688" spans="1:20">
      <c r="O2688" s="8" t="s">
        <v>43</v>
      </c>
      <c r="P2688" s="8" t="s">
        <v>39</v>
      </c>
      <c r="Q2688" s="8" t="s">
        <v>40</v>
      </c>
      <c r="R2688" s="8" t="s">
        <v>41</v>
      </c>
    </row>
    <row r="2689" spans="1:20">
      <c r="O2689" s="8" t="s">
        <v>38</v>
      </c>
      <c r="P2689" s="8" t="s">
        <v>39</v>
      </c>
      <c r="Q2689" s="8" t="s">
        <v>40</v>
      </c>
      <c r="R2689" s="8" t="s">
        <v>41</v>
      </c>
    </row>
    <row r="2690" spans="1:20">
      <c r="O2690" s="8" t="s">
        <v>42</v>
      </c>
      <c r="P2690" s="8" t="s">
        <v>39</v>
      </c>
      <c r="Q2690" s="8" t="s">
        <v>40</v>
      </c>
      <c r="R2690" s="8" t="s">
        <v>41</v>
      </c>
    </row>
    <row r="2691" spans="1:20">
      <c r="O2691" s="8" t="s">
        <v>43</v>
      </c>
      <c r="P2691" s="8" t="s">
        <v>39</v>
      </c>
      <c r="Q2691" s="8" t="s">
        <v>40</v>
      </c>
      <c r="R2691" s="8" t="s">
        <v>41</v>
      </c>
    </row>
    <row r="2692" spans="1:20">
      <c r="O2692" s="8" t="s">
        <v>38</v>
      </c>
      <c r="P2692" s="8" t="s">
        <v>39</v>
      </c>
      <c r="Q2692" s="8" t="s">
        <v>40</v>
      </c>
      <c r="R2692" s="8" t="s">
        <v>41</v>
      </c>
    </row>
    <row r="2693" spans="1:20">
      <c r="O2693" s="8" t="s">
        <v>42</v>
      </c>
      <c r="P2693" s="8" t="s">
        <v>39</v>
      </c>
      <c r="Q2693" s="8" t="s">
        <v>40</v>
      </c>
      <c r="R2693" s="8" t="s">
        <v>41</v>
      </c>
    </row>
    <row r="2694" spans="1:20">
      <c r="O2694" s="8" t="s">
        <v>43</v>
      </c>
      <c r="P2694" s="8" t="s">
        <v>39</v>
      </c>
      <c r="Q2694" s="8" t="s">
        <v>40</v>
      </c>
      <c r="R2694" s="8" t="s">
        <v>41</v>
      </c>
    </row>
    <row r="2695" spans="1:20">
      <c r="O2695" s="8" t="s">
        <v>38</v>
      </c>
      <c r="P2695" s="8" t="s">
        <v>39</v>
      </c>
      <c r="Q2695" s="8" t="s">
        <v>40</v>
      </c>
      <c r="R2695" s="8" t="s">
        <v>41</v>
      </c>
    </row>
    <row r="2696" spans="1:20">
      <c r="O2696" s="8" t="s">
        <v>42</v>
      </c>
      <c r="P2696" s="8" t="s">
        <v>39</v>
      </c>
      <c r="Q2696" s="8" t="s">
        <v>40</v>
      </c>
      <c r="R2696" s="8" t="s">
        <v>41</v>
      </c>
    </row>
    <row r="2697" spans="1:20">
      <c r="O2697" s="8" t="s">
        <v>43</v>
      </c>
      <c r="P2697" s="8" t="s">
        <v>39</v>
      </c>
      <c r="Q2697" s="8" t="s">
        <v>40</v>
      </c>
      <c r="R2697" s="8" t="s">
        <v>41</v>
      </c>
    </row>
    <row r="2698" spans="1:20">
      <c r="O2698" s="8" t="s">
        <v>38</v>
      </c>
      <c r="P2698" s="8" t="s">
        <v>39</v>
      </c>
      <c r="Q2698" s="8" t="s">
        <v>40</v>
      </c>
      <c r="R2698" s="8" t="s">
        <v>41</v>
      </c>
    </row>
    <row r="2699" spans="1:20">
      <c r="O2699" s="8" t="s">
        <v>42</v>
      </c>
      <c r="P2699" s="8" t="s">
        <v>39</v>
      </c>
      <c r="Q2699" s="8" t="s">
        <v>40</v>
      </c>
      <c r="R2699" s="8" t="s">
        <v>41</v>
      </c>
    </row>
    <row r="2700" spans="1:20">
      <c r="O2700" s="8" t="s">
        <v>43</v>
      </c>
      <c r="P2700" s="8" t="s">
        <v>39</v>
      </c>
      <c r="Q2700" s="8" t="s">
        <v>40</v>
      </c>
      <c r="R2700" s="8" t="s">
        <v>41</v>
      </c>
    </row>
    <row r="2701" spans="1:20">
      <c r="O2701" s="8" t="s">
        <v>38</v>
      </c>
      <c r="P2701" s="8" t="s">
        <v>39</v>
      </c>
      <c r="Q2701" s="8" t="s">
        <v>40</v>
      </c>
      <c r="R2701" s="8" t="s">
        <v>41</v>
      </c>
    </row>
    <row r="2702" spans="1:20">
      <c r="O2702" s="8" t="s">
        <v>42</v>
      </c>
      <c r="P2702" s="8" t="s">
        <v>39</v>
      </c>
      <c r="Q2702" s="8" t="s">
        <v>40</v>
      </c>
      <c r="R2702" s="8" t="s">
        <v>41</v>
      </c>
    </row>
    <row r="2703" spans="1:20">
      <c r="O2703" s="8" t="s">
        <v>43</v>
      </c>
      <c r="P2703" s="8" t="s">
        <v>39</v>
      </c>
      <c r="Q2703" s="8" t="s">
        <v>40</v>
      </c>
      <c r="R2703" s="8" t="s">
        <v>41</v>
      </c>
    </row>
    <row r="2704" spans="1:20">
      <c r="O2704" s="8" t="s">
        <v>38</v>
      </c>
      <c r="P2704" s="8" t="s">
        <v>39</v>
      </c>
      <c r="Q2704" s="8" t="s">
        <v>40</v>
      </c>
      <c r="R2704" s="8" t="s">
        <v>41</v>
      </c>
    </row>
    <row r="2705" spans="1:20">
      <c r="O2705" s="8" t="s">
        <v>42</v>
      </c>
      <c r="P2705" s="8" t="s">
        <v>39</v>
      </c>
      <c r="Q2705" s="8" t="s">
        <v>40</v>
      </c>
      <c r="R2705" s="8" t="s">
        <v>41</v>
      </c>
    </row>
    <row r="2706" spans="1:20">
      <c r="O2706" s="8" t="s">
        <v>43</v>
      </c>
      <c r="P2706" s="8" t="s">
        <v>39</v>
      </c>
      <c r="Q2706" s="8" t="s">
        <v>40</v>
      </c>
      <c r="R2706" s="8" t="s">
        <v>41</v>
      </c>
    </row>
    <row r="2707" spans="1:20">
      <c r="O2707" s="8" t="s">
        <v>38</v>
      </c>
      <c r="P2707" s="8" t="s">
        <v>39</v>
      </c>
      <c r="Q2707" s="8" t="s">
        <v>40</v>
      </c>
      <c r="R2707" s="8" t="s">
        <v>41</v>
      </c>
    </row>
    <row r="2708" spans="1:20">
      <c r="O2708" s="8" t="s">
        <v>42</v>
      </c>
      <c r="P2708" s="8" t="s">
        <v>39</v>
      </c>
      <c r="Q2708" s="8" t="s">
        <v>40</v>
      </c>
      <c r="R2708" s="8" t="s">
        <v>41</v>
      </c>
    </row>
    <row r="2709" spans="1:20">
      <c r="O2709" s="8" t="s">
        <v>43</v>
      </c>
      <c r="P2709" s="8" t="s">
        <v>39</v>
      </c>
      <c r="Q2709" s="8" t="s">
        <v>40</v>
      </c>
      <c r="R2709" s="8" t="s">
        <v>41</v>
      </c>
    </row>
    <row r="2710" spans="1:20">
      <c r="O2710" s="8" t="s">
        <v>38</v>
      </c>
      <c r="P2710" s="8" t="s">
        <v>39</v>
      </c>
      <c r="Q2710" s="8" t="s">
        <v>40</v>
      </c>
      <c r="R2710" s="8" t="s">
        <v>41</v>
      </c>
    </row>
    <row r="2711" spans="1:20">
      <c r="O2711" s="8" t="s">
        <v>42</v>
      </c>
      <c r="P2711" s="8" t="s">
        <v>39</v>
      </c>
      <c r="Q2711" s="8" t="s">
        <v>40</v>
      </c>
      <c r="R2711" s="8" t="s">
        <v>41</v>
      </c>
    </row>
    <row r="2712" spans="1:20">
      <c r="O2712" s="8" t="s">
        <v>43</v>
      </c>
      <c r="P2712" s="8" t="s">
        <v>39</v>
      </c>
      <c r="Q2712" s="8" t="s">
        <v>40</v>
      </c>
      <c r="R2712" s="8" t="s">
        <v>41</v>
      </c>
    </row>
    <row r="2713" spans="1:20">
      <c r="O2713" s="8" t="s">
        <v>38</v>
      </c>
      <c r="P2713" s="8" t="s">
        <v>39</v>
      </c>
      <c r="Q2713" s="8" t="s">
        <v>40</v>
      </c>
      <c r="R2713" s="8" t="s">
        <v>41</v>
      </c>
    </row>
    <row r="2714" spans="1:20">
      <c r="O2714" s="8" t="s">
        <v>42</v>
      </c>
      <c r="P2714" s="8" t="s">
        <v>39</v>
      </c>
      <c r="Q2714" s="8" t="s">
        <v>40</v>
      </c>
      <c r="R2714" s="8" t="s">
        <v>41</v>
      </c>
    </row>
    <row r="2715" spans="1:20">
      <c r="O2715" s="8" t="s">
        <v>43</v>
      </c>
      <c r="P2715" s="8" t="s">
        <v>39</v>
      </c>
      <c r="Q2715" s="8" t="s">
        <v>40</v>
      </c>
      <c r="R2715" s="8" t="s">
        <v>41</v>
      </c>
    </row>
    <row r="2716" spans="1:20">
      <c r="O2716" s="8" t="s">
        <v>38</v>
      </c>
      <c r="P2716" s="8" t="s">
        <v>39</v>
      </c>
      <c r="Q2716" s="8" t="s">
        <v>40</v>
      </c>
      <c r="R2716" s="8" t="s">
        <v>41</v>
      </c>
    </row>
    <row r="2717" spans="1:20">
      <c r="O2717" s="8" t="s">
        <v>42</v>
      </c>
      <c r="P2717" s="8" t="s">
        <v>39</v>
      </c>
      <c r="Q2717" s="8" t="s">
        <v>40</v>
      </c>
      <c r="R2717" s="8" t="s">
        <v>41</v>
      </c>
    </row>
    <row r="2718" spans="1:20">
      <c r="O2718" s="8" t="s">
        <v>43</v>
      </c>
      <c r="P2718" s="8" t="s">
        <v>39</v>
      </c>
      <c r="Q2718" s="8" t="s">
        <v>40</v>
      </c>
      <c r="R2718" s="8" t="s">
        <v>41</v>
      </c>
    </row>
    <row r="2719" spans="1:20">
      <c r="O2719" s="8" t="s">
        <v>38</v>
      </c>
      <c r="P2719" s="8" t="s">
        <v>39</v>
      </c>
      <c r="Q2719" s="8" t="s">
        <v>40</v>
      </c>
      <c r="R2719" s="8" t="s">
        <v>41</v>
      </c>
    </row>
    <row r="2720" spans="1:20">
      <c r="O2720" s="8" t="s">
        <v>42</v>
      </c>
      <c r="P2720" s="8" t="s">
        <v>39</v>
      </c>
      <c r="Q2720" s="8" t="s">
        <v>40</v>
      </c>
      <c r="R2720" s="8" t="s">
        <v>41</v>
      </c>
    </row>
    <row r="2721" spans="1:20">
      <c r="O2721" s="8" t="s">
        <v>43</v>
      </c>
      <c r="P2721" s="8" t="s">
        <v>39</v>
      </c>
      <c r="Q2721" s="8" t="s">
        <v>40</v>
      </c>
      <c r="R2721" s="8" t="s">
        <v>41</v>
      </c>
    </row>
    <row r="2722" spans="1:20">
      <c r="O2722" s="8" t="s">
        <v>38</v>
      </c>
      <c r="P2722" s="8" t="s">
        <v>39</v>
      </c>
      <c r="Q2722" s="8" t="s">
        <v>40</v>
      </c>
      <c r="R2722" s="8" t="s">
        <v>41</v>
      </c>
    </row>
    <row r="2723" spans="1:20">
      <c r="O2723" s="8" t="s">
        <v>42</v>
      </c>
      <c r="P2723" s="8" t="s">
        <v>39</v>
      </c>
      <c r="Q2723" s="8" t="s">
        <v>40</v>
      </c>
      <c r="R2723" s="8" t="s">
        <v>41</v>
      </c>
    </row>
    <row r="2724" spans="1:20">
      <c r="O2724" s="8" t="s">
        <v>43</v>
      </c>
      <c r="P2724" s="8" t="s">
        <v>39</v>
      </c>
      <c r="Q2724" s="8" t="s">
        <v>40</v>
      </c>
      <c r="R2724" s="8" t="s">
        <v>41</v>
      </c>
    </row>
    <row r="2725" spans="1:20">
      <c r="O2725" s="8" t="s">
        <v>38</v>
      </c>
      <c r="P2725" s="8" t="s">
        <v>39</v>
      </c>
      <c r="Q2725" s="8" t="s">
        <v>40</v>
      </c>
      <c r="R2725" s="8" t="s">
        <v>41</v>
      </c>
    </row>
    <row r="2726" spans="1:20">
      <c r="O2726" s="8" t="s">
        <v>42</v>
      </c>
      <c r="P2726" s="8" t="s">
        <v>39</v>
      </c>
      <c r="Q2726" s="8" t="s">
        <v>40</v>
      </c>
      <c r="R2726" s="8" t="s">
        <v>41</v>
      </c>
    </row>
    <row r="2727" spans="1:20">
      <c r="O2727" s="8" t="s">
        <v>43</v>
      </c>
      <c r="P2727" s="8" t="s">
        <v>39</v>
      </c>
      <c r="Q2727" s="8" t="s">
        <v>40</v>
      </c>
      <c r="R2727" s="8" t="s">
        <v>41</v>
      </c>
    </row>
    <row r="2728" spans="1:20">
      <c r="O2728" s="8" t="s">
        <v>38</v>
      </c>
      <c r="P2728" s="8" t="s">
        <v>39</v>
      </c>
      <c r="Q2728" s="8" t="s">
        <v>40</v>
      </c>
      <c r="R2728" s="8" t="s">
        <v>41</v>
      </c>
    </row>
    <row r="2729" spans="1:20">
      <c r="O2729" s="8" t="s">
        <v>42</v>
      </c>
      <c r="P2729" s="8" t="s">
        <v>39</v>
      </c>
      <c r="Q2729" s="8" t="s">
        <v>40</v>
      </c>
      <c r="R2729" s="8" t="s">
        <v>41</v>
      </c>
    </row>
    <row r="2730" spans="1:20">
      <c r="O2730" s="8" t="s">
        <v>43</v>
      </c>
      <c r="P2730" s="8" t="s">
        <v>39</v>
      </c>
      <c r="Q2730" s="8" t="s">
        <v>40</v>
      </c>
      <c r="R2730" s="8" t="s">
        <v>41</v>
      </c>
    </row>
    <row r="2731" spans="1:20">
      <c r="O2731" s="8" t="s">
        <v>38</v>
      </c>
      <c r="P2731" s="8" t="s">
        <v>39</v>
      </c>
      <c r="Q2731" s="8" t="s">
        <v>40</v>
      </c>
      <c r="R2731" s="8" t="s">
        <v>41</v>
      </c>
    </row>
    <row r="2732" spans="1:20">
      <c r="O2732" s="8" t="s">
        <v>42</v>
      </c>
      <c r="P2732" s="8" t="s">
        <v>39</v>
      </c>
      <c r="Q2732" s="8" t="s">
        <v>40</v>
      </c>
      <c r="R2732" s="8" t="s">
        <v>41</v>
      </c>
    </row>
    <row r="2733" spans="1:20">
      <c r="O2733" s="8" t="s">
        <v>43</v>
      </c>
      <c r="P2733" s="8" t="s">
        <v>39</v>
      </c>
      <c r="Q2733" s="8" t="s">
        <v>40</v>
      </c>
      <c r="R2733" s="8" t="s">
        <v>41</v>
      </c>
    </row>
    <row r="2734" spans="1:20">
      <c r="O2734" s="8" t="s">
        <v>38</v>
      </c>
      <c r="P2734" s="8" t="s">
        <v>39</v>
      </c>
      <c r="Q2734" s="8" t="s">
        <v>40</v>
      </c>
      <c r="R2734" s="8" t="s">
        <v>41</v>
      </c>
    </row>
    <row r="2735" spans="1:20">
      <c r="O2735" s="8" t="s">
        <v>42</v>
      </c>
      <c r="P2735" s="8" t="s">
        <v>39</v>
      </c>
      <c r="Q2735" s="8" t="s">
        <v>40</v>
      </c>
      <c r="R2735" s="8" t="s">
        <v>41</v>
      </c>
    </row>
    <row r="2736" spans="1:20">
      <c r="O2736" s="8" t="s">
        <v>43</v>
      </c>
      <c r="P2736" s="8" t="s">
        <v>39</v>
      </c>
      <c r="Q2736" s="8" t="s">
        <v>40</v>
      </c>
      <c r="R2736" s="8" t="s">
        <v>41</v>
      </c>
    </row>
    <row r="2737" spans="1:20">
      <c r="O2737" s="8" t="s">
        <v>38</v>
      </c>
      <c r="P2737" s="8" t="s">
        <v>39</v>
      </c>
      <c r="Q2737" s="8" t="s">
        <v>40</v>
      </c>
      <c r="R2737" s="8" t="s">
        <v>41</v>
      </c>
    </row>
    <row r="2738" spans="1:20">
      <c r="O2738" s="8" t="s">
        <v>42</v>
      </c>
      <c r="P2738" s="8" t="s">
        <v>39</v>
      </c>
      <c r="Q2738" s="8" t="s">
        <v>40</v>
      </c>
      <c r="R2738" s="8" t="s">
        <v>41</v>
      </c>
    </row>
    <row r="2739" spans="1:20">
      <c r="O2739" s="8" t="s">
        <v>43</v>
      </c>
      <c r="P2739" s="8" t="s">
        <v>39</v>
      </c>
      <c r="Q2739" s="8" t="s">
        <v>40</v>
      </c>
      <c r="R2739" s="8" t="s">
        <v>41</v>
      </c>
    </row>
    <row r="2740" spans="1:20">
      <c r="O2740" s="8" t="s">
        <v>38</v>
      </c>
      <c r="P2740" s="8" t="s">
        <v>39</v>
      </c>
      <c r="Q2740" s="8" t="s">
        <v>40</v>
      </c>
      <c r="R2740" s="8" t="s">
        <v>41</v>
      </c>
    </row>
    <row r="2741" spans="1:20">
      <c r="O2741" s="8" t="s">
        <v>42</v>
      </c>
      <c r="P2741" s="8" t="s">
        <v>39</v>
      </c>
      <c r="Q2741" s="8" t="s">
        <v>40</v>
      </c>
      <c r="R2741" s="8" t="s">
        <v>41</v>
      </c>
    </row>
    <row r="2742" spans="1:20">
      <c r="O2742" s="8" t="s">
        <v>43</v>
      </c>
      <c r="P2742" s="8" t="s">
        <v>39</v>
      </c>
      <c r="Q2742" s="8" t="s">
        <v>40</v>
      </c>
      <c r="R2742" s="8" t="s">
        <v>41</v>
      </c>
    </row>
    <row r="2743" spans="1:20">
      <c r="O2743" s="8" t="s">
        <v>38</v>
      </c>
      <c r="P2743" s="8" t="s">
        <v>39</v>
      </c>
      <c r="Q2743" s="8" t="s">
        <v>40</v>
      </c>
      <c r="R2743" s="8" t="s">
        <v>41</v>
      </c>
    </row>
    <row r="2744" spans="1:20">
      <c r="O2744" s="8" t="s">
        <v>42</v>
      </c>
      <c r="P2744" s="8" t="s">
        <v>39</v>
      </c>
      <c r="Q2744" s="8" t="s">
        <v>40</v>
      </c>
      <c r="R2744" s="8" t="s">
        <v>41</v>
      </c>
    </row>
    <row r="2745" spans="1:20">
      <c r="O2745" s="8" t="s">
        <v>43</v>
      </c>
      <c r="P2745" s="8" t="s">
        <v>39</v>
      </c>
      <c r="Q2745" s="8" t="s">
        <v>40</v>
      </c>
      <c r="R2745" s="8" t="s">
        <v>41</v>
      </c>
    </row>
    <row r="2746" spans="1:20">
      <c r="O2746" s="8" t="s">
        <v>38</v>
      </c>
      <c r="P2746" s="8" t="s">
        <v>39</v>
      </c>
      <c r="Q2746" s="8" t="s">
        <v>40</v>
      </c>
      <c r="R2746" s="8" t="s">
        <v>41</v>
      </c>
    </row>
    <row r="2747" spans="1:20">
      <c r="O2747" s="8" t="s">
        <v>42</v>
      </c>
      <c r="P2747" s="8" t="s">
        <v>39</v>
      </c>
      <c r="Q2747" s="8" t="s">
        <v>40</v>
      </c>
      <c r="R2747" s="8" t="s">
        <v>41</v>
      </c>
    </row>
    <row r="2748" spans="1:20">
      <c r="O2748" s="8" t="s">
        <v>43</v>
      </c>
      <c r="P2748" s="8" t="s">
        <v>39</v>
      </c>
      <c r="Q2748" s="8" t="s">
        <v>40</v>
      </c>
      <c r="R2748" s="8" t="s">
        <v>41</v>
      </c>
    </row>
    <row r="2749" spans="1:20">
      <c r="O2749" s="8" t="s">
        <v>38</v>
      </c>
      <c r="P2749" s="8" t="s">
        <v>39</v>
      </c>
      <c r="Q2749" s="8" t="s">
        <v>40</v>
      </c>
      <c r="R2749" s="8" t="s">
        <v>41</v>
      </c>
    </row>
    <row r="2750" spans="1:20">
      <c r="O2750" s="8" t="s">
        <v>42</v>
      </c>
      <c r="P2750" s="8" t="s">
        <v>39</v>
      </c>
      <c r="Q2750" s="8" t="s">
        <v>40</v>
      </c>
      <c r="R2750" s="8" t="s">
        <v>41</v>
      </c>
    </row>
    <row r="2751" spans="1:20">
      <c r="O2751" s="8" t="s">
        <v>43</v>
      </c>
      <c r="P2751" s="8" t="s">
        <v>39</v>
      </c>
      <c r="Q2751" s="8" t="s">
        <v>40</v>
      </c>
      <c r="R2751" s="8" t="s">
        <v>41</v>
      </c>
    </row>
    <row r="2752" spans="1:20">
      <c r="O2752" s="8" t="s">
        <v>38</v>
      </c>
      <c r="P2752" s="8" t="s">
        <v>39</v>
      </c>
      <c r="Q2752" s="8" t="s">
        <v>40</v>
      </c>
      <c r="R2752" s="8" t="s">
        <v>41</v>
      </c>
    </row>
    <row r="2753" spans="1:20">
      <c r="O2753" s="8" t="s">
        <v>42</v>
      </c>
      <c r="P2753" s="8" t="s">
        <v>39</v>
      </c>
      <c r="Q2753" s="8" t="s">
        <v>40</v>
      </c>
      <c r="R2753" s="8" t="s">
        <v>41</v>
      </c>
    </row>
    <row r="2754" spans="1:20">
      <c r="O2754" s="8" t="s">
        <v>43</v>
      </c>
      <c r="P2754" s="8" t="s">
        <v>39</v>
      </c>
      <c r="Q2754" s="8" t="s">
        <v>40</v>
      </c>
      <c r="R2754" s="8" t="s">
        <v>41</v>
      </c>
    </row>
    <row r="2755" spans="1:20">
      <c r="O2755" s="8" t="s">
        <v>38</v>
      </c>
      <c r="P2755" s="8" t="s">
        <v>39</v>
      </c>
      <c r="Q2755" s="8" t="s">
        <v>40</v>
      </c>
      <c r="R2755" s="8" t="s">
        <v>41</v>
      </c>
    </row>
    <row r="2756" spans="1:20">
      <c r="O2756" s="8" t="s">
        <v>42</v>
      </c>
      <c r="P2756" s="8" t="s">
        <v>39</v>
      </c>
      <c r="Q2756" s="8" t="s">
        <v>40</v>
      </c>
      <c r="R2756" s="8" t="s">
        <v>41</v>
      </c>
    </row>
    <row r="2757" spans="1:20">
      <c r="O2757" s="8" t="s">
        <v>43</v>
      </c>
      <c r="P2757" s="8" t="s">
        <v>39</v>
      </c>
      <c r="Q2757" s="8" t="s">
        <v>40</v>
      </c>
      <c r="R2757" s="8" t="s">
        <v>41</v>
      </c>
    </row>
    <row r="2758" spans="1:20">
      <c r="O2758" s="8" t="s">
        <v>38</v>
      </c>
      <c r="P2758" s="8" t="s">
        <v>39</v>
      </c>
      <c r="Q2758" s="8" t="s">
        <v>40</v>
      </c>
      <c r="R2758" s="8" t="s">
        <v>41</v>
      </c>
    </row>
    <row r="2759" spans="1:20">
      <c r="O2759" s="8" t="s">
        <v>42</v>
      </c>
      <c r="P2759" s="8" t="s">
        <v>39</v>
      </c>
      <c r="Q2759" s="8" t="s">
        <v>40</v>
      </c>
      <c r="R2759" s="8" t="s">
        <v>41</v>
      </c>
    </row>
    <row r="2760" spans="1:20">
      <c r="O2760" s="8" t="s">
        <v>43</v>
      </c>
      <c r="P2760" s="8" t="s">
        <v>39</v>
      </c>
      <c r="Q2760" s="8" t="s">
        <v>40</v>
      </c>
      <c r="R2760" s="8" t="s">
        <v>41</v>
      </c>
    </row>
    <row r="2761" spans="1:20">
      <c r="O2761" s="8" t="s">
        <v>38</v>
      </c>
      <c r="P2761" s="8" t="s">
        <v>39</v>
      </c>
      <c r="Q2761" s="8" t="s">
        <v>40</v>
      </c>
      <c r="R2761" s="8" t="s">
        <v>41</v>
      </c>
    </row>
    <row r="2762" spans="1:20">
      <c r="O2762" s="8" t="s">
        <v>42</v>
      </c>
      <c r="P2762" s="8" t="s">
        <v>39</v>
      </c>
      <c r="Q2762" s="8" t="s">
        <v>40</v>
      </c>
      <c r="R2762" s="8" t="s">
        <v>41</v>
      </c>
    </row>
    <row r="2763" spans="1:20">
      <c r="O2763" s="8" t="s">
        <v>43</v>
      </c>
      <c r="P2763" s="8" t="s">
        <v>39</v>
      </c>
      <c r="Q2763" s="8" t="s">
        <v>40</v>
      </c>
      <c r="R2763" s="8" t="s">
        <v>41</v>
      </c>
    </row>
    <row r="2764" spans="1:20">
      <c r="O2764" s="8" t="s">
        <v>38</v>
      </c>
      <c r="P2764" s="8" t="s">
        <v>39</v>
      </c>
      <c r="Q2764" s="8" t="s">
        <v>40</v>
      </c>
      <c r="R2764" s="8" t="s">
        <v>41</v>
      </c>
    </row>
    <row r="2765" spans="1:20">
      <c r="O2765" s="8" t="s">
        <v>42</v>
      </c>
      <c r="P2765" s="8" t="s">
        <v>39</v>
      </c>
      <c r="Q2765" s="8" t="s">
        <v>40</v>
      </c>
      <c r="R2765" s="8" t="s">
        <v>41</v>
      </c>
    </row>
    <row r="2766" spans="1:20">
      <c r="O2766" s="8" t="s">
        <v>43</v>
      </c>
      <c r="P2766" s="8" t="s">
        <v>39</v>
      </c>
      <c r="Q2766" s="8" t="s">
        <v>40</v>
      </c>
      <c r="R2766" s="8" t="s">
        <v>41</v>
      </c>
    </row>
    <row r="2767" spans="1:20">
      <c r="O2767" s="8" t="s">
        <v>38</v>
      </c>
      <c r="P2767" s="8" t="s">
        <v>39</v>
      </c>
      <c r="Q2767" s="8" t="s">
        <v>40</v>
      </c>
      <c r="R2767" s="8" t="s">
        <v>41</v>
      </c>
    </row>
    <row r="2768" spans="1:20">
      <c r="O2768" s="8" t="s">
        <v>42</v>
      </c>
      <c r="P2768" s="8" t="s">
        <v>39</v>
      </c>
      <c r="Q2768" s="8" t="s">
        <v>40</v>
      </c>
      <c r="R2768" s="8" t="s">
        <v>41</v>
      </c>
    </row>
    <row r="2769" spans="1:20">
      <c r="O2769" s="8" t="s">
        <v>43</v>
      </c>
      <c r="P2769" s="8" t="s">
        <v>39</v>
      </c>
      <c r="Q2769" s="8" t="s">
        <v>40</v>
      </c>
      <c r="R2769" s="8" t="s">
        <v>41</v>
      </c>
    </row>
    <row r="2770" spans="1:20">
      <c r="O2770" s="8" t="s">
        <v>38</v>
      </c>
      <c r="P2770" s="8" t="s">
        <v>39</v>
      </c>
      <c r="Q2770" s="8" t="s">
        <v>40</v>
      </c>
      <c r="R2770" s="8" t="s">
        <v>41</v>
      </c>
    </row>
    <row r="2771" spans="1:20">
      <c r="O2771" s="8" t="s">
        <v>42</v>
      </c>
      <c r="P2771" s="8" t="s">
        <v>39</v>
      </c>
      <c r="Q2771" s="8" t="s">
        <v>40</v>
      </c>
      <c r="R2771" s="8" t="s">
        <v>41</v>
      </c>
    </row>
    <row r="2772" spans="1:20">
      <c r="O2772" s="8" t="s">
        <v>43</v>
      </c>
      <c r="P2772" s="8" t="s">
        <v>39</v>
      </c>
      <c r="Q2772" s="8" t="s">
        <v>40</v>
      </c>
      <c r="R2772" s="8" t="s">
        <v>41</v>
      </c>
    </row>
    <row r="2773" spans="1:20">
      <c r="O2773" s="8" t="s">
        <v>38</v>
      </c>
      <c r="P2773" s="8" t="s">
        <v>39</v>
      </c>
      <c r="Q2773" s="8" t="s">
        <v>40</v>
      </c>
      <c r="R2773" s="8" t="s">
        <v>41</v>
      </c>
    </row>
    <row r="2774" spans="1:20">
      <c r="O2774" s="8" t="s">
        <v>42</v>
      </c>
      <c r="P2774" s="8" t="s">
        <v>39</v>
      </c>
      <c r="Q2774" s="8" t="s">
        <v>40</v>
      </c>
      <c r="R2774" s="8" t="s">
        <v>41</v>
      </c>
    </row>
    <row r="2775" spans="1:20">
      <c r="O2775" s="8" t="s">
        <v>43</v>
      </c>
      <c r="P2775" s="8" t="s">
        <v>39</v>
      </c>
      <c r="Q2775" s="8" t="s">
        <v>40</v>
      </c>
      <c r="R2775" s="8" t="s">
        <v>41</v>
      </c>
    </row>
    <row r="2776" spans="1:20">
      <c r="O2776" s="8" t="s">
        <v>38</v>
      </c>
      <c r="P2776" s="8" t="s">
        <v>39</v>
      </c>
      <c r="Q2776" s="8" t="s">
        <v>40</v>
      </c>
      <c r="R2776" s="8" t="s">
        <v>41</v>
      </c>
    </row>
    <row r="2777" spans="1:20">
      <c r="O2777" s="8" t="s">
        <v>42</v>
      </c>
      <c r="P2777" s="8" t="s">
        <v>39</v>
      </c>
      <c r="Q2777" s="8" t="s">
        <v>40</v>
      </c>
      <c r="R2777" s="8" t="s">
        <v>41</v>
      </c>
    </row>
    <row r="2778" spans="1:20">
      <c r="O2778" s="8" t="s">
        <v>43</v>
      </c>
      <c r="P2778" s="8" t="s">
        <v>39</v>
      </c>
      <c r="Q2778" s="8" t="s">
        <v>40</v>
      </c>
      <c r="R2778" s="8" t="s">
        <v>41</v>
      </c>
    </row>
    <row r="2779" spans="1:20">
      <c r="O2779" s="8" t="s">
        <v>38</v>
      </c>
      <c r="P2779" s="8" t="s">
        <v>39</v>
      </c>
      <c r="Q2779" s="8" t="s">
        <v>40</v>
      </c>
      <c r="R2779" s="8" t="s">
        <v>41</v>
      </c>
    </row>
    <row r="2780" spans="1:20">
      <c r="O2780" s="8" t="s">
        <v>42</v>
      </c>
      <c r="P2780" s="8" t="s">
        <v>39</v>
      </c>
      <c r="Q2780" s="8" t="s">
        <v>40</v>
      </c>
      <c r="R2780" s="8" t="s">
        <v>41</v>
      </c>
    </row>
    <row r="2781" spans="1:20">
      <c r="O2781" s="8" t="s">
        <v>43</v>
      </c>
      <c r="P2781" s="8" t="s">
        <v>39</v>
      </c>
      <c r="Q2781" s="8" t="s">
        <v>40</v>
      </c>
      <c r="R2781" s="8" t="s">
        <v>41</v>
      </c>
    </row>
    <row r="2782" spans="1:20">
      <c r="O2782" s="8" t="s">
        <v>38</v>
      </c>
      <c r="P2782" s="8" t="s">
        <v>39</v>
      </c>
      <c r="Q2782" s="8" t="s">
        <v>40</v>
      </c>
      <c r="R2782" s="8" t="s">
        <v>41</v>
      </c>
    </row>
    <row r="2783" spans="1:20">
      <c r="O2783" s="8" t="s">
        <v>42</v>
      </c>
      <c r="P2783" s="8" t="s">
        <v>39</v>
      </c>
      <c r="Q2783" s="8" t="s">
        <v>40</v>
      </c>
      <c r="R2783" s="8" t="s">
        <v>41</v>
      </c>
    </row>
    <row r="2784" spans="1:20">
      <c r="O2784" s="8" t="s">
        <v>43</v>
      </c>
      <c r="P2784" s="8" t="s">
        <v>39</v>
      </c>
      <c r="Q2784" s="8" t="s">
        <v>40</v>
      </c>
      <c r="R2784" s="8" t="s">
        <v>41</v>
      </c>
    </row>
    <row r="2785" spans="1:20">
      <c r="O2785" s="8" t="s">
        <v>38</v>
      </c>
      <c r="P2785" s="8" t="s">
        <v>39</v>
      </c>
      <c r="Q2785" s="8" t="s">
        <v>40</v>
      </c>
      <c r="R2785" s="8" t="s">
        <v>41</v>
      </c>
    </row>
    <row r="2786" spans="1:20">
      <c r="O2786" s="8" t="s">
        <v>42</v>
      </c>
      <c r="P2786" s="8" t="s">
        <v>39</v>
      </c>
      <c r="Q2786" s="8" t="s">
        <v>40</v>
      </c>
      <c r="R2786" s="8" t="s">
        <v>41</v>
      </c>
    </row>
    <row r="2787" spans="1:20">
      <c r="O2787" s="8" t="s">
        <v>43</v>
      </c>
      <c r="P2787" s="8" t="s">
        <v>39</v>
      </c>
      <c r="Q2787" s="8" t="s">
        <v>40</v>
      </c>
      <c r="R2787" s="8" t="s">
        <v>41</v>
      </c>
    </row>
    <row r="2788" spans="1:20">
      <c r="O2788" s="8" t="s">
        <v>38</v>
      </c>
      <c r="P2788" s="8" t="s">
        <v>39</v>
      </c>
      <c r="Q2788" s="8" t="s">
        <v>40</v>
      </c>
      <c r="R2788" s="8" t="s">
        <v>41</v>
      </c>
    </row>
    <row r="2789" spans="1:20">
      <c r="O2789" s="8" t="s">
        <v>42</v>
      </c>
      <c r="P2789" s="8" t="s">
        <v>39</v>
      </c>
      <c r="Q2789" s="8" t="s">
        <v>40</v>
      </c>
      <c r="R2789" s="8" t="s">
        <v>41</v>
      </c>
    </row>
    <row r="2790" spans="1:20">
      <c r="O2790" s="8" t="s">
        <v>43</v>
      </c>
      <c r="P2790" s="8" t="s">
        <v>39</v>
      </c>
      <c r="Q2790" s="8" t="s">
        <v>40</v>
      </c>
      <c r="R2790" s="8" t="s">
        <v>41</v>
      </c>
    </row>
    <row r="2791" spans="1:20">
      <c r="O2791" s="8" t="s">
        <v>38</v>
      </c>
      <c r="P2791" s="8" t="s">
        <v>39</v>
      </c>
      <c r="Q2791" s="8" t="s">
        <v>40</v>
      </c>
      <c r="R2791" s="8" t="s">
        <v>41</v>
      </c>
    </row>
    <row r="2792" spans="1:20">
      <c r="O2792" s="8" t="s">
        <v>42</v>
      </c>
      <c r="P2792" s="8" t="s">
        <v>39</v>
      </c>
      <c r="Q2792" s="8" t="s">
        <v>40</v>
      </c>
      <c r="R2792" s="8" t="s">
        <v>41</v>
      </c>
    </row>
    <row r="2793" spans="1:20">
      <c r="O2793" s="8" t="s">
        <v>43</v>
      </c>
      <c r="P2793" s="8" t="s">
        <v>39</v>
      </c>
      <c r="Q2793" s="8" t="s">
        <v>40</v>
      </c>
      <c r="R2793" s="8" t="s">
        <v>41</v>
      </c>
    </row>
    <row r="2794" spans="1:20">
      <c r="O2794" s="8" t="s">
        <v>38</v>
      </c>
      <c r="P2794" s="8" t="s">
        <v>39</v>
      </c>
      <c r="Q2794" s="8" t="s">
        <v>40</v>
      </c>
      <c r="R2794" s="8" t="s">
        <v>41</v>
      </c>
    </row>
    <row r="2795" spans="1:20">
      <c r="O2795" s="8" t="s">
        <v>42</v>
      </c>
      <c r="P2795" s="8" t="s">
        <v>39</v>
      </c>
      <c r="Q2795" s="8" t="s">
        <v>40</v>
      </c>
      <c r="R2795" s="8" t="s">
        <v>41</v>
      </c>
    </row>
    <row r="2796" spans="1:20">
      <c r="O2796" s="8" t="s">
        <v>43</v>
      </c>
      <c r="P2796" s="8" t="s">
        <v>39</v>
      </c>
      <c r="Q2796" s="8" t="s">
        <v>40</v>
      </c>
      <c r="R2796" s="8" t="s">
        <v>41</v>
      </c>
    </row>
    <row r="2797" spans="1:20">
      <c r="O2797" s="8" t="s">
        <v>38</v>
      </c>
      <c r="P2797" s="8" t="s">
        <v>39</v>
      </c>
      <c r="Q2797" s="8" t="s">
        <v>40</v>
      </c>
      <c r="R2797" s="8" t="s">
        <v>41</v>
      </c>
    </row>
    <row r="2798" spans="1:20">
      <c r="O2798" s="8" t="s">
        <v>42</v>
      </c>
      <c r="P2798" s="8" t="s">
        <v>39</v>
      </c>
      <c r="Q2798" s="8" t="s">
        <v>40</v>
      </c>
      <c r="R2798" s="8" t="s">
        <v>41</v>
      </c>
    </row>
    <row r="2799" spans="1:20">
      <c r="O2799" s="8" t="s">
        <v>43</v>
      </c>
      <c r="P2799" s="8" t="s">
        <v>39</v>
      </c>
      <c r="Q2799" s="8" t="s">
        <v>40</v>
      </c>
      <c r="R2799" s="8" t="s">
        <v>41</v>
      </c>
    </row>
    <row r="2800" spans="1:20">
      <c r="O2800" s="8" t="s">
        <v>38</v>
      </c>
      <c r="P2800" s="8" t="s">
        <v>39</v>
      </c>
      <c r="Q2800" s="8" t="s">
        <v>40</v>
      </c>
      <c r="R2800" s="8" t="s">
        <v>41</v>
      </c>
    </row>
    <row r="2801" spans="1:20">
      <c r="O2801" s="8" t="s">
        <v>42</v>
      </c>
      <c r="P2801" s="8" t="s">
        <v>39</v>
      </c>
      <c r="Q2801" s="8" t="s">
        <v>40</v>
      </c>
      <c r="R2801" s="8" t="s">
        <v>41</v>
      </c>
    </row>
    <row r="2802" spans="1:20">
      <c r="O2802" s="8" t="s">
        <v>43</v>
      </c>
      <c r="P2802" s="8" t="s">
        <v>39</v>
      </c>
      <c r="Q2802" s="8" t="s">
        <v>40</v>
      </c>
      <c r="R2802" s="8" t="s">
        <v>41</v>
      </c>
    </row>
    <row r="2803" spans="1:20">
      <c r="O2803" s="8" t="s">
        <v>38</v>
      </c>
      <c r="P2803" s="8" t="s">
        <v>39</v>
      </c>
      <c r="Q2803" s="8" t="s">
        <v>40</v>
      </c>
      <c r="R2803" s="8" t="s">
        <v>41</v>
      </c>
    </row>
    <row r="2804" spans="1:20">
      <c r="O2804" s="8" t="s">
        <v>42</v>
      </c>
      <c r="P2804" s="8" t="s">
        <v>39</v>
      </c>
      <c r="Q2804" s="8" t="s">
        <v>40</v>
      </c>
      <c r="R2804" s="8" t="s">
        <v>41</v>
      </c>
    </row>
    <row r="2805" spans="1:20">
      <c r="O2805" s="8" t="s">
        <v>43</v>
      </c>
      <c r="P2805" s="8" t="s">
        <v>39</v>
      </c>
      <c r="Q2805" s="8" t="s">
        <v>40</v>
      </c>
      <c r="R2805" s="8" t="s">
        <v>41</v>
      </c>
    </row>
    <row r="2806" spans="1:20">
      <c r="O2806" s="8" t="s">
        <v>38</v>
      </c>
      <c r="P2806" s="8" t="s">
        <v>39</v>
      </c>
      <c r="Q2806" s="8" t="s">
        <v>40</v>
      </c>
      <c r="R2806" s="8" t="s">
        <v>41</v>
      </c>
    </row>
    <row r="2807" spans="1:20">
      <c r="O2807" s="8" t="s">
        <v>42</v>
      </c>
      <c r="P2807" s="8" t="s">
        <v>39</v>
      </c>
      <c r="Q2807" s="8" t="s">
        <v>40</v>
      </c>
      <c r="R2807" s="8" t="s">
        <v>41</v>
      </c>
    </row>
    <row r="2808" spans="1:20">
      <c r="O2808" s="8" t="s">
        <v>43</v>
      </c>
      <c r="P2808" s="8" t="s">
        <v>39</v>
      </c>
      <c r="Q2808" s="8" t="s">
        <v>40</v>
      </c>
      <c r="R2808" s="8" t="s">
        <v>41</v>
      </c>
    </row>
    <row r="2809" spans="1:20">
      <c r="O2809" s="8" t="s">
        <v>38</v>
      </c>
      <c r="P2809" s="8" t="s">
        <v>39</v>
      </c>
      <c r="Q2809" s="8" t="s">
        <v>40</v>
      </c>
      <c r="R2809" s="8" t="s">
        <v>41</v>
      </c>
    </row>
    <row r="2810" spans="1:20">
      <c r="O2810" s="8" t="s">
        <v>42</v>
      </c>
      <c r="P2810" s="8" t="s">
        <v>39</v>
      </c>
      <c r="Q2810" s="8" t="s">
        <v>40</v>
      </c>
      <c r="R2810" s="8" t="s">
        <v>41</v>
      </c>
    </row>
    <row r="2811" spans="1:20">
      <c r="O2811" s="8" t="s">
        <v>43</v>
      </c>
      <c r="P2811" s="8" t="s">
        <v>39</v>
      </c>
      <c r="Q2811" s="8" t="s">
        <v>40</v>
      </c>
      <c r="R2811" s="8" t="s">
        <v>41</v>
      </c>
    </row>
    <row r="2812" spans="1:20">
      <c r="O2812" s="8" t="s">
        <v>38</v>
      </c>
      <c r="P2812" s="8" t="s">
        <v>39</v>
      </c>
      <c r="Q2812" s="8" t="s">
        <v>40</v>
      </c>
      <c r="R2812" s="8" t="s">
        <v>41</v>
      </c>
    </row>
    <row r="2813" spans="1:20">
      <c r="O2813" s="8" t="s">
        <v>42</v>
      </c>
      <c r="P2813" s="8" t="s">
        <v>39</v>
      </c>
      <c r="Q2813" s="8" t="s">
        <v>40</v>
      </c>
      <c r="R2813" s="8" t="s">
        <v>41</v>
      </c>
    </row>
    <row r="2814" spans="1:20">
      <c r="O2814" s="8" t="s">
        <v>43</v>
      </c>
      <c r="P2814" s="8" t="s">
        <v>39</v>
      </c>
      <c r="Q2814" s="8" t="s">
        <v>40</v>
      </c>
      <c r="R2814" s="8" t="s">
        <v>41</v>
      </c>
    </row>
    <row r="2815" spans="1:20">
      <c r="O2815" s="8" t="s">
        <v>38</v>
      </c>
      <c r="P2815" s="8" t="s">
        <v>39</v>
      </c>
      <c r="Q2815" s="8" t="s">
        <v>40</v>
      </c>
      <c r="R2815" s="8" t="s">
        <v>41</v>
      </c>
    </row>
    <row r="2816" spans="1:20">
      <c r="O2816" s="8" t="s">
        <v>42</v>
      </c>
      <c r="P2816" s="8" t="s">
        <v>39</v>
      </c>
      <c r="Q2816" s="8" t="s">
        <v>40</v>
      </c>
      <c r="R2816" s="8" t="s">
        <v>41</v>
      </c>
    </row>
    <row r="2817" spans="1:20">
      <c r="O2817" s="8" t="s">
        <v>43</v>
      </c>
      <c r="P2817" s="8" t="s">
        <v>39</v>
      </c>
      <c r="Q2817" s="8" t="s">
        <v>40</v>
      </c>
      <c r="R2817" s="8" t="s">
        <v>41</v>
      </c>
    </row>
    <row r="2818" spans="1:20">
      <c r="O2818" s="8" t="s">
        <v>38</v>
      </c>
      <c r="P2818" s="8" t="s">
        <v>39</v>
      </c>
      <c r="Q2818" s="8" t="s">
        <v>40</v>
      </c>
      <c r="R2818" s="8" t="s">
        <v>41</v>
      </c>
    </row>
    <row r="2819" spans="1:20">
      <c r="O2819" s="8" t="s">
        <v>42</v>
      </c>
      <c r="P2819" s="8" t="s">
        <v>39</v>
      </c>
      <c r="Q2819" s="8" t="s">
        <v>40</v>
      </c>
      <c r="R2819" s="8" t="s">
        <v>41</v>
      </c>
    </row>
    <row r="2820" spans="1:20">
      <c r="O2820" s="8" t="s">
        <v>43</v>
      </c>
      <c r="P2820" s="8" t="s">
        <v>39</v>
      </c>
      <c r="Q2820" s="8" t="s">
        <v>40</v>
      </c>
      <c r="R2820" s="8" t="s">
        <v>41</v>
      </c>
    </row>
    <row r="2821" spans="1:20">
      <c r="O2821" s="8" t="s">
        <v>38</v>
      </c>
      <c r="P2821" s="8" t="s">
        <v>39</v>
      </c>
      <c r="Q2821" s="8" t="s">
        <v>40</v>
      </c>
      <c r="R2821" s="8" t="s">
        <v>41</v>
      </c>
    </row>
    <row r="2822" spans="1:20">
      <c r="O2822" s="8" t="s">
        <v>42</v>
      </c>
      <c r="P2822" s="8" t="s">
        <v>39</v>
      </c>
      <c r="Q2822" s="8" t="s">
        <v>40</v>
      </c>
      <c r="R2822" s="8" t="s">
        <v>41</v>
      </c>
    </row>
    <row r="2823" spans="1:20">
      <c r="O2823" s="8" t="s">
        <v>43</v>
      </c>
      <c r="P2823" s="8" t="s">
        <v>39</v>
      </c>
      <c r="Q2823" s="8" t="s">
        <v>40</v>
      </c>
      <c r="R2823" s="8" t="s">
        <v>41</v>
      </c>
    </row>
    <row r="2824" spans="1:20">
      <c r="O2824" s="8" t="s">
        <v>38</v>
      </c>
      <c r="P2824" s="8" t="s">
        <v>39</v>
      </c>
      <c r="Q2824" s="8" t="s">
        <v>40</v>
      </c>
      <c r="R2824" s="8" t="s">
        <v>41</v>
      </c>
    </row>
    <row r="2825" spans="1:20">
      <c r="O2825" s="8" t="s">
        <v>42</v>
      </c>
      <c r="P2825" s="8" t="s">
        <v>39</v>
      </c>
      <c r="Q2825" s="8" t="s">
        <v>40</v>
      </c>
      <c r="R2825" s="8" t="s">
        <v>41</v>
      </c>
    </row>
    <row r="2826" spans="1:20">
      <c r="O2826" s="8" t="s">
        <v>43</v>
      </c>
      <c r="P2826" s="8" t="s">
        <v>39</v>
      </c>
      <c r="Q2826" s="8" t="s">
        <v>40</v>
      </c>
      <c r="R2826" s="8" t="s">
        <v>41</v>
      </c>
    </row>
    <row r="2827" spans="1:20">
      <c r="O2827" s="8" t="s">
        <v>38</v>
      </c>
      <c r="P2827" s="8" t="s">
        <v>39</v>
      </c>
      <c r="Q2827" s="8" t="s">
        <v>40</v>
      </c>
      <c r="R2827" s="8" t="s">
        <v>41</v>
      </c>
    </row>
    <row r="2828" spans="1:20">
      <c r="O2828" s="8" t="s">
        <v>42</v>
      </c>
      <c r="P2828" s="8" t="s">
        <v>39</v>
      </c>
      <c r="Q2828" s="8" t="s">
        <v>40</v>
      </c>
      <c r="R2828" s="8" t="s">
        <v>41</v>
      </c>
    </row>
    <row r="2829" spans="1:20">
      <c r="O2829" s="8" t="s">
        <v>43</v>
      </c>
      <c r="P2829" s="8" t="s">
        <v>39</v>
      </c>
      <c r="Q2829" s="8" t="s">
        <v>40</v>
      </c>
      <c r="R2829" s="8" t="s">
        <v>41</v>
      </c>
    </row>
    <row r="2830" spans="1:20">
      <c r="O2830" s="8" t="s">
        <v>38</v>
      </c>
      <c r="P2830" s="8" t="s">
        <v>39</v>
      </c>
      <c r="Q2830" s="8" t="s">
        <v>40</v>
      </c>
      <c r="R2830" s="8" t="s">
        <v>41</v>
      </c>
    </row>
    <row r="2831" spans="1:20">
      <c r="O2831" s="8" t="s">
        <v>42</v>
      </c>
      <c r="P2831" s="8" t="s">
        <v>39</v>
      </c>
      <c r="Q2831" s="8" t="s">
        <v>40</v>
      </c>
      <c r="R2831" s="8" t="s">
        <v>41</v>
      </c>
    </row>
    <row r="2832" spans="1:20">
      <c r="O2832" s="8" t="s">
        <v>43</v>
      </c>
      <c r="P2832" s="8" t="s">
        <v>39</v>
      </c>
      <c r="Q2832" s="8" t="s">
        <v>40</v>
      </c>
      <c r="R2832" s="8" t="s">
        <v>41</v>
      </c>
    </row>
    <row r="2833" spans="1:20">
      <c r="O2833" s="8" t="s">
        <v>38</v>
      </c>
      <c r="P2833" s="8" t="s">
        <v>39</v>
      </c>
      <c r="Q2833" s="8" t="s">
        <v>40</v>
      </c>
      <c r="R2833" s="8" t="s">
        <v>41</v>
      </c>
    </row>
    <row r="2834" spans="1:20">
      <c r="O2834" s="8" t="s">
        <v>42</v>
      </c>
      <c r="P2834" s="8" t="s">
        <v>39</v>
      </c>
      <c r="Q2834" s="8" t="s">
        <v>40</v>
      </c>
      <c r="R2834" s="8" t="s">
        <v>41</v>
      </c>
    </row>
    <row r="2835" spans="1:20">
      <c r="O2835" s="8" t="s">
        <v>43</v>
      </c>
      <c r="P2835" s="8" t="s">
        <v>39</v>
      </c>
      <c r="Q2835" s="8" t="s">
        <v>40</v>
      </c>
      <c r="R2835" s="8" t="s">
        <v>41</v>
      </c>
    </row>
    <row r="2836" spans="1:20">
      <c r="O2836" s="8" t="s">
        <v>38</v>
      </c>
      <c r="P2836" s="8" t="s">
        <v>39</v>
      </c>
      <c r="Q2836" s="8" t="s">
        <v>40</v>
      </c>
      <c r="R2836" s="8" t="s">
        <v>41</v>
      </c>
    </row>
    <row r="2837" spans="1:20">
      <c r="O2837" s="8" t="s">
        <v>42</v>
      </c>
      <c r="P2837" s="8" t="s">
        <v>39</v>
      </c>
      <c r="Q2837" s="8" t="s">
        <v>40</v>
      </c>
      <c r="R2837" s="8" t="s">
        <v>41</v>
      </c>
    </row>
    <row r="2838" spans="1:20">
      <c r="O2838" s="8" t="s">
        <v>43</v>
      </c>
      <c r="P2838" s="8" t="s">
        <v>39</v>
      </c>
      <c r="Q2838" s="8" t="s">
        <v>40</v>
      </c>
      <c r="R2838" s="8" t="s">
        <v>41</v>
      </c>
    </row>
    <row r="2839" spans="1:20">
      <c r="O2839" s="8" t="s">
        <v>38</v>
      </c>
      <c r="P2839" s="8" t="s">
        <v>39</v>
      </c>
      <c r="Q2839" s="8" t="s">
        <v>40</v>
      </c>
      <c r="R2839" s="8" t="s">
        <v>41</v>
      </c>
    </row>
    <row r="2840" spans="1:20">
      <c r="O2840" s="8" t="s">
        <v>42</v>
      </c>
      <c r="P2840" s="8" t="s">
        <v>39</v>
      </c>
      <c r="Q2840" s="8" t="s">
        <v>40</v>
      </c>
      <c r="R2840" s="8" t="s">
        <v>41</v>
      </c>
    </row>
    <row r="2841" spans="1:20">
      <c r="O2841" s="8" t="s">
        <v>43</v>
      </c>
      <c r="P2841" s="8" t="s">
        <v>39</v>
      </c>
      <c r="Q2841" s="8" t="s">
        <v>40</v>
      </c>
      <c r="R2841" s="8" t="s">
        <v>41</v>
      </c>
    </row>
    <row r="2842" spans="1:20">
      <c r="O2842" s="8" t="s">
        <v>38</v>
      </c>
      <c r="P2842" s="8" t="s">
        <v>39</v>
      </c>
      <c r="Q2842" s="8" t="s">
        <v>40</v>
      </c>
      <c r="R2842" s="8" t="s">
        <v>41</v>
      </c>
    </row>
    <row r="2843" spans="1:20">
      <c r="O2843" s="8" t="s">
        <v>42</v>
      </c>
      <c r="P2843" s="8" t="s">
        <v>39</v>
      </c>
      <c r="Q2843" s="8" t="s">
        <v>40</v>
      </c>
      <c r="R2843" s="8" t="s">
        <v>41</v>
      </c>
    </row>
    <row r="2844" spans="1:20">
      <c r="O2844" s="8" t="s">
        <v>43</v>
      </c>
      <c r="P2844" s="8" t="s">
        <v>39</v>
      </c>
      <c r="Q2844" s="8" t="s">
        <v>40</v>
      </c>
      <c r="R2844" s="8" t="s">
        <v>41</v>
      </c>
    </row>
    <row r="2845" spans="1:20">
      <c r="O2845" s="8" t="s">
        <v>38</v>
      </c>
      <c r="P2845" s="8" t="s">
        <v>39</v>
      </c>
      <c r="Q2845" s="8" t="s">
        <v>40</v>
      </c>
      <c r="R2845" s="8" t="s">
        <v>41</v>
      </c>
    </row>
    <row r="2846" spans="1:20">
      <c r="O2846" s="8" t="s">
        <v>42</v>
      </c>
      <c r="P2846" s="8" t="s">
        <v>39</v>
      </c>
      <c r="Q2846" s="8" t="s">
        <v>40</v>
      </c>
      <c r="R2846" s="8" t="s">
        <v>41</v>
      </c>
    </row>
    <row r="2847" spans="1:20">
      <c r="O2847" s="8" t="s">
        <v>43</v>
      </c>
      <c r="P2847" s="8" t="s">
        <v>39</v>
      </c>
      <c r="Q2847" s="8" t="s">
        <v>40</v>
      </c>
      <c r="R2847" s="8" t="s">
        <v>41</v>
      </c>
    </row>
    <row r="2848" spans="1:20">
      <c r="O2848" s="8" t="s">
        <v>38</v>
      </c>
      <c r="P2848" s="8" t="s">
        <v>39</v>
      </c>
      <c r="Q2848" s="8" t="s">
        <v>40</v>
      </c>
      <c r="R2848" s="8" t="s">
        <v>41</v>
      </c>
    </row>
    <row r="2849" spans="1:20">
      <c r="O2849" s="8" t="s">
        <v>42</v>
      </c>
      <c r="P2849" s="8" t="s">
        <v>39</v>
      </c>
      <c r="Q2849" s="8" t="s">
        <v>40</v>
      </c>
      <c r="R2849" s="8" t="s">
        <v>41</v>
      </c>
    </row>
    <row r="2850" spans="1:20">
      <c r="O2850" s="8" t="s">
        <v>43</v>
      </c>
      <c r="P2850" s="8" t="s">
        <v>39</v>
      </c>
      <c r="Q2850" s="8" t="s">
        <v>40</v>
      </c>
      <c r="R2850" s="8" t="s">
        <v>41</v>
      </c>
    </row>
    <row r="2851" spans="1:20">
      <c r="O2851" s="8" t="s">
        <v>38</v>
      </c>
      <c r="P2851" s="8" t="s">
        <v>39</v>
      </c>
      <c r="Q2851" s="8" t="s">
        <v>40</v>
      </c>
      <c r="R2851" s="8" t="s">
        <v>41</v>
      </c>
    </row>
    <row r="2852" spans="1:20">
      <c r="O2852" s="8" t="s">
        <v>42</v>
      </c>
      <c r="P2852" s="8" t="s">
        <v>39</v>
      </c>
      <c r="Q2852" s="8" t="s">
        <v>40</v>
      </c>
      <c r="R2852" s="8" t="s">
        <v>41</v>
      </c>
    </row>
    <row r="2853" spans="1:20">
      <c r="O2853" s="8" t="s">
        <v>43</v>
      </c>
      <c r="P2853" s="8" t="s">
        <v>39</v>
      </c>
      <c r="Q2853" s="8" t="s">
        <v>40</v>
      </c>
      <c r="R2853" s="8" t="s">
        <v>41</v>
      </c>
    </row>
    <row r="2854" spans="1:20">
      <c r="O2854" s="8" t="s">
        <v>38</v>
      </c>
      <c r="P2854" s="8" t="s">
        <v>39</v>
      </c>
      <c r="Q2854" s="8" t="s">
        <v>40</v>
      </c>
      <c r="R2854" s="8" t="s">
        <v>41</v>
      </c>
    </row>
    <row r="2855" spans="1:20">
      <c r="O2855" s="8" t="s">
        <v>42</v>
      </c>
      <c r="P2855" s="8" t="s">
        <v>39</v>
      </c>
      <c r="Q2855" s="8" t="s">
        <v>40</v>
      </c>
      <c r="R2855" s="8" t="s">
        <v>41</v>
      </c>
    </row>
    <row r="2856" spans="1:20">
      <c r="O2856" s="8" t="s">
        <v>43</v>
      </c>
      <c r="P2856" s="8" t="s">
        <v>39</v>
      </c>
      <c r="Q2856" s="8" t="s">
        <v>40</v>
      </c>
      <c r="R2856" s="8" t="s">
        <v>41</v>
      </c>
    </row>
    <row r="2857" spans="1:20">
      <c r="O2857" s="8" t="s">
        <v>38</v>
      </c>
      <c r="P2857" s="8" t="s">
        <v>39</v>
      </c>
      <c r="Q2857" s="8" t="s">
        <v>40</v>
      </c>
      <c r="R2857" s="8" t="s">
        <v>41</v>
      </c>
    </row>
    <row r="2858" spans="1:20">
      <c r="O2858" s="8" t="s">
        <v>42</v>
      </c>
      <c r="P2858" s="8" t="s">
        <v>39</v>
      </c>
      <c r="Q2858" s="8" t="s">
        <v>40</v>
      </c>
      <c r="R2858" s="8" t="s">
        <v>41</v>
      </c>
    </row>
    <row r="2859" spans="1:20">
      <c r="O2859" s="8" t="s">
        <v>43</v>
      </c>
      <c r="P2859" s="8" t="s">
        <v>39</v>
      </c>
      <c r="Q2859" s="8" t="s">
        <v>40</v>
      </c>
      <c r="R2859" s="8" t="s">
        <v>41</v>
      </c>
    </row>
    <row r="2860" spans="1:20">
      <c r="O2860" s="8" t="s">
        <v>38</v>
      </c>
      <c r="P2860" s="8" t="s">
        <v>39</v>
      </c>
      <c r="Q2860" s="8" t="s">
        <v>40</v>
      </c>
      <c r="R2860" s="8" t="s">
        <v>41</v>
      </c>
    </row>
    <row r="2861" spans="1:20">
      <c r="O2861" s="8" t="s">
        <v>42</v>
      </c>
      <c r="P2861" s="8" t="s">
        <v>39</v>
      </c>
      <c r="Q2861" s="8" t="s">
        <v>40</v>
      </c>
      <c r="R2861" s="8" t="s">
        <v>41</v>
      </c>
    </row>
    <row r="2862" spans="1:20">
      <c r="O2862" s="8" t="s">
        <v>43</v>
      </c>
      <c r="P2862" s="8" t="s">
        <v>39</v>
      </c>
      <c r="Q2862" s="8" t="s">
        <v>40</v>
      </c>
      <c r="R2862" s="8" t="s">
        <v>41</v>
      </c>
    </row>
    <row r="2863" spans="1:20">
      <c r="O2863" s="8" t="s">
        <v>38</v>
      </c>
      <c r="P2863" s="8" t="s">
        <v>39</v>
      </c>
      <c r="Q2863" s="8" t="s">
        <v>40</v>
      </c>
      <c r="R2863" s="8" t="s">
        <v>41</v>
      </c>
    </row>
    <row r="2864" spans="1:20">
      <c r="O2864" s="8" t="s">
        <v>42</v>
      </c>
      <c r="P2864" s="8" t="s">
        <v>39</v>
      </c>
      <c r="Q2864" s="8" t="s">
        <v>40</v>
      </c>
      <c r="R2864" s="8" t="s">
        <v>41</v>
      </c>
    </row>
    <row r="2865" spans="1:20">
      <c r="O2865" s="8" t="s">
        <v>43</v>
      </c>
      <c r="P2865" s="8" t="s">
        <v>39</v>
      </c>
      <c r="Q2865" s="8" t="s">
        <v>40</v>
      </c>
      <c r="R2865" s="8" t="s">
        <v>41</v>
      </c>
    </row>
    <row r="2866" spans="1:20">
      <c r="O2866" s="8" t="s">
        <v>38</v>
      </c>
      <c r="P2866" s="8" t="s">
        <v>39</v>
      </c>
      <c r="Q2866" s="8" t="s">
        <v>40</v>
      </c>
      <c r="R2866" s="8" t="s">
        <v>41</v>
      </c>
    </row>
    <row r="2867" spans="1:20">
      <c r="O2867" s="8" t="s">
        <v>42</v>
      </c>
      <c r="P2867" s="8" t="s">
        <v>39</v>
      </c>
      <c r="Q2867" s="8" t="s">
        <v>40</v>
      </c>
      <c r="R2867" s="8" t="s">
        <v>41</v>
      </c>
    </row>
    <row r="2868" spans="1:20">
      <c r="O2868" s="8" t="s">
        <v>43</v>
      </c>
      <c r="P2868" s="8" t="s">
        <v>39</v>
      </c>
      <c r="Q2868" s="8" t="s">
        <v>40</v>
      </c>
      <c r="R2868" s="8" t="s">
        <v>41</v>
      </c>
    </row>
    <row r="2869" spans="1:20">
      <c r="O2869" s="8" t="s">
        <v>38</v>
      </c>
      <c r="P2869" s="8" t="s">
        <v>39</v>
      </c>
      <c r="Q2869" s="8" t="s">
        <v>40</v>
      </c>
      <c r="R2869" s="8" t="s">
        <v>41</v>
      </c>
    </row>
    <row r="2870" spans="1:20">
      <c r="O2870" s="8" t="s">
        <v>42</v>
      </c>
      <c r="P2870" s="8" t="s">
        <v>39</v>
      </c>
      <c r="Q2870" s="8" t="s">
        <v>40</v>
      </c>
      <c r="R2870" s="8" t="s">
        <v>41</v>
      </c>
    </row>
    <row r="2871" spans="1:20">
      <c r="O2871" s="8" t="s">
        <v>43</v>
      </c>
      <c r="P2871" s="8" t="s">
        <v>39</v>
      </c>
      <c r="Q2871" s="8" t="s">
        <v>40</v>
      </c>
      <c r="R2871" s="8" t="s">
        <v>41</v>
      </c>
    </row>
    <row r="2872" spans="1:20">
      <c r="O2872" s="8" t="s">
        <v>38</v>
      </c>
      <c r="P2872" s="8" t="s">
        <v>39</v>
      </c>
      <c r="Q2872" s="8" t="s">
        <v>40</v>
      </c>
      <c r="R2872" s="8" t="s">
        <v>41</v>
      </c>
    </row>
    <row r="2873" spans="1:20">
      <c r="O2873" s="8" t="s">
        <v>42</v>
      </c>
      <c r="P2873" s="8" t="s">
        <v>39</v>
      </c>
      <c r="Q2873" s="8" t="s">
        <v>40</v>
      </c>
      <c r="R2873" s="8" t="s">
        <v>41</v>
      </c>
    </row>
    <row r="2874" spans="1:20">
      <c r="O2874" s="8" t="s">
        <v>43</v>
      </c>
      <c r="P2874" s="8" t="s">
        <v>39</v>
      </c>
      <c r="Q2874" s="8" t="s">
        <v>40</v>
      </c>
      <c r="R2874" s="8" t="s">
        <v>41</v>
      </c>
    </row>
    <row r="2875" spans="1:20">
      <c r="O2875" s="8" t="s">
        <v>38</v>
      </c>
      <c r="P2875" s="8" t="s">
        <v>39</v>
      </c>
      <c r="Q2875" s="8" t="s">
        <v>40</v>
      </c>
      <c r="R2875" s="8" t="s">
        <v>41</v>
      </c>
    </row>
    <row r="2876" spans="1:20">
      <c r="O2876" s="8" t="s">
        <v>42</v>
      </c>
      <c r="P2876" s="8" t="s">
        <v>39</v>
      </c>
      <c r="Q2876" s="8" t="s">
        <v>40</v>
      </c>
      <c r="R2876" s="8" t="s">
        <v>41</v>
      </c>
    </row>
    <row r="2877" spans="1:20">
      <c r="O2877" s="8" t="s">
        <v>43</v>
      </c>
      <c r="P2877" s="8" t="s">
        <v>39</v>
      </c>
      <c r="Q2877" s="8" t="s">
        <v>40</v>
      </c>
      <c r="R2877" s="8" t="s">
        <v>41</v>
      </c>
    </row>
    <row r="2878" spans="1:20">
      <c r="O2878" s="8" t="s">
        <v>38</v>
      </c>
      <c r="P2878" s="8" t="s">
        <v>39</v>
      </c>
      <c r="Q2878" s="8" t="s">
        <v>40</v>
      </c>
      <c r="R2878" s="8" t="s">
        <v>41</v>
      </c>
    </row>
    <row r="2879" spans="1:20">
      <c r="O2879" s="8" t="s">
        <v>42</v>
      </c>
      <c r="P2879" s="8" t="s">
        <v>39</v>
      </c>
      <c r="Q2879" s="8" t="s">
        <v>40</v>
      </c>
      <c r="R2879" s="8" t="s">
        <v>41</v>
      </c>
    </row>
    <row r="2880" spans="1:20">
      <c r="O2880" s="8" t="s">
        <v>43</v>
      </c>
      <c r="P2880" s="8" t="s">
        <v>39</v>
      </c>
      <c r="Q2880" s="8" t="s">
        <v>40</v>
      </c>
      <c r="R2880" s="8" t="s">
        <v>41</v>
      </c>
    </row>
    <row r="2881" spans="1:20">
      <c r="O2881" s="8" t="s">
        <v>38</v>
      </c>
      <c r="P2881" s="8" t="s">
        <v>39</v>
      </c>
      <c r="Q2881" s="8" t="s">
        <v>40</v>
      </c>
      <c r="R2881" s="8" t="s">
        <v>41</v>
      </c>
    </row>
    <row r="2882" spans="1:20">
      <c r="O2882" s="8" t="s">
        <v>42</v>
      </c>
      <c r="P2882" s="8" t="s">
        <v>39</v>
      </c>
      <c r="Q2882" s="8" t="s">
        <v>40</v>
      </c>
      <c r="R2882" s="8" t="s">
        <v>41</v>
      </c>
    </row>
    <row r="2883" spans="1:20">
      <c r="O2883" s="8" t="s">
        <v>43</v>
      </c>
      <c r="P2883" s="8" t="s">
        <v>39</v>
      </c>
      <c r="Q2883" s="8" t="s">
        <v>40</v>
      </c>
      <c r="R2883" s="8" t="s">
        <v>41</v>
      </c>
    </row>
    <row r="2884" spans="1:20">
      <c r="O2884" s="8" t="s">
        <v>38</v>
      </c>
      <c r="P2884" s="8" t="s">
        <v>39</v>
      </c>
      <c r="Q2884" s="8" t="s">
        <v>40</v>
      </c>
      <c r="R2884" s="8" t="s">
        <v>41</v>
      </c>
    </row>
    <row r="2885" spans="1:20">
      <c r="O2885" s="8" t="s">
        <v>42</v>
      </c>
      <c r="P2885" s="8" t="s">
        <v>39</v>
      </c>
      <c r="Q2885" s="8" t="s">
        <v>40</v>
      </c>
      <c r="R2885" s="8" t="s">
        <v>41</v>
      </c>
    </row>
    <row r="2886" spans="1:20">
      <c r="O2886" s="8" t="s">
        <v>43</v>
      </c>
      <c r="P2886" s="8" t="s">
        <v>39</v>
      </c>
      <c r="Q2886" s="8" t="s">
        <v>40</v>
      </c>
      <c r="R2886" s="8" t="s">
        <v>41</v>
      </c>
    </row>
    <row r="2887" spans="1:20">
      <c r="O2887" s="8" t="s">
        <v>38</v>
      </c>
      <c r="P2887" s="8" t="s">
        <v>39</v>
      </c>
      <c r="Q2887" s="8" t="s">
        <v>40</v>
      </c>
      <c r="R2887" s="8" t="s">
        <v>41</v>
      </c>
    </row>
    <row r="2888" spans="1:20">
      <c r="O2888" s="8" t="s">
        <v>42</v>
      </c>
      <c r="P2888" s="8" t="s">
        <v>39</v>
      </c>
      <c r="Q2888" s="8" t="s">
        <v>40</v>
      </c>
      <c r="R2888" s="8" t="s">
        <v>41</v>
      </c>
    </row>
    <row r="2889" spans="1:20">
      <c r="O2889" s="8" t="s">
        <v>43</v>
      </c>
      <c r="P2889" s="8" t="s">
        <v>39</v>
      </c>
      <c r="Q2889" s="8" t="s">
        <v>40</v>
      </c>
      <c r="R2889" s="8" t="s">
        <v>41</v>
      </c>
    </row>
    <row r="2890" spans="1:20">
      <c r="O2890" s="8" t="s">
        <v>38</v>
      </c>
      <c r="P2890" s="8" t="s">
        <v>39</v>
      </c>
      <c r="Q2890" s="8" t="s">
        <v>40</v>
      </c>
      <c r="R2890" s="8" t="s">
        <v>41</v>
      </c>
    </row>
    <row r="2891" spans="1:20">
      <c r="O2891" s="8" t="s">
        <v>42</v>
      </c>
      <c r="P2891" s="8" t="s">
        <v>39</v>
      </c>
      <c r="Q2891" s="8" t="s">
        <v>40</v>
      </c>
      <c r="R2891" s="8" t="s">
        <v>41</v>
      </c>
    </row>
    <row r="2892" spans="1:20">
      <c r="O2892" s="8" t="s">
        <v>43</v>
      </c>
      <c r="P2892" s="8" t="s">
        <v>39</v>
      </c>
      <c r="Q2892" s="8" t="s">
        <v>40</v>
      </c>
      <c r="R2892" s="8" t="s">
        <v>41</v>
      </c>
    </row>
    <row r="2893" spans="1:20">
      <c r="O2893" s="8" t="s">
        <v>38</v>
      </c>
      <c r="P2893" s="8" t="s">
        <v>39</v>
      </c>
      <c r="Q2893" s="8" t="s">
        <v>40</v>
      </c>
      <c r="R2893" s="8" t="s">
        <v>41</v>
      </c>
    </row>
    <row r="2894" spans="1:20">
      <c r="O2894" s="8" t="s">
        <v>42</v>
      </c>
      <c r="P2894" s="8" t="s">
        <v>39</v>
      </c>
      <c r="Q2894" s="8" t="s">
        <v>40</v>
      </c>
      <c r="R2894" s="8" t="s">
        <v>41</v>
      </c>
    </row>
    <row r="2895" spans="1:20">
      <c r="O2895" s="8" t="s">
        <v>43</v>
      </c>
      <c r="P2895" s="8" t="s">
        <v>39</v>
      </c>
      <c r="Q2895" s="8" t="s">
        <v>40</v>
      </c>
      <c r="R2895" s="8" t="s">
        <v>41</v>
      </c>
    </row>
    <row r="2896" spans="1:20">
      <c r="O2896" s="8" t="s">
        <v>38</v>
      </c>
      <c r="P2896" s="8" t="s">
        <v>39</v>
      </c>
      <c r="Q2896" s="8" t="s">
        <v>40</v>
      </c>
      <c r="R2896" s="8" t="s">
        <v>41</v>
      </c>
    </row>
    <row r="2897" spans="1:20">
      <c r="O2897" s="8" t="s">
        <v>42</v>
      </c>
      <c r="P2897" s="8" t="s">
        <v>39</v>
      </c>
      <c r="Q2897" s="8" t="s">
        <v>40</v>
      </c>
      <c r="R2897" s="8" t="s">
        <v>41</v>
      </c>
    </row>
    <row r="2898" spans="1:20">
      <c r="O2898" s="8" t="s">
        <v>43</v>
      </c>
      <c r="P2898" s="8" t="s">
        <v>39</v>
      </c>
      <c r="Q2898" s="8" t="s">
        <v>40</v>
      </c>
      <c r="R2898" s="8" t="s">
        <v>41</v>
      </c>
    </row>
    <row r="2899" spans="1:20">
      <c r="O2899" s="8" t="s">
        <v>38</v>
      </c>
      <c r="P2899" s="8" t="s">
        <v>39</v>
      </c>
      <c r="Q2899" s="8" t="s">
        <v>40</v>
      </c>
      <c r="R2899" s="8" t="s">
        <v>41</v>
      </c>
    </row>
    <row r="2900" spans="1:20">
      <c r="O2900" s="8" t="s">
        <v>42</v>
      </c>
      <c r="P2900" s="8" t="s">
        <v>39</v>
      </c>
      <c r="Q2900" s="8" t="s">
        <v>40</v>
      </c>
      <c r="R2900" s="8" t="s">
        <v>41</v>
      </c>
    </row>
    <row r="2901" spans="1:20">
      <c r="O2901" s="8" t="s">
        <v>43</v>
      </c>
      <c r="P2901" s="8" t="s">
        <v>39</v>
      </c>
      <c r="Q2901" s="8" t="s">
        <v>40</v>
      </c>
      <c r="R2901" s="8" t="s">
        <v>41</v>
      </c>
    </row>
    <row r="2902" spans="1:20">
      <c r="O2902" s="8" t="s">
        <v>38</v>
      </c>
      <c r="P2902" s="8" t="s">
        <v>39</v>
      </c>
      <c r="Q2902" s="8" t="s">
        <v>40</v>
      </c>
      <c r="R2902" s="8" t="s">
        <v>41</v>
      </c>
    </row>
    <row r="2903" spans="1:20">
      <c r="O2903" s="8" t="s">
        <v>42</v>
      </c>
      <c r="P2903" s="8" t="s">
        <v>39</v>
      </c>
      <c r="Q2903" s="8" t="s">
        <v>40</v>
      </c>
      <c r="R2903" s="8" t="s">
        <v>41</v>
      </c>
    </row>
    <row r="2904" spans="1:20">
      <c r="O2904" s="8" t="s">
        <v>43</v>
      </c>
      <c r="P2904" s="8" t="s">
        <v>39</v>
      </c>
      <c r="Q2904" s="8" t="s">
        <v>40</v>
      </c>
      <c r="R2904" s="8" t="s">
        <v>41</v>
      </c>
    </row>
    <row r="2905" spans="1:20">
      <c r="O2905" s="8" t="s">
        <v>38</v>
      </c>
      <c r="P2905" s="8" t="s">
        <v>39</v>
      </c>
      <c r="Q2905" s="8" t="s">
        <v>40</v>
      </c>
      <c r="R2905" s="8" t="s">
        <v>41</v>
      </c>
    </row>
    <row r="2906" spans="1:20">
      <c r="O2906" s="8" t="s">
        <v>42</v>
      </c>
      <c r="P2906" s="8" t="s">
        <v>39</v>
      </c>
      <c r="Q2906" s="8" t="s">
        <v>40</v>
      </c>
      <c r="R2906" s="8" t="s">
        <v>41</v>
      </c>
    </row>
    <row r="2907" spans="1:20">
      <c r="O2907" s="8" t="s">
        <v>43</v>
      </c>
      <c r="P2907" s="8" t="s">
        <v>39</v>
      </c>
      <c r="Q2907" s="8" t="s">
        <v>40</v>
      </c>
      <c r="R2907" s="8" t="s">
        <v>41</v>
      </c>
    </row>
    <row r="2908" spans="1:20">
      <c r="O2908" s="8" t="s">
        <v>38</v>
      </c>
      <c r="P2908" s="8" t="s">
        <v>39</v>
      </c>
      <c r="Q2908" s="8" t="s">
        <v>40</v>
      </c>
      <c r="R2908" s="8" t="s">
        <v>41</v>
      </c>
    </row>
    <row r="2909" spans="1:20">
      <c r="O2909" s="8" t="s">
        <v>42</v>
      </c>
      <c r="P2909" s="8" t="s">
        <v>39</v>
      </c>
      <c r="Q2909" s="8" t="s">
        <v>40</v>
      </c>
      <c r="R2909" s="8" t="s">
        <v>41</v>
      </c>
    </row>
    <row r="2910" spans="1:20">
      <c r="O2910" s="8" t="s">
        <v>43</v>
      </c>
      <c r="P2910" s="8" t="s">
        <v>39</v>
      </c>
      <c r="Q2910" s="8" t="s">
        <v>40</v>
      </c>
      <c r="R2910" s="8" t="s">
        <v>41</v>
      </c>
    </row>
    <row r="2911" spans="1:20">
      <c r="O2911" s="8" t="s">
        <v>38</v>
      </c>
      <c r="P2911" s="8" t="s">
        <v>39</v>
      </c>
      <c r="Q2911" s="8" t="s">
        <v>40</v>
      </c>
      <c r="R2911" s="8" t="s">
        <v>41</v>
      </c>
    </row>
    <row r="2912" spans="1:20">
      <c r="O2912" s="8" t="s">
        <v>42</v>
      </c>
      <c r="P2912" s="8" t="s">
        <v>39</v>
      </c>
      <c r="Q2912" s="8" t="s">
        <v>40</v>
      </c>
      <c r="R2912" s="8" t="s">
        <v>41</v>
      </c>
    </row>
    <row r="2913" spans="1:20">
      <c r="O2913" s="8" t="s">
        <v>43</v>
      </c>
      <c r="P2913" s="8" t="s">
        <v>39</v>
      </c>
      <c r="Q2913" s="8" t="s">
        <v>40</v>
      </c>
      <c r="R2913" s="8" t="s">
        <v>41</v>
      </c>
    </row>
    <row r="2914" spans="1:20">
      <c r="O2914" s="8" t="s">
        <v>38</v>
      </c>
      <c r="P2914" s="8" t="s">
        <v>39</v>
      </c>
      <c r="Q2914" s="8" t="s">
        <v>40</v>
      </c>
      <c r="R2914" s="8" t="s">
        <v>41</v>
      </c>
    </row>
    <row r="2915" spans="1:20">
      <c r="O2915" s="8" t="s">
        <v>42</v>
      </c>
      <c r="P2915" s="8" t="s">
        <v>39</v>
      </c>
      <c r="Q2915" s="8" t="s">
        <v>40</v>
      </c>
      <c r="R2915" s="8" t="s">
        <v>41</v>
      </c>
    </row>
    <row r="2916" spans="1:20">
      <c r="O2916" s="8" t="s">
        <v>43</v>
      </c>
      <c r="P2916" s="8" t="s">
        <v>39</v>
      </c>
      <c r="Q2916" s="8" t="s">
        <v>40</v>
      </c>
      <c r="R2916" s="8" t="s">
        <v>41</v>
      </c>
    </row>
    <row r="2917" spans="1:20">
      <c r="O2917" s="8" t="s">
        <v>38</v>
      </c>
      <c r="P2917" s="8" t="s">
        <v>39</v>
      </c>
      <c r="Q2917" s="8" t="s">
        <v>40</v>
      </c>
      <c r="R2917" s="8" t="s">
        <v>41</v>
      </c>
    </row>
    <row r="2918" spans="1:20">
      <c r="O2918" s="8" t="s">
        <v>42</v>
      </c>
      <c r="P2918" s="8" t="s">
        <v>39</v>
      </c>
      <c r="Q2918" s="8" t="s">
        <v>40</v>
      </c>
      <c r="R2918" s="8" t="s">
        <v>41</v>
      </c>
    </row>
    <row r="2919" spans="1:20">
      <c r="O2919" s="8" t="s">
        <v>43</v>
      </c>
      <c r="P2919" s="8" t="s">
        <v>39</v>
      </c>
      <c r="Q2919" s="8" t="s">
        <v>40</v>
      </c>
      <c r="R2919" s="8" t="s">
        <v>41</v>
      </c>
    </row>
    <row r="2920" spans="1:20">
      <c r="O2920" s="8" t="s">
        <v>38</v>
      </c>
      <c r="P2920" s="8" t="s">
        <v>39</v>
      </c>
      <c r="Q2920" s="8" t="s">
        <v>40</v>
      </c>
      <c r="R2920" s="8" t="s">
        <v>41</v>
      </c>
    </row>
    <row r="2921" spans="1:20">
      <c r="O2921" s="8" t="s">
        <v>42</v>
      </c>
      <c r="P2921" s="8" t="s">
        <v>39</v>
      </c>
      <c r="Q2921" s="8" t="s">
        <v>40</v>
      </c>
      <c r="R2921" s="8" t="s">
        <v>41</v>
      </c>
    </row>
    <row r="2922" spans="1:20">
      <c r="O2922" s="8" t="s">
        <v>43</v>
      </c>
      <c r="P2922" s="8" t="s">
        <v>39</v>
      </c>
      <c r="Q2922" s="8" t="s">
        <v>40</v>
      </c>
      <c r="R2922" s="8" t="s">
        <v>41</v>
      </c>
    </row>
    <row r="2923" spans="1:20">
      <c r="O2923" s="8" t="s">
        <v>38</v>
      </c>
      <c r="P2923" s="8" t="s">
        <v>39</v>
      </c>
      <c r="Q2923" s="8" t="s">
        <v>40</v>
      </c>
      <c r="R2923" s="8" t="s">
        <v>41</v>
      </c>
    </row>
    <row r="2924" spans="1:20">
      <c r="O2924" s="8" t="s">
        <v>42</v>
      </c>
      <c r="P2924" s="8" t="s">
        <v>39</v>
      </c>
      <c r="Q2924" s="8" t="s">
        <v>40</v>
      </c>
      <c r="R2924" s="8" t="s">
        <v>41</v>
      </c>
    </row>
    <row r="2925" spans="1:20">
      <c r="O2925" s="8" t="s">
        <v>43</v>
      </c>
      <c r="P2925" s="8" t="s">
        <v>39</v>
      </c>
      <c r="Q2925" s="8" t="s">
        <v>40</v>
      </c>
      <c r="R2925" s="8" t="s">
        <v>41</v>
      </c>
    </row>
    <row r="2926" spans="1:20">
      <c r="O2926" s="8" t="s">
        <v>38</v>
      </c>
      <c r="P2926" s="8" t="s">
        <v>39</v>
      </c>
      <c r="Q2926" s="8" t="s">
        <v>40</v>
      </c>
      <c r="R2926" s="8" t="s">
        <v>41</v>
      </c>
    </row>
    <row r="2927" spans="1:20">
      <c r="O2927" s="8" t="s">
        <v>42</v>
      </c>
      <c r="P2927" s="8" t="s">
        <v>39</v>
      </c>
      <c r="Q2927" s="8" t="s">
        <v>40</v>
      </c>
      <c r="R2927" s="8" t="s">
        <v>41</v>
      </c>
    </row>
    <row r="2928" spans="1:20">
      <c r="O2928" s="8" t="s">
        <v>43</v>
      </c>
      <c r="P2928" s="8" t="s">
        <v>39</v>
      </c>
      <c r="Q2928" s="8" t="s">
        <v>40</v>
      </c>
      <c r="R2928" s="8" t="s">
        <v>41</v>
      </c>
    </row>
    <row r="2929" spans="1:20">
      <c r="O2929" s="8" t="s">
        <v>38</v>
      </c>
      <c r="P2929" s="8" t="s">
        <v>39</v>
      </c>
      <c r="Q2929" s="8" t="s">
        <v>40</v>
      </c>
      <c r="R2929" s="8" t="s">
        <v>41</v>
      </c>
    </row>
    <row r="2930" spans="1:20">
      <c r="O2930" s="8" t="s">
        <v>42</v>
      </c>
      <c r="P2930" s="8" t="s">
        <v>39</v>
      </c>
      <c r="Q2930" s="8" t="s">
        <v>40</v>
      </c>
      <c r="R2930" s="8" t="s">
        <v>41</v>
      </c>
    </row>
    <row r="2931" spans="1:20">
      <c r="O2931" s="8" t="s">
        <v>43</v>
      </c>
      <c r="P2931" s="8" t="s">
        <v>39</v>
      </c>
      <c r="Q2931" s="8" t="s">
        <v>40</v>
      </c>
      <c r="R2931" s="8" t="s">
        <v>41</v>
      </c>
    </row>
    <row r="2932" spans="1:20">
      <c r="O2932" s="8" t="s">
        <v>38</v>
      </c>
      <c r="P2932" s="8" t="s">
        <v>39</v>
      </c>
      <c r="Q2932" s="8" t="s">
        <v>40</v>
      </c>
      <c r="R2932" s="8" t="s">
        <v>41</v>
      </c>
    </row>
    <row r="2933" spans="1:20">
      <c r="O2933" s="8" t="s">
        <v>42</v>
      </c>
      <c r="P2933" s="8" t="s">
        <v>39</v>
      </c>
      <c r="Q2933" s="8" t="s">
        <v>40</v>
      </c>
      <c r="R2933" s="8" t="s">
        <v>41</v>
      </c>
    </row>
    <row r="2934" spans="1:20">
      <c r="O2934" s="8" t="s">
        <v>43</v>
      </c>
      <c r="P2934" s="8" t="s">
        <v>39</v>
      </c>
      <c r="Q2934" s="8" t="s">
        <v>40</v>
      </c>
      <c r="R2934" s="8" t="s">
        <v>41</v>
      </c>
    </row>
    <row r="2935" spans="1:20">
      <c r="O2935" s="8" t="s">
        <v>38</v>
      </c>
      <c r="P2935" s="8" t="s">
        <v>39</v>
      </c>
      <c r="Q2935" s="8" t="s">
        <v>40</v>
      </c>
      <c r="R2935" s="8" t="s">
        <v>41</v>
      </c>
    </row>
    <row r="2936" spans="1:20">
      <c r="O2936" s="8" t="s">
        <v>42</v>
      </c>
      <c r="P2936" s="8" t="s">
        <v>39</v>
      </c>
      <c r="Q2936" s="8" t="s">
        <v>40</v>
      </c>
      <c r="R2936" s="8" t="s">
        <v>41</v>
      </c>
    </row>
    <row r="2937" spans="1:20">
      <c r="O2937" s="8" t="s">
        <v>43</v>
      </c>
      <c r="P2937" s="8" t="s">
        <v>39</v>
      </c>
      <c r="Q2937" s="8" t="s">
        <v>40</v>
      </c>
      <c r="R2937" s="8" t="s">
        <v>41</v>
      </c>
    </row>
    <row r="2938" spans="1:20">
      <c r="O2938" s="8" t="s">
        <v>38</v>
      </c>
      <c r="P2938" s="8" t="s">
        <v>39</v>
      </c>
      <c r="Q2938" s="8" t="s">
        <v>40</v>
      </c>
      <c r="R2938" s="8" t="s">
        <v>41</v>
      </c>
    </row>
    <row r="2939" spans="1:20">
      <c r="O2939" s="8" t="s">
        <v>42</v>
      </c>
      <c r="P2939" s="8" t="s">
        <v>39</v>
      </c>
      <c r="Q2939" s="8" t="s">
        <v>40</v>
      </c>
      <c r="R2939" s="8" t="s">
        <v>41</v>
      </c>
    </row>
    <row r="2940" spans="1:20">
      <c r="O2940" s="8" t="s">
        <v>43</v>
      </c>
      <c r="P2940" s="8" t="s">
        <v>39</v>
      </c>
      <c r="Q2940" s="8" t="s">
        <v>40</v>
      </c>
      <c r="R2940" s="8" t="s">
        <v>41</v>
      </c>
    </row>
    <row r="2941" spans="1:20">
      <c r="O2941" s="8" t="s">
        <v>38</v>
      </c>
      <c r="P2941" s="8" t="s">
        <v>39</v>
      </c>
      <c r="Q2941" s="8" t="s">
        <v>40</v>
      </c>
      <c r="R2941" s="8" t="s">
        <v>41</v>
      </c>
    </row>
    <row r="2942" spans="1:20">
      <c r="O2942" s="8" t="s">
        <v>42</v>
      </c>
      <c r="P2942" s="8" t="s">
        <v>39</v>
      </c>
      <c r="Q2942" s="8" t="s">
        <v>40</v>
      </c>
      <c r="R2942" s="8" t="s">
        <v>41</v>
      </c>
    </row>
    <row r="2943" spans="1:20">
      <c r="O2943" s="8" t="s">
        <v>43</v>
      </c>
      <c r="P2943" s="8" t="s">
        <v>39</v>
      </c>
      <c r="Q2943" s="8" t="s">
        <v>40</v>
      </c>
      <c r="R2943" s="8" t="s">
        <v>41</v>
      </c>
    </row>
    <row r="2944" spans="1:20">
      <c r="O2944" s="8" t="s">
        <v>38</v>
      </c>
      <c r="P2944" s="8" t="s">
        <v>39</v>
      </c>
      <c r="Q2944" s="8" t="s">
        <v>40</v>
      </c>
      <c r="R2944" s="8" t="s">
        <v>41</v>
      </c>
    </row>
    <row r="2945" spans="1:20">
      <c r="O2945" s="8" t="s">
        <v>42</v>
      </c>
      <c r="P2945" s="8" t="s">
        <v>39</v>
      </c>
      <c r="Q2945" s="8" t="s">
        <v>40</v>
      </c>
      <c r="R2945" s="8" t="s">
        <v>41</v>
      </c>
    </row>
    <row r="2946" spans="1:20">
      <c r="O2946" s="8" t="s">
        <v>43</v>
      </c>
      <c r="P2946" s="8" t="s">
        <v>39</v>
      </c>
      <c r="Q2946" s="8" t="s">
        <v>40</v>
      </c>
      <c r="R2946" s="8" t="s">
        <v>41</v>
      </c>
    </row>
    <row r="2947" spans="1:20">
      <c r="O2947" s="8" t="s">
        <v>38</v>
      </c>
      <c r="P2947" s="8" t="s">
        <v>39</v>
      </c>
      <c r="Q2947" s="8" t="s">
        <v>40</v>
      </c>
      <c r="R2947" s="8" t="s">
        <v>41</v>
      </c>
    </row>
    <row r="2948" spans="1:20">
      <c r="O2948" s="8" t="s">
        <v>42</v>
      </c>
      <c r="P2948" s="8" t="s">
        <v>39</v>
      </c>
      <c r="Q2948" s="8" t="s">
        <v>40</v>
      </c>
      <c r="R2948" s="8" t="s">
        <v>41</v>
      </c>
    </row>
    <row r="2949" spans="1:20">
      <c r="O2949" s="8" t="s">
        <v>43</v>
      </c>
      <c r="P2949" s="8" t="s">
        <v>39</v>
      </c>
      <c r="Q2949" s="8" t="s">
        <v>40</v>
      </c>
      <c r="R2949" s="8" t="s">
        <v>41</v>
      </c>
    </row>
    <row r="2950" spans="1:20">
      <c r="O2950" s="8" t="s">
        <v>38</v>
      </c>
      <c r="P2950" s="8" t="s">
        <v>39</v>
      </c>
      <c r="Q2950" s="8" t="s">
        <v>40</v>
      </c>
      <c r="R2950" s="8" t="s">
        <v>41</v>
      </c>
    </row>
    <row r="2951" spans="1:20">
      <c r="O2951" s="8" t="s">
        <v>42</v>
      </c>
      <c r="P2951" s="8" t="s">
        <v>39</v>
      </c>
      <c r="Q2951" s="8" t="s">
        <v>40</v>
      </c>
      <c r="R2951" s="8" t="s">
        <v>41</v>
      </c>
    </row>
    <row r="2952" spans="1:20">
      <c r="O2952" s="8" t="s">
        <v>43</v>
      </c>
      <c r="P2952" s="8" t="s">
        <v>39</v>
      </c>
      <c r="Q2952" s="8" t="s">
        <v>40</v>
      </c>
      <c r="R2952" s="8" t="s">
        <v>41</v>
      </c>
    </row>
    <row r="2953" spans="1:20">
      <c r="O2953" s="8" t="s">
        <v>38</v>
      </c>
      <c r="P2953" s="8" t="s">
        <v>39</v>
      </c>
      <c r="Q2953" s="8" t="s">
        <v>40</v>
      </c>
      <c r="R2953" s="8" t="s">
        <v>41</v>
      </c>
    </row>
    <row r="2954" spans="1:20">
      <c r="O2954" s="8" t="s">
        <v>42</v>
      </c>
      <c r="P2954" s="8" t="s">
        <v>39</v>
      </c>
      <c r="Q2954" s="8" t="s">
        <v>40</v>
      </c>
      <c r="R2954" s="8" t="s">
        <v>41</v>
      </c>
    </row>
    <row r="2955" spans="1:20">
      <c r="O2955" s="8" t="s">
        <v>43</v>
      </c>
      <c r="P2955" s="8" t="s">
        <v>39</v>
      </c>
      <c r="Q2955" s="8" t="s">
        <v>40</v>
      </c>
      <c r="R2955" s="8" t="s">
        <v>41</v>
      </c>
    </row>
    <row r="2956" spans="1:20">
      <c r="O2956" s="8" t="s">
        <v>38</v>
      </c>
      <c r="P2956" s="8" t="s">
        <v>39</v>
      </c>
      <c r="Q2956" s="8" t="s">
        <v>40</v>
      </c>
      <c r="R2956" s="8" t="s">
        <v>41</v>
      </c>
    </row>
    <row r="2957" spans="1:20">
      <c r="O2957" s="8" t="s">
        <v>42</v>
      </c>
      <c r="P2957" s="8" t="s">
        <v>39</v>
      </c>
      <c r="Q2957" s="8" t="s">
        <v>40</v>
      </c>
      <c r="R2957" s="8" t="s">
        <v>41</v>
      </c>
    </row>
    <row r="2958" spans="1:20">
      <c r="O2958" s="8" t="s">
        <v>43</v>
      </c>
      <c r="P2958" s="8" t="s">
        <v>39</v>
      </c>
      <c r="Q2958" s="8" t="s">
        <v>40</v>
      </c>
      <c r="R2958" s="8" t="s">
        <v>41</v>
      </c>
    </row>
    <row r="2959" spans="1:20">
      <c r="O2959" s="8" t="s">
        <v>38</v>
      </c>
      <c r="P2959" s="8" t="s">
        <v>39</v>
      </c>
      <c r="Q2959" s="8" t="s">
        <v>40</v>
      </c>
      <c r="R2959" s="8" t="s">
        <v>41</v>
      </c>
    </row>
    <row r="2960" spans="1:20">
      <c r="O2960" s="8" t="s">
        <v>42</v>
      </c>
      <c r="P2960" s="8" t="s">
        <v>39</v>
      </c>
      <c r="Q2960" s="8" t="s">
        <v>40</v>
      </c>
      <c r="R2960" s="8" t="s">
        <v>41</v>
      </c>
    </row>
    <row r="2961" spans="1:20">
      <c r="O2961" s="8" t="s">
        <v>43</v>
      </c>
      <c r="P2961" s="8" t="s">
        <v>39</v>
      </c>
      <c r="Q2961" s="8" t="s">
        <v>40</v>
      </c>
      <c r="R2961" s="8" t="s">
        <v>41</v>
      </c>
    </row>
    <row r="2962" spans="1:20">
      <c r="O2962" s="8" t="s">
        <v>38</v>
      </c>
      <c r="P2962" s="8" t="s">
        <v>39</v>
      </c>
      <c r="Q2962" s="8" t="s">
        <v>40</v>
      </c>
      <c r="R2962" s="8" t="s">
        <v>41</v>
      </c>
    </row>
    <row r="2963" spans="1:20">
      <c r="O2963" s="8" t="s">
        <v>42</v>
      </c>
      <c r="P2963" s="8" t="s">
        <v>39</v>
      </c>
      <c r="Q2963" s="8" t="s">
        <v>40</v>
      </c>
      <c r="R2963" s="8" t="s">
        <v>41</v>
      </c>
    </row>
    <row r="2964" spans="1:20">
      <c r="O2964" s="8" t="s">
        <v>43</v>
      </c>
      <c r="P2964" s="8" t="s">
        <v>39</v>
      </c>
      <c r="Q2964" s="8" t="s">
        <v>40</v>
      </c>
      <c r="R2964" s="8" t="s">
        <v>41</v>
      </c>
    </row>
    <row r="2965" spans="1:20">
      <c r="O2965" s="8" t="s">
        <v>38</v>
      </c>
      <c r="P2965" s="8" t="s">
        <v>39</v>
      </c>
      <c r="Q2965" s="8" t="s">
        <v>40</v>
      </c>
      <c r="R2965" s="8" t="s">
        <v>41</v>
      </c>
    </row>
    <row r="2966" spans="1:20">
      <c r="O2966" s="8" t="s">
        <v>42</v>
      </c>
      <c r="P2966" s="8" t="s">
        <v>39</v>
      </c>
      <c r="Q2966" s="8" t="s">
        <v>40</v>
      </c>
      <c r="R2966" s="8" t="s">
        <v>41</v>
      </c>
    </row>
    <row r="2967" spans="1:20">
      <c r="O2967" s="8" t="s">
        <v>43</v>
      </c>
      <c r="P2967" s="8" t="s">
        <v>39</v>
      </c>
      <c r="Q2967" s="8" t="s">
        <v>40</v>
      </c>
      <c r="R2967" s="8" t="s">
        <v>41</v>
      </c>
    </row>
    <row r="2968" spans="1:20">
      <c r="O2968" s="8" t="s">
        <v>38</v>
      </c>
      <c r="P2968" s="8" t="s">
        <v>39</v>
      </c>
      <c r="Q2968" s="8" t="s">
        <v>40</v>
      </c>
      <c r="R2968" s="8" t="s">
        <v>41</v>
      </c>
    </row>
    <row r="2969" spans="1:20">
      <c r="O2969" s="8" t="s">
        <v>42</v>
      </c>
      <c r="P2969" s="8" t="s">
        <v>39</v>
      </c>
      <c r="Q2969" s="8" t="s">
        <v>40</v>
      </c>
      <c r="R2969" s="8" t="s">
        <v>41</v>
      </c>
    </row>
    <row r="2970" spans="1:20">
      <c r="O2970" s="8" t="s">
        <v>43</v>
      </c>
      <c r="P2970" s="8" t="s">
        <v>39</v>
      </c>
      <c r="Q2970" s="8" t="s">
        <v>40</v>
      </c>
      <c r="R2970" s="8" t="s">
        <v>41</v>
      </c>
    </row>
    <row r="2971" spans="1:20">
      <c r="O2971" s="8" t="s">
        <v>38</v>
      </c>
      <c r="P2971" s="8" t="s">
        <v>39</v>
      </c>
      <c r="Q2971" s="8" t="s">
        <v>40</v>
      </c>
      <c r="R2971" s="8" t="s">
        <v>41</v>
      </c>
    </row>
    <row r="2972" spans="1:20">
      <c r="O2972" s="8" t="s">
        <v>42</v>
      </c>
      <c r="P2972" s="8" t="s">
        <v>39</v>
      </c>
      <c r="Q2972" s="8" t="s">
        <v>40</v>
      </c>
      <c r="R2972" s="8" t="s">
        <v>41</v>
      </c>
    </row>
    <row r="2973" spans="1:20">
      <c r="O2973" s="8" t="s">
        <v>43</v>
      </c>
      <c r="P2973" s="8" t="s">
        <v>39</v>
      </c>
      <c r="Q2973" s="8" t="s">
        <v>40</v>
      </c>
      <c r="R2973" s="8" t="s">
        <v>41</v>
      </c>
    </row>
    <row r="2974" spans="1:20">
      <c r="O2974" s="8" t="s">
        <v>38</v>
      </c>
      <c r="P2974" s="8" t="s">
        <v>39</v>
      </c>
      <c r="Q2974" s="8" t="s">
        <v>40</v>
      </c>
      <c r="R2974" s="8" t="s">
        <v>41</v>
      </c>
    </row>
    <row r="2975" spans="1:20">
      <c r="O2975" s="8" t="s">
        <v>42</v>
      </c>
      <c r="P2975" s="8" t="s">
        <v>39</v>
      </c>
      <c r="Q2975" s="8" t="s">
        <v>40</v>
      </c>
      <c r="R2975" s="8" t="s">
        <v>41</v>
      </c>
    </row>
    <row r="2976" spans="1:20">
      <c r="O2976" s="8" t="s">
        <v>43</v>
      </c>
      <c r="P2976" s="8" t="s">
        <v>39</v>
      </c>
      <c r="Q2976" s="8" t="s">
        <v>40</v>
      </c>
      <c r="R2976" s="8" t="s">
        <v>41</v>
      </c>
    </row>
    <row r="2977" spans="1:20">
      <c r="O2977" s="8" t="s">
        <v>38</v>
      </c>
      <c r="P2977" s="8" t="s">
        <v>39</v>
      </c>
      <c r="Q2977" s="8" t="s">
        <v>40</v>
      </c>
      <c r="R2977" s="8" t="s">
        <v>41</v>
      </c>
    </row>
    <row r="2978" spans="1:20">
      <c r="O2978" s="8" t="s">
        <v>42</v>
      </c>
      <c r="P2978" s="8" t="s">
        <v>39</v>
      </c>
      <c r="Q2978" s="8" t="s">
        <v>40</v>
      </c>
      <c r="R2978" s="8" t="s">
        <v>41</v>
      </c>
    </row>
    <row r="2979" spans="1:20">
      <c r="O2979" s="8" t="s">
        <v>43</v>
      </c>
      <c r="P2979" s="8" t="s">
        <v>39</v>
      </c>
      <c r="Q2979" s="8" t="s">
        <v>40</v>
      </c>
      <c r="R2979" s="8" t="s">
        <v>41</v>
      </c>
    </row>
    <row r="2980" spans="1:20">
      <c r="O2980" s="8" t="s">
        <v>38</v>
      </c>
      <c r="P2980" s="8" t="s">
        <v>39</v>
      </c>
      <c r="Q2980" s="8" t="s">
        <v>40</v>
      </c>
      <c r="R2980" s="8" t="s">
        <v>41</v>
      </c>
    </row>
    <row r="2981" spans="1:20">
      <c r="O2981" s="8" t="s">
        <v>42</v>
      </c>
      <c r="P2981" s="8" t="s">
        <v>39</v>
      </c>
      <c r="Q2981" s="8" t="s">
        <v>40</v>
      </c>
      <c r="R2981" s="8" t="s">
        <v>41</v>
      </c>
    </row>
    <row r="2982" spans="1:20">
      <c r="O2982" s="8" t="s">
        <v>43</v>
      </c>
      <c r="P2982" s="8" t="s">
        <v>39</v>
      </c>
      <c r="Q2982" s="8" t="s">
        <v>40</v>
      </c>
      <c r="R2982" s="8" t="s">
        <v>41</v>
      </c>
    </row>
    <row r="2983" spans="1:20">
      <c r="O2983" s="8" t="s">
        <v>38</v>
      </c>
      <c r="P2983" s="8" t="s">
        <v>39</v>
      </c>
      <c r="Q2983" s="8" t="s">
        <v>40</v>
      </c>
      <c r="R2983" s="8" t="s">
        <v>41</v>
      </c>
    </row>
    <row r="2984" spans="1:20">
      <c r="O2984" s="8" t="s">
        <v>42</v>
      </c>
      <c r="P2984" s="8" t="s">
        <v>39</v>
      </c>
      <c r="Q2984" s="8" t="s">
        <v>40</v>
      </c>
      <c r="R2984" s="8" t="s">
        <v>41</v>
      </c>
    </row>
    <row r="2985" spans="1:20">
      <c r="O2985" s="8" t="s">
        <v>43</v>
      </c>
      <c r="P2985" s="8" t="s">
        <v>39</v>
      </c>
      <c r="Q2985" s="8" t="s">
        <v>40</v>
      </c>
      <c r="R2985" s="8" t="s">
        <v>41</v>
      </c>
    </row>
    <row r="2986" spans="1:20">
      <c r="O2986" s="8" t="s">
        <v>38</v>
      </c>
      <c r="P2986" s="8" t="s">
        <v>39</v>
      </c>
      <c r="Q2986" s="8" t="s">
        <v>40</v>
      </c>
      <c r="R2986" s="8" t="s">
        <v>41</v>
      </c>
    </row>
    <row r="2987" spans="1:20">
      <c r="O2987" s="8" t="s">
        <v>42</v>
      </c>
      <c r="P2987" s="8" t="s">
        <v>39</v>
      </c>
      <c r="Q2987" s="8" t="s">
        <v>40</v>
      </c>
      <c r="R2987" s="8" t="s">
        <v>41</v>
      </c>
    </row>
    <row r="2988" spans="1:20">
      <c r="O2988" s="8" t="s">
        <v>43</v>
      </c>
      <c r="P2988" s="8" t="s">
        <v>39</v>
      </c>
      <c r="Q2988" s="8" t="s">
        <v>40</v>
      </c>
      <c r="R2988" s="8" t="s">
        <v>41</v>
      </c>
    </row>
    <row r="2989" spans="1:20">
      <c r="O2989" s="8" t="s">
        <v>38</v>
      </c>
      <c r="P2989" s="8" t="s">
        <v>39</v>
      </c>
      <c r="Q2989" s="8" t="s">
        <v>40</v>
      </c>
      <c r="R2989" s="8" t="s">
        <v>41</v>
      </c>
    </row>
    <row r="2990" spans="1:20">
      <c r="O2990" s="8" t="s">
        <v>42</v>
      </c>
      <c r="P2990" s="8" t="s">
        <v>39</v>
      </c>
      <c r="Q2990" s="8" t="s">
        <v>40</v>
      </c>
      <c r="R2990" s="8" t="s">
        <v>41</v>
      </c>
    </row>
    <row r="2991" spans="1:20">
      <c r="O2991" s="8" t="s">
        <v>43</v>
      </c>
      <c r="P2991" s="8" t="s">
        <v>39</v>
      </c>
      <c r="Q2991" s="8" t="s">
        <v>40</v>
      </c>
      <c r="R2991" s="8" t="s">
        <v>41</v>
      </c>
    </row>
    <row r="2992" spans="1:20">
      <c r="O2992" s="8" t="s">
        <v>38</v>
      </c>
      <c r="P2992" s="8" t="s">
        <v>39</v>
      </c>
      <c r="Q2992" s="8" t="s">
        <v>40</v>
      </c>
      <c r="R2992" s="8" t="s">
        <v>41</v>
      </c>
    </row>
    <row r="2993" spans="1:20">
      <c r="O2993" s="8" t="s">
        <v>42</v>
      </c>
      <c r="P2993" s="8" t="s">
        <v>39</v>
      </c>
      <c r="Q2993" s="8" t="s">
        <v>40</v>
      </c>
      <c r="R2993" s="8" t="s">
        <v>41</v>
      </c>
    </row>
    <row r="2994" spans="1:20">
      <c r="O2994" s="8" t="s">
        <v>43</v>
      </c>
      <c r="P2994" s="8" t="s">
        <v>39</v>
      </c>
      <c r="Q2994" s="8" t="s">
        <v>40</v>
      </c>
      <c r="R2994" s="8" t="s">
        <v>41</v>
      </c>
    </row>
    <row r="2995" spans="1:20">
      <c r="O2995" s="8" t="s">
        <v>38</v>
      </c>
      <c r="P2995" s="8" t="s">
        <v>39</v>
      </c>
      <c r="Q2995" s="8" t="s">
        <v>40</v>
      </c>
      <c r="R2995" s="8" t="s">
        <v>41</v>
      </c>
    </row>
    <row r="2996" spans="1:20">
      <c r="O2996" s="8" t="s">
        <v>42</v>
      </c>
      <c r="P2996" s="8" t="s">
        <v>39</v>
      </c>
      <c r="Q2996" s="8" t="s">
        <v>40</v>
      </c>
      <c r="R2996" s="8" t="s">
        <v>41</v>
      </c>
    </row>
    <row r="2997" spans="1:20">
      <c r="O2997" s="8" t="s">
        <v>43</v>
      </c>
      <c r="P2997" s="8" t="s">
        <v>39</v>
      </c>
      <c r="Q2997" s="8" t="s">
        <v>40</v>
      </c>
      <c r="R2997" s="8" t="s">
        <v>41</v>
      </c>
    </row>
    <row r="2998" spans="1:20">
      <c r="O2998" s="8" t="s">
        <v>38</v>
      </c>
      <c r="P2998" s="8" t="s">
        <v>39</v>
      </c>
      <c r="Q2998" s="8" t="s">
        <v>40</v>
      </c>
      <c r="R2998" s="8" t="s">
        <v>41</v>
      </c>
    </row>
    <row r="2999" spans="1:20">
      <c r="O2999" s="8" t="s">
        <v>42</v>
      </c>
      <c r="P2999" s="8" t="s">
        <v>39</v>
      </c>
      <c r="Q2999" s="8" t="s">
        <v>40</v>
      </c>
      <c r="R2999" s="8" t="s">
        <v>41</v>
      </c>
    </row>
    <row r="3000" spans="1:20">
      <c r="O3000" s="8" t="s">
        <v>43</v>
      </c>
      <c r="P3000" s="8" t="s">
        <v>39</v>
      </c>
      <c r="Q3000" s="8" t="s">
        <v>40</v>
      </c>
      <c r="R3000" s="8" t="s">
        <v>41</v>
      </c>
    </row>
    <row r="3001" spans="1:20">
      <c r="O3001" s="8" t="s">
        <v>38</v>
      </c>
      <c r="P3001" s="8" t="s">
        <v>39</v>
      </c>
      <c r="Q3001" s="8" t="s">
        <v>40</v>
      </c>
      <c r="R3001" s="8" t="s">
        <v>41</v>
      </c>
    </row>
    <row r="3002" spans="1:20">
      <c r="O3002" s="8" t="s">
        <v>42</v>
      </c>
      <c r="P3002" s="8" t="s">
        <v>39</v>
      </c>
      <c r="Q3002" s="8" t="s">
        <v>40</v>
      </c>
      <c r="R3002" s="8" t="s">
        <v>41</v>
      </c>
    </row>
    <row r="3003" spans="1:20">
      <c r="O3003" s="8" t="s">
        <v>43</v>
      </c>
      <c r="P3003" s="8" t="s">
        <v>39</v>
      </c>
      <c r="Q3003" s="8" t="s">
        <v>40</v>
      </c>
      <c r="R3003" s="8" t="s">
        <v>41</v>
      </c>
    </row>
    <row r="3004" spans="1:20">
      <c r="O3004" s="8" t="s">
        <v>38</v>
      </c>
      <c r="P3004" s="8" t="s">
        <v>39</v>
      </c>
      <c r="Q3004" s="8" t="s">
        <v>40</v>
      </c>
      <c r="R3004" s="8" t="s">
        <v>41</v>
      </c>
    </row>
    <row r="3005" spans="1:20">
      <c r="O3005" s="8" t="s">
        <v>42</v>
      </c>
      <c r="P3005" s="8" t="s">
        <v>39</v>
      </c>
      <c r="Q3005" s="8" t="s">
        <v>40</v>
      </c>
      <c r="R3005" s="8" t="s">
        <v>41</v>
      </c>
    </row>
    <row r="3006" spans="1:20">
      <c r="O3006" s="8" t="s">
        <v>43</v>
      </c>
      <c r="P3006" s="8" t="s">
        <v>39</v>
      </c>
      <c r="Q3006" s="8" t="s">
        <v>40</v>
      </c>
      <c r="R3006" s="8" t="s">
        <v>41</v>
      </c>
    </row>
    <row r="3007" spans="1:20">
      <c r="O3007" s="8" t="s">
        <v>38</v>
      </c>
      <c r="P3007" s="8" t="s">
        <v>39</v>
      </c>
      <c r="Q3007" s="8" t="s">
        <v>40</v>
      </c>
      <c r="R3007" s="8" t="s">
        <v>41</v>
      </c>
    </row>
    <row r="3008" spans="1:20">
      <c r="O3008" s="8" t="s">
        <v>42</v>
      </c>
      <c r="P3008" s="8" t="s">
        <v>39</v>
      </c>
      <c r="Q3008" s="8" t="s">
        <v>40</v>
      </c>
      <c r="R3008" s="8" t="s">
        <v>41</v>
      </c>
    </row>
    <row r="3009" spans="1:20">
      <c r="O3009" s="8" t="s">
        <v>43</v>
      </c>
      <c r="P3009" s="8" t="s">
        <v>39</v>
      </c>
      <c r="Q3009" s="8" t="s">
        <v>40</v>
      </c>
      <c r="R3009" s="8" t="s">
        <v>41</v>
      </c>
    </row>
    <row r="3010" spans="1:20">
      <c r="O3010" s="8" t="s">
        <v>38</v>
      </c>
      <c r="P3010" s="8" t="s">
        <v>39</v>
      </c>
      <c r="Q3010" s="8" t="s">
        <v>40</v>
      </c>
      <c r="R3010" s="8" t="s">
        <v>41</v>
      </c>
    </row>
    <row r="3011" spans="1:20">
      <c r="O3011" s="8" t="s">
        <v>42</v>
      </c>
      <c r="P3011" s="8" t="s">
        <v>39</v>
      </c>
      <c r="Q3011" s="8" t="s">
        <v>40</v>
      </c>
      <c r="R3011" s="8" t="s">
        <v>41</v>
      </c>
    </row>
    <row r="3012" spans="1:20">
      <c r="O3012" s="8" t="s">
        <v>43</v>
      </c>
      <c r="P3012" s="8" t="s">
        <v>39</v>
      </c>
      <c r="Q3012" s="8" t="s">
        <v>40</v>
      </c>
      <c r="R3012" s="8" t="s">
        <v>41</v>
      </c>
    </row>
    <row r="3013" spans="1:20">
      <c r="O3013" s="8" t="s">
        <v>38</v>
      </c>
      <c r="P3013" s="8" t="s">
        <v>39</v>
      </c>
      <c r="Q3013" s="8" t="s">
        <v>40</v>
      </c>
      <c r="R3013" s="8" t="s">
        <v>41</v>
      </c>
    </row>
    <row r="3014" spans="1:20">
      <c r="O3014" s="8" t="s">
        <v>42</v>
      </c>
      <c r="P3014" s="8" t="s">
        <v>39</v>
      </c>
      <c r="Q3014" s="8" t="s">
        <v>40</v>
      </c>
      <c r="R3014" s="8" t="s">
        <v>41</v>
      </c>
    </row>
    <row r="3015" spans="1:20">
      <c r="O3015" s="8" t="s">
        <v>43</v>
      </c>
      <c r="P3015" s="8" t="s">
        <v>39</v>
      </c>
      <c r="Q3015" s="8" t="s">
        <v>40</v>
      </c>
      <c r="R3015" s="8" t="s">
        <v>41</v>
      </c>
    </row>
    <row r="3016" spans="1:20">
      <c r="O3016" s="8" t="s">
        <v>38</v>
      </c>
      <c r="P3016" s="8" t="s">
        <v>39</v>
      </c>
      <c r="Q3016" s="8" t="s">
        <v>40</v>
      </c>
      <c r="R3016" s="8" t="s">
        <v>41</v>
      </c>
    </row>
    <row r="3017" spans="1:20">
      <c r="O3017" s="8" t="s">
        <v>42</v>
      </c>
      <c r="P3017" s="8" t="s">
        <v>39</v>
      </c>
      <c r="Q3017" s="8" t="s">
        <v>40</v>
      </c>
      <c r="R3017" s="8" t="s">
        <v>41</v>
      </c>
    </row>
    <row r="3018" spans="1:20">
      <c r="O3018" s="8" t="s">
        <v>43</v>
      </c>
      <c r="P3018" s="8" t="s">
        <v>39</v>
      </c>
      <c r="Q3018" s="8" t="s">
        <v>40</v>
      </c>
      <c r="R3018" s="8" t="s">
        <v>41</v>
      </c>
    </row>
    <row r="3019" spans="1:20">
      <c r="O3019" s="8" t="s">
        <v>38</v>
      </c>
      <c r="P3019" s="8" t="s">
        <v>39</v>
      </c>
      <c r="Q3019" s="8" t="s">
        <v>40</v>
      </c>
      <c r="R3019" s="8" t="s">
        <v>41</v>
      </c>
    </row>
    <row r="3020" spans="1:20">
      <c r="O3020" s="8" t="s">
        <v>42</v>
      </c>
      <c r="P3020" s="8" t="s">
        <v>39</v>
      </c>
      <c r="Q3020" s="8" t="s">
        <v>40</v>
      </c>
      <c r="R3020" s="8" t="s">
        <v>41</v>
      </c>
    </row>
    <row r="3021" spans="1:20">
      <c r="O3021" s="8" t="s">
        <v>43</v>
      </c>
      <c r="P3021" s="8" t="s">
        <v>39</v>
      </c>
      <c r="Q3021" s="8" t="s">
        <v>40</v>
      </c>
      <c r="R3021" s="8" t="s">
        <v>41</v>
      </c>
    </row>
    <row r="3022" spans="1:20">
      <c r="O3022" s="8" t="s">
        <v>38</v>
      </c>
      <c r="P3022" s="8" t="s">
        <v>39</v>
      </c>
      <c r="Q3022" s="8" t="s">
        <v>40</v>
      </c>
      <c r="R3022" s="8" t="s">
        <v>41</v>
      </c>
    </row>
    <row r="3023" spans="1:20">
      <c r="O3023" s="8" t="s">
        <v>42</v>
      </c>
      <c r="P3023" s="8" t="s">
        <v>39</v>
      </c>
      <c r="Q3023" s="8" t="s">
        <v>40</v>
      </c>
      <c r="R3023" s="8" t="s">
        <v>41</v>
      </c>
    </row>
    <row r="3024" spans="1:20">
      <c r="O3024" s="8" t="s">
        <v>43</v>
      </c>
      <c r="P3024" s="8" t="s">
        <v>39</v>
      </c>
      <c r="Q3024" s="8" t="s">
        <v>40</v>
      </c>
      <c r="R3024" s="8" t="s">
        <v>41</v>
      </c>
    </row>
    <row r="3025" spans="1:20">
      <c r="O3025" s="8" t="s">
        <v>38</v>
      </c>
      <c r="P3025" s="8" t="s">
        <v>39</v>
      </c>
      <c r="Q3025" s="8" t="s">
        <v>40</v>
      </c>
      <c r="R3025" s="8" t="s">
        <v>41</v>
      </c>
    </row>
    <row r="3026" spans="1:20">
      <c r="O3026" s="8" t="s">
        <v>42</v>
      </c>
      <c r="P3026" s="8" t="s">
        <v>39</v>
      </c>
      <c r="Q3026" s="8" t="s">
        <v>40</v>
      </c>
      <c r="R3026" s="8" t="s">
        <v>41</v>
      </c>
    </row>
    <row r="3027" spans="1:20">
      <c r="O3027" s="8" t="s">
        <v>43</v>
      </c>
      <c r="P3027" s="8" t="s">
        <v>39</v>
      </c>
      <c r="Q3027" s="8" t="s">
        <v>40</v>
      </c>
      <c r="R3027" s="8" t="s">
        <v>41</v>
      </c>
    </row>
    <row r="3028" spans="1:20">
      <c r="O3028" s="8" t="s">
        <v>38</v>
      </c>
      <c r="P3028" s="8" t="s">
        <v>39</v>
      </c>
      <c r="Q3028" s="8" t="s">
        <v>40</v>
      </c>
      <c r="R3028" s="8" t="s">
        <v>41</v>
      </c>
    </row>
    <row r="3029" spans="1:20">
      <c r="O3029" s="8" t="s">
        <v>42</v>
      </c>
      <c r="P3029" s="8" t="s">
        <v>39</v>
      </c>
      <c r="Q3029" s="8" t="s">
        <v>40</v>
      </c>
      <c r="R3029" s="8" t="s">
        <v>41</v>
      </c>
    </row>
    <row r="3030" spans="1:20">
      <c r="O3030" s="8" t="s">
        <v>43</v>
      </c>
      <c r="P3030" s="8" t="s">
        <v>39</v>
      </c>
      <c r="Q3030" s="8" t="s">
        <v>40</v>
      </c>
      <c r="R3030" s="8" t="s">
        <v>41</v>
      </c>
    </row>
    <row r="3031" spans="1:20">
      <c r="O3031" s="8" t="s">
        <v>38</v>
      </c>
      <c r="P3031" s="8" t="s">
        <v>39</v>
      </c>
      <c r="Q3031" s="8" t="s">
        <v>40</v>
      </c>
      <c r="R3031" s="8" t="s">
        <v>41</v>
      </c>
    </row>
    <row r="3032" spans="1:20">
      <c r="O3032" s="8" t="s">
        <v>42</v>
      </c>
      <c r="P3032" s="8" t="s">
        <v>39</v>
      </c>
      <c r="Q3032" s="8" t="s">
        <v>40</v>
      </c>
      <c r="R3032" s="8" t="s">
        <v>41</v>
      </c>
    </row>
    <row r="3033" spans="1:20">
      <c r="O3033" s="8" t="s">
        <v>43</v>
      </c>
      <c r="P3033" s="8" t="s">
        <v>39</v>
      </c>
      <c r="Q3033" s="8" t="s">
        <v>40</v>
      </c>
      <c r="R3033" s="8" t="s">
        <v>41</v>
      </c>
    </row>
    <row r="3034" spans="1:20">
      <c r="O3034" s="8" t="s">
        <v>38</v>
      </c>
      <c r="P3034" s="8" t="s">
        <v>39</v>
      </c>
      <c r="Q3034" s="8" t="s">
        <v>40</v>
      </c>
      <c r="R3034" s="8" t="s">
        <v>41</v>
      </c>
    </row>
    <row r="3035" spans="1:20">
      <c r="O3035" s="8" t="s">
        <v>42</v>
      </c>
      <c r="P3035" s="8" t="s">
        <v>39</v>
      </c>
      <c r="Q3035" s="8" t="s">
        <v>40</v>
      </c>
      <c r="R3035" s="8" t="s">
        <v>41</v>
      </c>
    </row>
    <row r="3036" spans="1:20">
      <c r="O3036" s="8" t="s">
        <v>43</v>
      </c>
      <c r="P3036" s="8" t="s">
        <v>39</v>
      </c>
      <c r="Q3036" s="8" t="s">
        <v>40</v>
      </c>
      <c r="R3036" s="8" t="s">
        <v>41</v>
      </c>
    </row>
    <row r="3037" spans="1:20">
      <c r="O3037" s="8" t="s">
        <v>38</v>
      </c>
      <c r="P3037" s="8" t="s">
        <v>39</v>
      </c>
      <c r="Q3037" s="8" t="s">
        <v>40</v>
      </c>
      <c r="R3037" s="8" t="s">
        <v>41</v>
      </c>
    </row>
    <row r="3038" spans="1:20">
      <c r="O3038" s="8" t="s">
        <v>42</v>
      </c>
      <c r="P3038" s="8" t="s">
        <v>39</v>
      </c>
      <c r="Q3038" s="8" t="s">
        <v>40</v>
      </c>
      <c r="R3038" s="8" t="s">
        <v>41</v>
      </c>
    </row>
    <row r="3039" spans="1:20">
      <c r="O3039" s="8" t="s">
        <v>43</v>
      </c>
      <c r="P3039" s="8" t="s">
        <v>39</v>
      </c>
      <c r="Q3039" s="8" t="s">
        <v>40</v>
      </c>
      <c r="R3039" s="8" t="s">
        <v>41</v>
      </c>
    </row>
    <row r="3040" spans="1:20">
      <c r="O3040" s="8" t="s">
        <v>38</v>
      </c>
      <c r="P3040" s="8" t="s">
        <v>39</v>
      </c>
      <c r="Q3040" s="8" t="s">
        <v>40</v>
      </c>
      <c r="R3040" s="8" t="s">
        <v>41</v>
      </c>
    </row>
    <row r="3041" spans="1:20">
      <c r="O3041" s="8" t="s">
        <v>42</v>
      </c>
      <c r="P3041" s="8" t="s">
        <v>39</v>
      </c>
      <c r="Q3041" s="8" t="s">
        <v>40</v>
      </c>
      <c r="R3041" s="8" t="s">
        <v>41</v>
      </c>
    </row>
    <row r="3042" spans="1:20">
      <c r="O3042" s="8" t="s">
        <v>43</v>
      </c>
      <c r="P3042" s="8" t="s">
        <v>39</v>
      </c>
      <c r="Q3042" s="8" t="s">
        <v>40</v>
      </c>
      <c r="R3042" s="8" t="s">
        <v>41</v>
      </c>
    </row>
    <row r="3043" spans="1:20">
      <c r="O3043" s="8" t="s">
        <v>38</v>
      </c>
      <c r="P3043" s="8" t="s">
        <v>39</v>
      </c>
      <c r="Q3043" s="8" t="s">
        <v>40</v>
      </c>
      <c r="R3043" s="8" t="s">
        <v>41</v>
      </c>
    </row>
    <row r="3044" spans="1:20">
      <c r="O3044" s="8" t="s">
        <v>42</v>
      </c>
      <c r="P3044" s="8" t="s">
        <v>39</v>
      </c>
      <c r="Q3044" s="8" t="s">
        <v>40</v>
      </c>
      <c r="R3044" s="8" t="s">
        <v>41</v>
      </c>
    </row>
    <row r="3045" spans="1:20">
      <c r="O3045" s="8" t="s">
        <v>43</v>
      </c>
      <c r="P3045" s="8" t="s">
        <v>39</v>
      </c>
      <c r="Q3045" s="8" t="s">
        <v>40</v>
      </c>
      <c r="R3045" s="8" t="s">
        <v>41</v>
      </c>
    </row>
    <row r="3046" spans="1:20">
      <c r="O3046" s="8" t="s">
        <v>38</v>
      </c>
      <c r="P3046" s="8" t="s">
        <v>39</v>
      </c>
      <c r="Q3046" s="8" t="s">
        <v>40</v>
      </c>
      <c r="R3046" s="8" t="s">
        <v>41</v>
      </c>
    </row>
    <row r="3047" spans="1:20">
      <c r="O3047" s="8" t="s">
        <v>42</v>
      </c>
      <c r="P3047" s="8" t="s">
        <v>39</v>
      </c>
      <c r="Q3047" s="8" t="s">
        <v>40</v>
      </c>
      <c r="R3047" s="8" t="s">
        <v>41</v>
      </c>
    </row>
    <row r="3048" spans="1:20">
      <c r="O3048" s="8" t="s">
        <v>43</v>
      </c>
      <c r="P3048" s="8" t="s">
        <v>39</v>
      </c>
      <c r="Q3048" s="8" t="s">
        <v>40</v>
      </c>
      <c r="R3048" s="8" t="s">
        <v>41</v>
      </c>
    </row>
    <row r="3049" spans="1:20">
      <c r="O3049" s="8" t="s">
        <v>38</v>
      </c>
      <c r="P3049" s="8" t="s">
        <v>39</v>
      </c>
      <c r="Q3049" s="8" t="s">
        <v>40</v>
      </c>
      <c r="R3049" s="8" t="s">
        <v>41</v>
      </c>
    </row>
    <row r="3050" spans="1:20">
      <c r="O3050" s="8" t="s">
        <v>42</v>
      </c>
      <c r="P3050" s="8" t="s">
        <v>39</v>
      </c>
      <c r="Q3050" s="8" t="s">
        <v>40</v>
      </c>
      <c r="R3050" s="8" t="s">
        <v>41</v>
      </c>
    </row>
    <row r="3051" spans="1:20">
      <c r="O3051" s="8" t="s">
        <v>43</v>
      </c>
      <c r="P3051" s="8" t="s">
        <v>39</v>
      </c>
      <c r="Q3051" s="8" t="s">
        <v>40</v>
      </c>
      <c r="R3051" s="8" t="s">
        <v>41</v>
      </c>
    </row>
    <row r="3052" spans="1:20">
      <c r="O3052" s="8" t="s">
        <v>38</v>
      </c>
      <c r="P3052" s="8" t="s">
        <v>39</v>
      </c>
      <c r="Q3052" s="8" t="s">
        <v>40</v>
      </c>
      <c r="R3052" s="8" t="s">
        <v>41</v>
      </c>
    </row>
    <row r="3053" spans="1:20">
      <c r="O3053" s="8" t="s">
        <v>42</v>
      </c>
      <c r="P3053" s="8" t="s">
        <v>39</v>
      </c>
      <c r="Q3053" s="8" t="s">
        <v>40</v>
      </c>
      <c r="R3053" s="8" t="s">
        <v>41</v>
      </c>
    </row>
    <row r="3054" spans="1:20">
      <c r="O3054" s="8" t="s">
        <v>43</v>
      </c>
      <c r="P3054" s="8" t="s">
        <v>39</v>
      </c>
      <c r="Q3054" s="8" t="s">
        <v>40</v>
      </c>
      <c r="R3054" s="8" t="s">
        <v>41</v>
      </c>
    </row>
    <row r="3055" spans="1:20">
      <c r="O3055" s="8" t="s">
        <v>38</v>
      </c>
      <c r="P3055" s="8" t="s">
        <v>39</v>
      </c>
      <c r="Q3055" s="8" t="s">
        <v>40</v>
      </c>
      <c r="R3055" s="8" t="s">
        <v>41</v>
      </c>
    </row>
    <row r="3056" spans="1:20">
      <c r="O3056" s="8" t="s">
        <v>42</v>
      </c>
      <c r="P3056" s="8" t="s">
        <v>39</v>
      </c>
      <c r="Q3056" s="8" t="s">
        <v>40</v>
      </c>
      <c r="R3056" s="8" t="s">
        <v>41</v>
      </c>
    </row>
    <row r="3057" spans="1:20">
      <c r="O3057" s="8" t="s">
        <v>43</v>
      </c>
      <c r="P3057" s="8" t="s">
        <v>39</v>
      </c>
      <c r="Q3057" s="8" t="s">
        <v>40</v>
      </c>
      <c r="R3057" s="8" t="s">
        <v>41</v>
      </c>
    </row>
    <row r="3058" spans="1:20">
      <c r="O3058" s="8" t="s">
        <v>38</v>
      </c>
      <c r="P3058" s="8" t="s">
        <v>39</v>
      </c>
      <c r="Q3058" s="8" t="s">
        <v>40</v>
      </c>
      <c r="R3058" s="8" t="s">
        <v>41</v>
      </c>
    </row>
    <row r="3059" spans="1:20">
      <c r="O3059" s="8" t="s">
        <v>42</v>
      </c>
      <c r="P3059" s="8" t="s">
        <v>39</v>
      </c>
      <c r="Q3059" s="8" t="s">
        <v>40</v>
      </c>
      <c r="R3059" s="8" t="s">
        <v>41</v>
      </c>
    </row>
    <row r="3060" spans="1:20">
      <c r="O3060" s="8" t="s">
        <v>43</v>
      </c>
      <c r="P3060" s="8" t="s">
        <v>39</v>
      </c>
      <c r="Q3060" s="8" t="s">
        <v>40</v>
      </c>
      <c r="R3060" s="8" t="s">
        <v>41</v>
      </c>
    </row>
    <row r="3061" spans="1:20">
      <c r="O3061" s="8" t="s">
        <v>38</v>
      </c>
      <c r="P3061" s="8" t="s">
        <v>39</v>
      </c>
      <c r="Q3061" s="8" t="s">
        <v>40</v>
      </c>
      <c r="R3061" s="8" t="s">
        <v>41</v>
      </c>
    </row>
    <row r="3062" spans="1:20">
      <c r="O3062" s="8" t="s">
        <v>42</v>
      </c>
      <c r="P3062" s="8" t="s">
        <v>39</v>
      </c>
      <c r="Q3062" s="8" t="s">
        <v>40</v>
      </c>
      <c r="R3062" s="8" t="s">
        <v>41</v>
      </c>
    </row>
    <row r="3063" spans="1:20">
      <c r="O3063" s="8" t="s">
        <v>43</v>
      </c>
      <c r="P3063" s="8" t="s">
        <v>39</v>
      </c>
      <c r="Q3063" s="8" t="s">
        <v>40</v>
      </c>
      <c r="R3063" s="8" t="s">
        <v>41</v>
      </c>
    </row>
    <row r="3064" spans="1:20">
      <c r="O3064" s="8" t="s">
        <v>38</v>
      </c>
      <c r="P3064" s="8" t="s">
        <v>39</v>
      </c>
      <c r="Q3064" s="8" t="s">
        <v>40</v>
      </c>
      <c r="R3064" s="8" t="s">
        <v>41</v>
      </c>
    </row>
    <row r="3065" spans="1:20">
      <c r="O3065" s="8" t="s">
        <v>42</v>
      </c>
      <c r="P3065" s="8" t="s">
        <v>39</v>
      </c>
      <c r="Q3065" s="8" t="s">
        <v>40</v>
      </c>
      <c r="R3065" s="8" t="s">
        <v>41</v>
      </c>
    </row>
    <row r="3066" spans="1:20">
      <c r="O3066" s="8" t="s">
        <v>43</v>
      </c>
      <c r="P3066" s="8" t="s">
        <v>39</v>
      </c>
      <c r="Q3066" s="8" t="s">
        <v>40</v>
      </c>
      <c r="R3066" s="8" t="s">
        <v>41</v>
      </c>
    </row>
    <row r="3067" spans="1:20">
      <c r="O3067" s="8" t="s">
        <v>38</v>
      </c>
      <c r="P3067" s="8" t="s">
        <v>39</v>
      </c>
      <c r="Q3067" s="8" t="s">
        <v>40</v>
      </c>
      <c r="R3067" s="8" t="s">
        <v>41</v>
      </c>
    </row>
    <row r="3068" spans="1:20">
      <c r="O3068" s="8" t="s">
        <v>42</v>
      </c>
      <c r="P3068" s="8" t="s">
        <v>39</v>
      </c>
      <c r="Q3068" s="8" t="s">
        <v>40</v>
      </c>
      <c r="R3068" s="8" t="s">
        <v>41</v>
      </c>
    </row>
    <row r="3069" spans="1:20">
      <c r="O3069" s="8" t="s">
        <v>43</v>
      </c>
      <c r="P3069" s="8" t="s">
        <v>39</v>
      </c>
      <c r="Q3069" s="8" t="s">
        <v>40</v>
      </c>
      <c r="R3069" s="8" t="s">
        <v>41</v>
      </c>
    </row>
    <row r="3070" spans="1:20">
      <c r="O3070" s="8" t="s">
        <v>38</v>
      </c>
      <c r="P3070" s="8" t="s">
        <v>39</v>
      </c>
      <c r="Q3070" s="8" t="s">
        <v>40</v>
      </c>
      <c r="R3070" s="8" t="s">
        <v>41</v>
      </c>
    </row>
    <row r="3071" spans="1:20">
      <c r="O3071" s="8" t="s">
        <v>42</v>
      </c>
      <c r="P3071" s="8" t="s">
        <v>39</v>
      </c>
      <c r="Q3071" s="8" t="s">
        <v>40</v>
      </c>
      <c r="R3071" s="8" t="s">
        <v>41</v>
      </c>
    </row>
    <row r="3072" spans="1:20">
      <c r="O3072" s="8" t="s">
        <v>43</v>
      </c>
      <c r="P3072" s="8" t="s">
        <v>39</v>
      </c>
      <c r="Q3072" s="8" t="s">
        <v>40</v>
      </c>
      <c r="R3072" s="8" t="s">
        <v>41</v>
      </c>
    </row>
    <row r="3073" spans="1:20">
      <c r="O3073" s="8" t="s">
        <v>38</v>
      </c>
      <c r="P3073" s="8" t="s">
        <v>39</v>
      </c>
      <c r="Q3073" s="8" t="s">
        <v>40</v>
      </c>
      <c r="R3073" s="8" t="s">
        <v>41</v>
      </c>
    </row>
    <row r="3074" spans="1:20">
      <c r="O3074" s="8" t="s">
        <v>42</v>
      </c>
      <c r="P3074" s="8" t="s">
        <v>39</v>
      </c>
      <c r="Q3074" s="8" t="s">
        <v>40</v>
      </c>
      <c r="R3074" s="8" t="s">
        <v>41</v>
      </c>
    </row>
    <row r="3075" spans="1:20">
      <c r="O3075" s="8" t="s">
        <v>43</v>
      </c>
      <c r="P3075" s="8" t="s">
        <v>39</v>
      </c>
      <c r="Q3075" s="8" t="s">
        <v>40</v>
      </c>
      <c r="R3075" s="8" t="s">
        <v>41</v>
      </c>
    </row>
    <row r="3076" spans="1:20">
      <c r="O3076" s="8" t="s">
        <v>38</v>
      </c>
      <c r="P3076" s="8" t="s">
        <v>39</v>
      </c>
      <c r="Q3076" s="8" t="s">
        <v>40</v>
      </c>
      <c r="R3076" s="8" t="s">
        <v>41</v>
      </c>
    </row>
    <row r="3077" spans="1:20">
      <c r="O3077" s="8" t="s">
        <v>42</v>
      </c>
      <c r="P3077" s="8" t="s">
        <v>39</v>
      </c>
      <c r="Q3077" s="8" t="s">
        <v>40</v>
      </c>
      <c r="R3077" s="8" t="s">
        <v>41</v>
      </c>
    </row>
    <row r="3078" spans="1:20">
      <c r="O3078" s="8" t="s">
        <v>43</v>
      </c>
      <c r="P3078" s="8" t="s">
        <v>39</v>
      </c>
      <c r="Q3078" s="8" t="s">
        <v>40</v>
      </c>
      <c r="R3078" s="8" t="s">
        <v>41</v>
      </c>
    </row>
    <row r="3079" spans="1:20">
      <c r="O3079" s="8" t="s">
        <v>38</v>
      </c>
      <c r="P3079" s="8" t="s">
        <v>39</v>
      </c>
      <c r="Q3079" s="8" t="s">
        <v>40</v>
      </c>
      <c r="R3079" s="8" t="s">
        <v>41</v>
      </c>
    </row>
    <row r="3080" spans="1:20">
      <c r="O3080" s="8" t="s">
        <v>42</v>
      </c>
      <c r="P3080" s="8" t="s">
        <v>39</v>
      </c>
      <c r="Q3080" s="8" t="s">
        <v>40</v>
      </c>
      <c r="R3080" s="8" t="s">
        <v>41</v>
      </c>
    </row>
    <row r="3081" spans="1:20">
      <c r="O3081" s="8" t="s">
        <v>43</v>
      </c>
      <c r="P3081" s="8" t="s">
        <v>39</v>
      </c>
      <c r="Q3081" s="8" t="s">
        <v>40</v>
      </c>
      <c r="R3081" s="8" t="s">
        <v>41</v>
      </c>
    </row>
    <row r="3082" spans="1:20">
      <c r="O3082" s="8" t="s">
        <v>38</v>
      </c>
      <c r="P3082" s="8" t="s">
        <v>39</v>
      </c>
      <c r="Q3082" s="8" t="s">
        <v>40</v>
      </c>
      <c r="R3082" s="8" t="s">
        <v>41</v>
      </c>
    </row>
    <row r="3083" spans="1:20">
      <c r="O3083" s="8" t="s">
        <v>42</v>
      </c>
      <c r="P3083" s="8" t="s">
        <v>39</v>
      </c>
      <c r="Q3083" s="8" t="s">
        <v>40</v>
      </c>
      <c r="R3083" s="8" t="s">
        <v>41</v>
      </c>
    </row>
    <row r="3084" spans="1:20">
      <c r="O3084" s="8" t="s">
        <v>43</v>
      </c>
      <c r="P3084" s="8" t="s">
        <v>39</v>
      </c>
      <c r="Q3084" s="8" t="s">
        <v>40</v>
      </c>
      <c r="R3084" s="8" t="s">
        <v>41</v>
      </c>
    </row>
    <row r="3085" spans="1:20">
      <c r="O3085" s="8" t="s">
        <v>38</v>
      </c>
      <c r="P3085" s="8" t="s">
        <v>39</v>
      </c>
      <c r="Q3085" s="8" t="s">
        <v>40</v>
      </c>
      <c r="R3085" s="8" t="s">
        <v>41</v>
      </c>
    </row>
    <row r="3086" spans="1:20">
      <c r="O3086" s="8" t="s">
        <v>42</v>
      </c>
      <c r="P3086" s="8" t="s">
        <v>39</v>
      </c>
      <c r="Q3086" s="8" t="s">
        <v>40</v>
      </c>
      <c r="R3086" s="8" t="s">
        <v>41</v>
      </c>
    </row>
    <row r="3087" spans="1:20">
      <c r="O3087" s="8" t="s">
        <v>43</v>
      </c>
      <c r="P3087" s="8" t="s">
        <v>39</v>
      </c>
      <c r="Q3087" s="8" t="s">
        <v>40</v>
      </c>
      <c r="R3087" s="8" t="s">
        <v>41</v>
      </c>
    </row>
    <row r="3088" spans="1:20">
      <c r="O3088" s="8" t="s">
        <v>38</v>
      </c>
      <c r="P3088" s="8" t="s">
        <v>39</v>
      </c>
      <c r="Q3088" s="8" t="s">
        <v>40</v>
      </c>
      <c r="R3088" s="8" t="s">
        <v>41</v>
      </c>
    </row>
    <row r="3089" spans="1:20">
      <c r="O3089" s="8" t="s">
        <v>42</v>
      </c>
      <c r="P3089" s="8" t="s">
        <v>39</v>
      </c>
      <c r="Q3089" s="8" t="s">
        <v>40</v>
      </c>
      <c r="R3089" s="8" t="s">
        <v>41</v>
      </c>
    </row>
    <row r="3090" spans="1:20">
      <c r="O3090" s="8" t="s">
        <v>43</v>
      </c>
      <c r="P3090" s="8" t="s">
        <v>39</v>
      </c>
      <c r="Q3090" s="8" t="s">
        <v>40</v>
      </c>
      <c r="R3090" s="8" t="s">
        <v>41</v>
      </c>
    </row>
    <row r="3091" spans="1:20">
      <c r="O3091" s="8" t="s">
        <v>38</v>
      </c>
      <c r="P3091" s="8" t="s">
        <v>39</v>
      </c>
      <c r="Q3091" s="8" t="s">
        <v>40</v>
      </c>
      <c r="R3091" s="8" t="s">
        <v>41</v>
      </c>
    </row>
    <row r="3092" spans="1:20">
      <c r="O3092" s="8" t="s">
        <v>42</v>
      </c>
      <c r="P3092" s="8" t="s">
        <v>39</v>
      </c>
      <c r="Q3092" s="8" t="s">
        <v>40</v>
      </c>
      <c r="R3092" s="8" t="s">
        <v>41</v>
      </c>
    </row>
    <row r="3093" spans="1:20">
      <c r="O3093" s="8" t="s">
        <v>43</v>
      </c>
      <c r="P3093" s="8" t="s">
        <v>39</v>
      </c>
      <c r="Q3093" s="8" t="s">
        <v>40</v>
      </c>
      <c r="R3093" s="8" t="s">
        <v>41</v>
      </c>
    </row>
    <row r="3094" spans="1:20">
      <c r="O3094" s="8" t="s">
        <v>38</v>
      </c>
      <c r="P3094" s="8" t="s">
        <v>39</v>
      </c>
      <c r="Q3094" s="8" t="s">
        <v>40</v>
      </c>
      <c r="R3094" s="8" t="s">
        <v>41</v>
      </c>
    </row>
    <row r="3095" spans="1:20">
      <c r="O3095" s="8" t="s">
        <v>42</v>
      </c>
      <c r="P3095" s="8" t="s">
        <v>39</v>
      </c>
      <c r="Q3095" s="8" t="s">
        <v>40</v>
      </c>
      <c r="R3095" s="8" t="s">
        <v>41</v>
      </c>
    </row>
    <row r="3096" spans="1:20">
      <c r="O3096" s="8" t="s">
        <v>43</v>
      </c>
      <c r="P3096" s="8" t="s">
        <v>39</v>
      </c>
      <c r="Q3096" s="8" t="s">
        <v>40</v>
      </c>
      <c r="R3096" s="8" t="s">
        <v>41</v>
      </c>
    </row>
    <row r="3097" spans="1:20">
      <c r="O3097" s="8" t="s">
        <v>38</v>
      </c>
      <c r="P3097" s="8" t="s">
        <v>39</v>
      </c>
      <c r="Q3097" s="8" t="s">
        <v>40</v>
      </c>
      <c r="R3097" s="8" t="s">
        <v>41</v>
      </c>
    </row>
    <row r="3098" spans="1:20">
      <c r="O3098" s="8" t="s">
        <v>42</v>
      </c>
      <c r="P3098" s="8" t="s">
        <v>39</v>
      </c>
      <c r="Q3098" s="8" t="s">
        <v>40</v>
      </c>
      <c r="R3098" s="8" t="s">
        <v>41</v>
      </c>
    </row>
    <row r="3099" spans="1:20">
      <c r="O3099" s="8" t="s">
        <v>43</v>
      </c>
      <c r="P3099" s="8" t="s">
        <v>39</v>
      </c>
      <c r="Q3099" s="8" t="s">
        <v>40</v>
      </c>
      <c r="R3099" s="8" t="s">
        <v>41</v>
      </c>
    </row>
    <row r="3100" spans="1:20">
      <c r="O3100" s="8" t="s">
        <v>38</v>
      </c>
      <c r="P3100" s="8" t="s">
        <v>39</v>
      </c>
      <c r="Q3100" s="8" t="s">
        <v>40</v>
      </c>
      <c r="R3100" s="8" t="s">
        <v>41</v>
      </c>
    </row>
    <row r="3101" spans="1:20">
      <c r="O3101" s="8" t="s">
        <v>42</v>
      </c>
      <c r="P3101" s="8" t="s">
        <v>39</v>
      </c>
      <c r="Q3101" s="8" t="s">
        <v>40</v>
      </c>
      <c r="R3101" s="8" t="s">
        <v>41</v>
      </c>
    </row>
    <row r="3102" spans="1:20">
      <c r="O3102" s="8" t="s">
        <v>43</v>
      </c>
      <c r="P3102" s="8" t="s">
        <v>39</v>
      </c>
      <c r="Q3102" s="8" t="s">
        <v>40</v>
      </c>
      <c r="R3102" s="8" t="s">
        <v>41</v>
      </c>
    </row>
    <row r="3103" spans="1:20">
      <c r="O3103" s="8" t="s">
        <v>38</v>
      </c>
      <c r="P3103" s="8" t="s">
        <v>39</v>
      </c>
      <c r="Q3103" s="8" t="s">
        <v>40</v>
      </c>
      <c r="R3103" s="8" t="s">
        <v>41</v>
      </c>
    </row>
    <row r="3104" spans="1:20">
      <c r="O3104" s="8" t="s">
        <v>42</v>
      </c>
      <c r="P3104" s="8" t="s">
        <v>39</v>
      </c>
      <c r="Q3104" s="8" t="s">
        <v>40</v>
      </c>
      <c r="R3104" s="8" t="s">
        <v>41</v>
      </c>
    </row>
    <row r="3105" spans="1:20">
      <c r="O3105" s="8" t="s">
        <v>43</v>
      </c>
      <c r="P3105" s="8" t="s">
        <v>39</v>
      </c>
      <c r="Q3105" s="8" t="s">
        <v>40</v>
      </c>
      <c r="R3105" s="8" t="s">
        <v>41</v>
      </c>
    </row>
    <row r="3106" spans="1:20">
      <c r="O3106" s="8" t="s">
        <v>38</v>
      </c>
      <c r="P3106" s="8" t="s">
        <v>39</v>
      </c>
      <c r="Q3106" s="8" t="s">
        <v>40</v>
      </c>
      <c r="R3106" s="8" t="s">
        <v>41</v>
      </c>
    </row>
    <row r="3107" spans="1:20">
      <c r="O3107" s="8" t="s">
        <v>42</v>
      </c>
      <c r="P3107" s="8" t="s">
        <v>39</v>
      </c>
      <c r="Q3107" s="8" t="s">
        <v>40</v>
      </c>
      <c r="R3107" s="8" t="s">
        <v>41</v>
      </c>
    </row>
    <row r="3108" spans="1:20">
      <c r="O3108" s="8" t="s">
        <v>43</v>
      </c>
      <c r="P3108" s="8" t="s">
        <v>39</v>
      </c>
      <c r="Q3108" s="8" t="s">
        <v>40</v>
      </c>
      <c r="R3108" s="8" t="s">
        <v>41</v>
      </c>
    </row>
    <row r="3109" spans="1:20">
      <c r="O3109" s="8" t="s">
        <v>38</v>
      </c>
      <c r="P3109" s="8" t="s">
        <v>39</v>
      </c>
      <c r="Q3109" s="8" t="s">
        <v>40</v>
      </c>
      <c r="R3109" s="8" t="s">
        <v>41</v>
      </c>
    </row>
    <row r="3110" spans="1:20">
      <c r="O3110" s="8" t="s">
        <v>42</v>
      </c>
      <c r="P3110" s="8" t="s">
        <v>39</v>
      </c>
      <c r="Q3110" s="8" t="s">
        <v>40</v>
      </c>
      <c r="R3110" s="8" t="s">
        <v>41</v>
      </c>
    </row>
    <row r="3111" spans="1:20">
      <c r="O3111" s="8" t="s">
        <v>43</v>
      </c>
      <c r="P3111" s="8" t="s">
        <v>39</v>
      </c>
      <c r="Q3111" s="8" t="s">
        <v>40</v>
      </c>
      <c r="R3111" s="8" t="s">
        <v>41</v>
      </c>
    </row>
    <row r="3112" spans="1:20">
      <c r="O3112" s="8" t="s">
        <v>38</v>
      </c>
      <c r="P3112" s="8" t="s">
        <v>39</v>
      </c>
      <c r="Q3112" s="8" t="s">
        <v>40</v>
      </c>
      <c r="R3112" s="8" t="s">
        <v>41</v>
      </c>
    </row>
    <row r="3113" spans="1:20">
      <c r="O3113" s="8" t="s">
        <v>42</v>
      </c>
      <c r="P3113" s="8" t="s">
        <v>39</v>
      </c>
      <c r="Q3113" s="8" t="s">
        <v>40</v>
      </c>
      <c r="R3113" s="8" t="s">
        <v>41</v>
      </c>
    </row>
    <row r="3114" spans="1:20">
      <c r="O3114" s="8" t="s">
        <v>43</v>
      </c>
      <c r="P3114" s="8" t="s">
        <v>39</v>
      </c>
      <c r="Q3114" s="8" t="s">
        <v>40</v>
      </c>
      <c r="R3114" s="8" t="s">
        <v>41</v>
      </c>
    </row>
    <row r="3115" spans="1:20">
      <c r="O3115" s="8" t="s">
        <v>38</v>
      </c>
      <c r="P3115" s="8" t="s">
        <v>39</v>
      </c>
      <c r="Q3115" s="8" t="s">
        <v>40</v>
      </c>
      <c r="R3115" s="8" t="s">
        <v>41</v>
      </c>
    </row>
    <row r="3116" spans="1:20">
      <c r="O3116" s="8" t="s">
        <v>42</v>
      </c>
      <c r="P3116" s="8" t="s">
        <v>39</v>
      </c>
      <c r="Q3116" s="8" t="s">
        <v>40</v>
      </c>
      <c r="R3116" s="8" t="s">
        <v>41</v>
      </c>
    </row>
    <row r="3117" spans="1:20">
      <c r="O3117" s="8" t="s">
        <v>43</v>
      </c>
      <c r="P3117" s="8" t="s">
        <v>39</v>
      </c>
      <c r="Q3117" s="8" t="s">
        <v>40</v>
      </c>
      <c r="R3117" s="8" t="s">
        <v>41</v>
      </c>
    </row>
    <row r="3118" spans="1:20">
      <c r="O3118" s="8" t="s">
        <v>38</v>
      </c>
      <c r="P3118" s="8" t="s">
        <v>39</v>
      </c>
      <c r="Q3118" s="8" t="s">
        <v>40</v>
      </c>
      <c r="R3118" s="8" t="s">
        <v>41</v>
      </c>
    </row>
    <row r="3119" spans="1:20">
      <c r="O3119" s="8" t="s">
        <v>42</v>
      </c>
      <c r="P3119" s="8" t="s">
        <v>39</v>
      </c>
      <c r="Q3119" s="8" t="s">
        <v>40</v>
      </c>
      <c r="R3119" s="8" t="s">
        <v>41</v>
      </c>
    </row>
    <row r="3120" spans="1:20">
      <c r="O3120" s="8" t="s">
        <v>43</v>
      </c>
      <c r="P3120" s="8" t="s">
        <v>39</v>
      </c>
      <c r="Q3120" s="8" t="s">
        <v>40</v>
      </c>
      <c r="R3120" s="8" t="s">
        <v>41</v>
      </c>
    </row>
    <row r="3121" spans="1:20">
      <c r="O3121" s="8" t="s">
        <v>38</v>
      </c>
      <c r="P3121" s="8" t="s">
        <v>39</v>
      </c>
      <c r="Q3121" s="8" t="s">
        <v>40</v>
      </c>
      <c r="R3121" s="8" t="s">
        <v>41</v>
      </c>
    </row>
    <row r="3122" spans="1:20">
      <c r="O3122" s="8" t="s">
        <v>42</v>
      </c>
      <c r="P3122" s="8" t="s">
        <v>39</v>
      </c>
      <c r="Q3122" s="8" t="s">
        <v>40</v>
      </c>
      <c r="R3122" s="8" t="s">
        <v>41</v>
      </c>
    </row>
    <row r="3123" spans="1:20">
      <c r="O3123" s="8" t="s">
        <v>43</v>
      </c>
      <c r="P3123" s="8" t="s">
        <v>39</v>
      </c>
      <c r="Q3123" s="8" t="s">
        <v>40</v>
      </c>
      <c r="R3123" s="8" t="s">
        <v>41</v>
      </c>
    </row>
    <row r="3124" spans="1:20">
      <c r="O3124" s="8" t="s">
        <v>38</v>
      </c>
      <c r="P3124" s="8" t="s">
        <v>39</v>
      </c>
      <c r="Q3124" s="8" t="s">
        <v>40</v>
      </c>
      <c r="R3124" s="8" t="s">
        <v>41</v>
      </c>
    </row>
    <row r="3125" spans="1:20">
      <c r="O3125" s="8" t="s">
        <v>42</v>
      </c>
      <c r="P3125" s="8" t="s">
        <v>39</v>
      </c>
      <c r="Q3125" s="8" t="s">
        <v>40</v>
      </c>
      <c r="R3125" s="8" t="s">
        <v>41</v>
      </c>
    </row>
    <row r="3126" spans="1:20">
      <c r="O3126" s="8" t="s">
        <v>43</v>
      </c>
      <c r="P3126" s="8" t="s">
        <v>39</v>
      </c>
      <c r="Q3126" s="8" t="s">
        <v>40</v>
      </c>
      <c r="R3126" s="8" t="s">
        <v>41</v>
      </c>
    </row>
    <row r="3127" spans="1:20">
      <c r="O3127" s="8" t="s">
        <v>38</v>
      </c>
      <c r="P3127" s="8" t="s">
        <v>39</v>
      </c>
      <c r="Q3127" s="8" t="s">
        <v>40</v>
      </c>
      <c r="R3127" s="8" t="s">
        <v>41</v>
      </c>
    </row>
    <row r="3128" spans="1:20">
      <c r="O3128" s="8" t="s">
        <v>42</v>
      </c>
      <c r="P3128" s="8" t="s">
        <v>39</v>
      </c>
      <c r="Q3128" s="8" t="s">
        <v>40</v>
      </c>
      <c r="R3128" s="8" t="s">
        <v>41</v>
      </c>
    </row>
    <row r="3129" spans="1:20">
      <c r="O3129" s="8" t="s">
        <v>43</v>
      </c>
      <c r="P3129" s="8" t="s">
        <v>39</v>
      </c>
      <c r="Q3129" s="8" t="s">
        <v>40</v>
      </c>
      <c r="R3129" s="8" t="s">
        <v>41</v>
      </c>
    </row>
    <row r="3130" spans="1:20">
      <c r="O3130" s="8" t="s">
        <v>38</v>
      </c>
      <c r="P3130" s="8" t="s">
        <v>39</v>
      </c>
      <c r="Q3130" s="8" t="s">
        <v>40</v>
      </c>
      <c r="R3130" s="8" t="s">
        <v>41</v>
      </c>
    </row>
    <row r="3131" spans="1:20">
      <c r="O3131" s="8" t="s">
        <v>42</v>
      </c>
      <c r="P3131" s="8" t="s">
        <v>39</v>
      </c>
      <c r="Q3131" s="8" t="s">
        <v>40</v>
      </c>
      <c r="R3131" s="8" t="s">
        <v>41</v>
      </c>
    </row>
    <row r="3132" spans="1:20">
      <c r="O3132" s="8" t="s">
        <v>43</v>
      </c>
      <c r="P3132" s="8" t="s">
        <v>39</v>
      </c>
      <c r="Q3132" s="8" t="s">
        <v>40</v>
      </c>
      <c r="R3132" s="8" t="s">
        <v>41</v>
      </c>
    </row>
    <row r="3133" spans="1:20">
      <c r="O3133" s="8" t="s">
        <v>38</v>
      </c>
      <c r="P3133" s="8" t="s">
        <v>39</v>
      </c>
      <c r="Q3133" s="8" t="s">
        <v>40</v>
      </c>
      <c r="R3133" s="8" t="s">
        <v>41</v>
      </c>
    </row>
    <row r="3134" spans="1:20">
      <c r="O3134" s="8" t="s">
        <v>42</v>
      </c>
      <c r="P3134" s="8" t="s">
        <v>39</v>
      </c>
      <c r="Q3134" s="8" t="s">
        <v>40</v>
      </c>
      <c r="R3134" s="8" t="s">
        <v>41</v>
      </c>
    </row>
    <row r="3135" spans="1:20">
      <c r="O3135" s="8" t="s">
        <v>43</v>
      </c>
      <c r="P3135" s="8" t="s">
        <v>39</v>
      </c>
      <c r="Q3135" s="8" t="s">
        <v>40</v>
      </c>
      <c r="R3135" s="8" t="s">
        <v>41</v>
      </c>
    </row>
    <row r="3136" spans="1:20">
      <c r="O3136" s="8" t="s">
        <v>38</v>
      </c>
      <c r="P3136" s="8" t="s">
        <v>39</v>
      </c>
      <c r="Q3136" s="8" t="s">
        <v>40</v>
      </c>
      <c r="R3136" s="8" t="s">
        <v>41</v>
      </c>
    </row>
    <row r="3137" spans="1:20">
      <c r="O3137" s="8" t="s">
        <v>42</v>
      </c>
      <c r="P3137" s="8" t="s">
        <v>39</v>
      </c>
      <c r="Q3137" s="8" t="s">
        <v>40</v>
      </c>
      <c r="R3137" s="8" t="s">
        <v>41</v>
      </c>
    </row>
    <row r="3138" spans="1:20">
      <c r="O3138" s="8" t="s">
        <v>43</v>
      </c>
      <c r="P3138" s="8" t="s">
        <v>39</v>
      </c>
      <c r="Q3138" s="8" t="s">
        <v>40</v>
      </c>
      <c r="R3138" s="8" t="s">
        <v>41</v>
      </c>
    </row>
    <row r="3139" spans="1:20">
      <c r="O3139" s="8" t="s">
        <v>38</v>
      </c>
      <c r="P3139" s="8" t="s">
        <v>39</v>
      </c>
      <c r="Q3139" s="8" t="s">
        <v>40</v>
      </c>
      <c r="R3139" s="8" t="s">
        <v>41</v>
      </c>
    </row>
    <row r="3140" spans="1:20">
      <c r="O3140" s="8" t="s">
        <v>42</v>
      </c>
      <c r="P3140" s="8" t="s">
        <v>39</v>
      </c>
      <c r="Q3140" s="8" t="s">
        <v>40</v>
      </c>
      <c r="R3140" s="8" t="s">
        <v>41</v>
      </c>
    </row>
    <row r="3141" spans="1:20">
      <c r="O3141" s="8" t="s">
        <v>43</v>
      </c>
      <c r="P3141" s="8" t="s">
        <v>39</v>
      </c>
      <c r="Q3141" s="8" t="s">
        <v>40</v>
      </c>
      <c r="R3141" s="8" t="s">
        <v>41</v>
      </c>
    </row>
    <row r="3142" spans="1:20">
      <c r="O3142" s="8" t="s">
        <v>38</v>
      </c>
      <c r="P3142" s="8" t="s">
        <v>39</v>
      </c>
      <c r="Q3142" s="8" t="s">
        <v>40</v>
      </c>
      <c r="R3142" s="8" t="s">
        <v>41</v>
      </c>
    </row>
    <row r="3143" spans="1:20">
      <c r="O3143" s="8" t="s">
        <v>42</v>
      </c>
      <c r="P3143" s="8" t="s">
        <v>39</v>
      </c>
      <c r="Q3143" s="8" t="s">
        <v>40</v>
      </c>
      <c r="R3143" s="8" t="s">
        <v>41</v>
      </c>
    </row>
    <row r="3144" spans="1:20">
      <c r="O3144" s="8" t="s">
        <v>43</v>
      </c>
      <c r="P3144" s="8" t="s">
        <v>39</v>
      </c>
      <c r="Q3144" s="8" t="s">
        <v>40</v>
      </c>
      <c r="R3144" s="8" t="s">
        <v>41</v>
      </c>
    </row>
    <row r="3145" spans="1:20">
      <c r="O3145" s="8" t="s">
        <v>38</v>
      </c>
      <c r="P3145" s="8" t="s">
        <v>39</v>
      </c>
      <c r="Q3145" s="8" t="s">
        <v>40</v>
      </c>
      <c r="R3145" s="8" t="s">
        <v>41</v>
      </c>
    </row>
    <row r="3146" spans="1:20">
      <c r="O3146" s="8" t="s">
        <v>42</v>
      </c>
      <c r="P3146" s="8" t="s">
        <v>39</v>
      </c>
      <c r="Q3146" s="8" t="s">
        <v>40</v>
      </c>
      <c r="R3146" s="8" t="s">
        <v>41</v>
      </c>
    </row>
    <row r="3147" spans="1:20">
      <c r="O3147" s="8" t="s">
        <v>43</v>
      </c>
      <c r="P3147" s="8" t="s">
        <v>39</v>
      </c>
      <c r="Q3147" s="8" t="s">
        <v>40</v>
      </c>
      <c r="R3147" s="8" t="s">
        <v>41</v>
      </c>
    </row>
    <row r="3148" spans="1:20">
      <c r="O3148" s="8" t="s">
        <v>38</v>
      </c>
      <c r="P3148" s="8" t="s">
        <v>39</v>
      </c>
      <c r="Q3148" s="8" t="s">
        <v>40</v>
      </c>
      <c r="R3148" s="8" t="s">
        <v>41</v>
      </c>
    </row>
    <row r="3149" spans="1:20">
      <c r="O3149" s="8" t="s">
        <v>42</v>
      </c>
      <c r="P3149" s="8" t="s">
        <v>39</v>
      </c>
      <c r="Q3149" s="8" t="s">
        <v>40</v>
      </c>
      <c r="R3149" s="8" t="s">
        <v>41</v>
      </c>
    </row>
    <row r="3150" spans="1:20">
      <c r="O3150" s="8" t="s">
        <v>43</v>
      </c>
      <c r="P3150" s="8" t="s">
        <v>39</v>
      </c>
      <c r="Q3150" s="8" t="s">
        <v>40</v>
      </c>
      <c r="R3150" s="8" t="s">
        <v>41</v>
      </c>
    </row>
    <row r="3151" spans="1:20">
      <c r="O3151" s="8" t="s">
        <v>38</v>
      </c>
      <c r="P3151" s="8" t="s">
        <v>39</v>
      </c>
      <c r="Q3151" s="8" t="s">
        <v>40</v>
      </c>
      <c r="R3151" s="8" t="s">
        <v>41</v>
      </c>
    </row>
    <row r="3152" spans="1:20">
      <c r="O3152" s="8" t="s">
        <v>42</v>
      </c>
      <c r="P3152" s="8" t="s">
        <v>39</v>
      </c>
      <c r="Q3152" s="8" t="s">
        <v>40</v>
      </c>
      <c r="R3152" s="8" t="s">
        <v>41</v>
      </c>
    </row>
    <row r="3153" spans="1:20">
      <c r="O3153" s="8" t="s">
        <v>43</v>
      </c>
      <c r="P3153" s="8" t="s">
        <v>39</v>
      </c>
      <c r="Q3153" s="8" t="s">
        <v>40</v>
      </c>
      <c r="R3153" s="8" t="s">
        <v>41</v>
      </c>
    </row>
    <row r="3154" spans="1:20">
      <c r="O3154" s="8" t="s">
        <v>38</v>
      </c>
      <c r="P3154" s="8" t="s">
        <v>39</v>
      </c>
      <c r="Q3154" s="8" t="s">
        <v>40</v>
      </c>
      <c r="R3154" s="8" t="s">
        <v>41</v>
      </c>
    </row>
    <row r="3155" spans="1:20">
      <c r="O3155" s="8" t="s">
        <v>42</v>
      </c>
      <c r="P3155" s="8" t="s">
        <v>39</v>
      </c>
      <c r="Q3155" s="8" t="s">
        <v>40</v>
      </c>
      <c r="R3155" s="8" t="s">
        <v>41</v>
      </c>
    </row>
    <row r="3156" spans="1:20">
      <c r="O3156" s="8" t="s">
        <v>43</v>
      </c>
      <c r="P3156" s="8" t="s">
        <v>39</v>
      </c>
      <c r="Q3156" s="8" t="s">
        <v>40</v>
      </c>
      <c r="R3156" s="8" t="s">
        <v>41</v>
      </c>
    </row>
    <row r="3157" spans="1:20">
      <c r="O3157" s="8" t="s">
        <v>38</v>
      </c>
      <c r="P3157" s="8" t="s">
        <v>39</v>
      </c>
      <c r="Q3157" s="8" t="s">
        <v>40</v>
      </c>
      <c r="R3157" s="8" t="s">
        <v>41</v>
      </c>
    </row>
    <row r="3158" spans="1:20">
      <c r="O3158" s="8" t="s">
        <v>42</v>
      </c>
      <c r="P3158" s="8" t="s">
        <v>39</v>
      </c>
      <c r="Q3158" s="8" t="s">
        <v>40</v>
      </c>
      <c r="R3158" s="8" t="s">
        <v>41</v>
      </c>
    </row>
    <row r="3159" spans="1:20">
      <c r="O3159" s="8" t="s">
        <v>43</v>
      </c>
      <c r="P3159" s="8" t="s">
        <v>39</v>
      </c>
      <c r="Q3159" s="8" t="s">
        <v>40</v>
      </c>
      <c r="R3159" s="8" t="s">
        <v>41</v>
      </c>
    </row>
    <row r="3160" spans="1:20">
      <c r="O3160" s="8" t="s">
        <v>38</v>
      </c>
      <c r="P3160" s="8" t="s">
        <v>39</v>
      </c>
      <c r="Q3160" s="8" t="s">
        <v>40</v>
      </c>
      <c r="R3160" s="8" t="s">
        <v>41</v>
      </c>
    </row>
    <row r="3161" spans="1:20">
      <c r="O3161" s="8" t="s">
        <v>42</v>
      </c>
      <c r="P3161" s="8" t="s">
        <v>39</v>
      </c>
      <c r="Q3161" s="8" t="s">
        <v>40</v>
      </c>
      <c r="R3161" s="8" t="s">
        <v>41</v>
      </c>
    </row>
    <row r="3162" spans="1:20">
      <c r="O3162" s="8" t="s">
        <v>43</v>
      </c>
      <c r="P3162" s="8" t="s">
        <v>39</v>
      </c>
      <c r="Q3162" s="8" t="s">
        <v>40</v>
      </c>
      <c r="R3162" s="8" t="s">
        <v>41</v>
      </c>
    </row>
    <row r="3163" spans="1:20">
      <c r="O3163" s="8" t="s">
        <v>38</v>
      </c>
      <c r="P3163" s="8" t="s">
        <v>39</v>
      </c>
      <c r="Q3163" s="8" t="s">
        <v>40</v>
      </c>
      <c r="R3163" s="8" t="s">
        <v>41</v>
      </c>
    </row>
    <row r="3164" spans="1:20">
      <c r="O3164" s="8" t="s">
        <v>42</v>
      </c>
      <c r="P3164" s="8" t="s">
        <v>39</v>
      </c>
      <c r="Q3164" s="8" t="s">
        <v>40</v>
      </c>
      <c r="R3164" s="8" t="s">
        <v>41</v>
      </c>
    </row>
    <row r="3165" spans="1:20">
      <c r="O3165" s="8" t="s">
        <v>43</v>
      </c>
      <c r="P3165" s="8" t="s">
        <v>39</v>
      </c>
      <c r="Q3165" s="8" t="s">
        <v>40</v>
      </c>
      <c r="R3165" s="8" t="s">
        <v>41</v>
      </c>
    </row>
    <row r="3166" spans="1:20">
      <c r="O3166" s="8" t="s">
        <v>38</v>
      </c>
      <c r="P3166" s="8" t="s">
        <v>39</v>
      </c>
      <c r="Q3166" s="8" t="s">
        <v>40</v>
      </c>
      <c r="R3166" s="8" t="s">
        <v>41</v>
      </c>
    </row>
    <row r="3167" spans="1:20">
      <c r="O3167" s="8" t="s">
        <v>42</v>
      </c>
      <c r="P3167" s="8" t="s">
        <v>39</v>
      </c>
      <c r="Q3167" s="8" t="s">
        <v>40</v>
      </c>
      <c r="R3167" s="8" t="s">
        <v>41</v>
      </c>
    </row>
    <row r="3168" spans="1:20">
      <c r="O3168" s="8" t="s">
        <v>43</v>
      </c>
      <c r="P3168" s="8" t="s">
        <v>39</v>
      </c>
      <c r="Q3168" s="8" t="s">
        <v>40</v>
      </c>
      <c r="R3168" s="8" t="s">
        <v>41</v>
      </c>
    </row>
    <row r="3169" spans="1:20">
      <c r="O3169" s="8" t="s">
        <v>38</v>
      </c>
      <c r="P3169" s="8" t="s">
        <v>39</v>
      </c>
      <c r="Q3169" s="8" t="s">
        <v>40</v>
      </c>
      <c r="R3169" s="8" t="s">
        <v>41</v>
      </c>
    </row>
    <row r="3170" spans="1:20">
      <c r="O3170" s="8" t="s">
        <v>42</v>
      </c>
      <c r="P3170" s="8" t="s">
        <v>39</v>
      </c>
      <c r="Q3170" s="8" t="s">
        <v>40</v>
      </c>
      <c r="R3170" s="8" t="s">
        <v>41</v>
      </c>
    </row>
    <row r="3171" spans="1:20">
      <c r="O3171" s="8" t="s">
        <v>43</v>
      </c>
      <c r="P3171" s="8" t="s">
        <v>39</v>
      </c>
      <c r="Q3171" s="8" t="s">
        <v>40</v>
      </c>
      <c r="R3171" s="8" t="s">
        <v>41</v>
      </c>
    </row>
    <row r="3172" spans="1:20">
      <c r="O3172" s="8" t="s">
        <v>38</v>
      </c>
      <c r="P3172" s="8" t="s">
        <v>39</v>
      </c>
      <c r="Q3172" s="8" t="s">
        <v>40</v>
      </c>
      <c r="R3172" s="8" t="s">
        <v>41</v>
      </c>
    </row>
    <row r="3173" spans="1:20">
      <c r="O3173" s="8" t="s">
        <v>42</v>
      </c>
      <c r="P3173" s="8" t="s">
        <v>39</v>
      </c>
      <c r="Q3173" s="8" t="s">
        <v>40</v>
      </c>
      <c r="R3173" s="8" t="s">
        <v>41</v>
      </c>
    </row>
    <row r="3174" spans="1:20">
      <c r="O3174" s="8" t="s">
        <v>43</v>
      </c>
      <c r="P3174" s="8" t="s">
        <v>39</v>
      </c>
      <c r="Q3174" s="8" t="s">
        <v>40</v>
      </c>
      <c r="R3174" s="8" t="s">
        <v>41</v>
      </c>
    </row>
    <row r="3175" spans="1:20">
      <c r="O3175" s="8" t="s">
        <v>38</v>
      </c>
      <c r="P3175" s="8" t="s">
        <v>39</v>
      </c>
      <c r="Q3175" s="8" t="s">
        <v>40</v>
      </c>
      <c r="R3175" s="8" t="s">
        <v>41</v>
      </c>
    </row>
    <row r="3176" spans="1:20">
      <c r="O3176" s="8" t="s">
        <v>42</v>
      </c>
      <c r="P3176" s="8" t="s">
        <v>39</v>
      </c>
      <c r="Q3176" s="8" t="s">
        <v>40</v>
      </c>
      <c r="R3176" s="8" t="s">
        <v>41</v>
      </c>
    </row>
    <row r="3177" spans="1:20">
      <c r="O3177" s="8" t="s">
        <v>43</v>
      </c>
      <c r="P3177" s="8" t="s">
        <v>39</v>
      </c>
      <c r="Q3177" s="8" t="s">
        <v>40</v>
      </c>
      <c r="R3177" s="8" t="s">
        <v>41</v>
      </c>
    </row>
    <row r="3178" spans="1:20">
      <c r="O3178" s="8" t="s">
        <v>38</v>
      </c>
      <c r="P3178" s="8" t="s">
        <v>39</v>
      </c>
      <c r="Q3178" s="8" t="s">
        <v>40</v>
      </c>
      <c r="R3178" s="8" t="s">
        <v>41</v>
      </c>
    </row>
    <row r="3179" spans="1:20">
      <c r="O3179" s="8" t="s">
        <v>42</v>
      </c>
      <c r="P3179" s="8" t="s">
        <v>39</v>
      </c>
      <c r="Q3179" s="8" t="s">
        <v>40</v>
      </c>
      <c r="R3179" s="8" t="s">
        <v>41</v>
      </c>
    </row>
    <row r="3180" spans="1:20">
      <c r="O3180" s="8" t="s">
        <v>43</v>
      </c>
      <c r="P3180" s="8" t="s">
        <v>39</v>
      </c>
      <c r="Q3180" s="8" t="s">
        <v>40</v>
      </c>
      <c r="R3180" s="8" t="s">
        <v>41</v>
      </c>
    </row>
    <row r="3181" spans="1:20">
      <c r="O3181" s="8" t="s">
        <v>38</v>
      </c>
      <c r="P3181" s="8" t="s">
        <v>39</v>
      </c>
      <c r="Q3181" s="8" t="s">
        <v>40</v>
      </c>
      <c r="R3181" s="8" t="s">
        <v>41</v>
      </c>
    </row>
    <row r="3182" spans="1:20">
      <c r="O3182" s="8" t="s">
        <v>42</v>
      </c>
      <c r="P3182" s="8" t="s">
        <v>39</v>
      </c>
      <c r="Q3182" s="8" t="s">
        <v>40</v>
      </c>
      <c r="R3182" s="8" t="s">
        <v>41</v>
      </c>
    </row>
    <row r="3183" spans="1:20">
      <c r="O3183" s="8" t="s">
        <v>43</v>
      </c>
      <c r="P3183" s="8" t="s">
        <v>39</v>
      </c>
      <c r="Q3183" s="8" t="s">
        <v>40</v>
      </c>
      <c r="R3183" s="8" t="s">
        <v>41</v>
      </c>
    </row>
    <row r="3184" spans="1:20">
      <c r="O3184" s="8" t="s">
        <v>38</v>
      </c>
      <c r="P3184" s="8" t="s">
        <v>39</v>
      </c>
      <c r="Q3184" s="8" t="s">
        <v>40</v>
      </c>
      <c r="R3184" s="8" t="s">
        <v>41</v>
      </c>
    </row>
    <row r="3185" spans="1:20">
      <c r="O3185" s="8" t="s">
        <v>42</v>
      </c>
      <c r="P3185" s="8" t="s">
        <v>39</v>
      </c>
      <c r="Q3185" s="8" t="s">
        <v>40</v>
      </c>
      <c r="R3185" s="8" t="s">
        <v>41</v>
      </c>
    </row>
    <row r="3186" spans="1:20">
      <c r="O3186" s="8" t="s">
        <v>43</v>
      </c>
      <c r="P3186" s="8" t="s">
        <v>39</v>
      </c>
      <c r="Q3186" s="8" t="s">
        <v>40</v>
      </c>
      <c r="R3186" s="8" t="s">
        <v>41</v>
      </c>
    </row>
    <row r="3187" spans="1:20">
      <c r="O3187" s="8" t="s">
        <v>38</v>
      </c>
      <c r="P3187" s="8" t="s">
        <v>39</v>
      </c>
      <c r="Q3187" s="8" t="s">
        <v>40</v>
      </c>
      <c r="R3187" s="8" t="s">
        <v>41</v>
      </c>
    </row>
    <row r="3188" spans="1:20">
      <c r="O3188" s="8" t="s">
        <v>42</v>
      </c>
      <c r="P3188" s="8" t="s">
        <v>39</v>
      </c>
      <c r="Q3188" s="8" t="s">
        <v>40</v>
      </c>
      <c r="R3188" s="8" t="s">
        <v>41</v>
      </c>
    </row>
    <row r="3189" spans="1:20">
      <c r="O3189" s="8" t="s">
        <v>43</v>
      </c>
      <c r="P3189" s="8" t="s">
        <v>39</v>
      </c>
      <c r="Q3189" s="8" t="s">
        <v>40</v>
      </c>
      <c r="R3189" s="8" t="s">
        <v>41</v>
      </c>
    </row>
    <row r="3190" spans="1:20">
      <c r="O3190" s="8" t="s">
        <v>38</v>
      </c>
      <c r="P3190" s="8" t="s">
        <v>39</v>
      </c>
      <c r="Q3190" s="8" t="s">
        <v>40</v>
      </c>
      <c r="R3190" s="8" t="s">
        <v>41</v>
      </c>
    </row>
    <row r="3191" spans="1:20">
      <c r="O3191" s="8" t="s">
        <v>42</v>
      </c>
      <c r="P3191" s="8" t="s">
        <v>39</v>
      </c>
      <c r="Q3191" s="8" t="s">
        <v>40</v>
      </c>
      <c r="R3191" s="8" t="s">
        <v>41</v>
      </c>
    </row>
    <row r="3192" spans="1:20">
      <c r="O3192" s="8" t="s">
        <v>43</v>
      </c>
      <c r="P3192" s="8" t="s">
        <v>39</v>
      </c>
      <c r="Q3192" s="8" t="s">
        <v>40</v>
      </c>
      <c r="R3192" s="8" t="s">
        <v>41</v>
      </c>
    </row>
    <row r="3193" spans="1:20">
      <c r="O3193" s="8" t="s">
        <v>38</v>
      </c>
      <c r="P3193" s="8" t="s">
        <v>39</v>
      </c>
      <c r="Q3193" s="8" t="s">
        <v>40</v>
      </c>
      <c r="R3193" s="8" t="s">
        <v>41</v>
      </c>
    </row>
    <row r="3194" spans="1:20">
      <c r="O3194" s="8" t="s">
        <v>42</v>
      </c>
      <c r="P3194" s="8" t="s">
        <v>39</v>
      </c>
      <c r="Q3194" s="8" t="s">
        <v>40</v>
      </c>
      <c r="R3194" s="8" t="s">
        <v>41</v>
      </c>
    </row>
    <row r="3195" spans="1:20">
      <c r="O3195" s="8" t="s">
        <v>43</v>
      </c>
      <c r="P3195" s="8" t="s">
        <v>39</v>
      </c>
      <c r="Q3195" s="8" t="s">
        <v>40</v>
      </c>
      <c r="R3195" s="8" t="s">
        <v>41</v>
      </c>
    </row>
    <row r="3196" spans="1:20">
      <c r="O3196" s="8" t="s">
        <v>38</v>
      </c>
      <c r="P3196" s="8" t="s">
        <v>39</v>
      </c>
      <c r="Q3196" s="8" t="s">
        <v>40</v>
      </c>
      <c r="R3196" s="8" t="s">
        <v>41</v>
      </c>
    </row>
    <row r="3197" spans="1:20">
      <c r="O3197" s="8" t="s">
        <v>42</v>
      </c>
      <c r="P3197" s="8" t="s">
        <v>39</v>
      </c>
      <c r="Q3197" s="8" t="s">
        <v>40</v>
      </c>
      <c r="R3197" s="8" t="s">
        <v>41</v>
      </c>
    </row>
    <row r="3198" spans="1:20">
      <c r="O3198" s="8" t="s">
        <v>43</v>
      </c>
      <c r="P3198" s="8" t="s">
        <v>39</v>
      </c>
      <c r="Q3198" s="8" t="s">
        <v>40</v>
      </c>
      <c r="R3198" s="8" t="s">
        <v>41</v>
      </c>
    </row>
    <row r="3199" spans="1:20">
      <c r="O3199" s="8" t="s">
        <v>38</v>
      </c>
      <c r="P3199" s="8" t="s">
        <v>39</v>
      </c>
      <c r="Q3199" s="8" t="s">
        <v>40</v>
      </c>
      <c r="R3199" s="8" t="s">
        <v>41</v>
      </c>
    </row>
    <row r="3200" spans="1:20">
      <c r="O3200" s="8" t="s">
        <v>42</v>
      </c>
      <c r="P3200" s="8" t="s">
        <v>39</v>
      </c>
      <c r="Q3200" s="8" t="s">
        <v>40</v>
      </c>
      <c r="R3200" s="8" t="s">
        <v>41</v>
      </c>
    </row>
    <row r="3201" spans="1:20">
      <c r="O3201" s="8" t="s">
        <v>43</v>
      </c>
      <c r="P3201" s="8" t="s">
        <v>39</v>
      </c>
      <c r="Q3201" s="8" t="s">
        <v>40</v>
      </c>
      <c r="R3201" s="8" t="s">
        <v>41</v>
      </c>
    </row>
    <row r="3202" spans="1:20">
      <c r="O3202" s="8" t="s">
        <v>38</v>
      </c>
      <c r="P3202" s="8" t="s">
        <v>39</v>
      </c>
      <c r="Q3202" s="8" t="s">
        <v>40</v>
      </c>
      <c r="R3202" s="8" t="s">
        <v>41</v>
      </c>
    </row>
    <row r="3203" spans="1:20">
      <c r="O3203" s="8" t="s">
        <v>42</v>
      </c>
      <c r="P3203" s="8" t="s">
        <v>39</v>
      </c>
      <c r="Q3203" s="8" t="s">
        <v>40</v>
      </c>
      <c r="R3203" s="8" t="s">
        <v>41</v>
      </c>
    </row>
    <row r="3204" spans="1:20">
      <c r="O3204" s="8" t="s">
        <v>43</v>
      </c>
      <c r="P3204" s="8" t="s">
        <v>39</v>
      </c>
      <c r="Q3204" s="8" t="s">
        <v>40</v>
      </c>
      <c r="R3204" s="8" t="s">
        <v>41</v>
      </c>
    </row>
    <row r="3205" spans="1:20">
      <c r="O3205" s="8" t="s">
        <v>38</v>
      </c>
      <c r="P3205" s="8" t="s">
        <v>39</v>
      </c>
      <c r="Q3205" s="8" t="s">
        <v>40</v>
      </c>
      <c r="R3205" s="8" t="s">
        <v>41</v>
      </c>
    </row>
    <row r="3206" spans="1:20">
      <c r="O3206" s="8" t="s">
        <v>42</v>
      </c>
      <c r="P3206" s="8" t="s">
        <v>39</v>
      </c>
      <c r="Q3206" s="8" t="s">
        <v>40</v>
      </c>
      <c r="R3206" s="8" t="s">
        <v>41</v>
      </c>
    </row>
    <row r="3207" spans="1:20">
      <c r="O3207" s="8" t="s">
        <v>43</v>
      </c>
      <c r="P3207" s="8" t="s">
        <v>39</v>
      </c>
      <c r="Q3207" s="8" t="s">
        <v>40</v>
      </c>
      <c r="R3207" s="8" t="s">
        <v>41</v>
      </c>
    </row>
    <row r="3208" spans="1:20">
      <c r="O3208" s="8" t="s">
        <v>38</v>
      </c>
      <c r="P3208" s="8" t="s">
        <v>39</v>
      </c>
      <c r="Q3208" s="8" t="s">
        <v>40</v>
      </c>
      <c r="R3208" s="8" t="s">
        <v>41</v>
      </c>
    </row>
    <row r="3209" spans="1:20">
      <c r="O3209" s="8" t="s">
        <v>42</v>
      </c>
      <c r="P3209" s="8" t="s">
        <v>39</v>
      </c>
      <c r="Q3209" s="8" t="s">
        <v>40</v>
      </c>
      <c r="R3209" s="8" t="s">
        <v>41</v>
      </c>
    </row>
    <row r="3210" spans="1:20">
      <c r="O3210" s="8" t="s">
        <v>43</v>
      </c>
      <c r="P3210" s="8" t="s">
        <v>39</v>
      </c>
      <c r="Q3210" s="8" t="s">
        <v>40</v>
      </c>
      <c r="R3210" s="8" t="s">
        <v>41</v>
      </c>
    </row>
    <row r="3211" spans="1:20">
      <c r="O3211" s="8" t="s">
        <v>38</v>
      </c>
      <c r="P3211" s="8" t="s">
        <v>39</v>
      </c>
      <c r="Q3211" s="8" t="s">
        <v>40</v>
      </c>
      <c r="R3211" s="8" t="s">
        <v>41</v>
      </c>
    </row>
    <row r="3212" spans="1:20">
      <c r="O3212" s="8" t="s">
        <v>42</v>
      </c>
      <c r="P3212" s="8" t="s">
        <v>39</v>
      </c>
      <c r="Q3212" s="8" t="s">
        <v>40</v>
      </c>
      <c r="R3212" s="8" t="s">
        <v>41</v>
      </c>
    </row>
    <row r="3213" spans="1:20">
      <c r="O3213" s="8" t="s">
        <v>43</v>
      </c>
      <c r="P3213" s="8" t="s">
        <v>39</v>
      </c>
      <c r="Q3213" s="8" t="s">
        <v>40</v>
      </c>
      <c r="R3213" s="8" t="s">
        <v>41</v>
      </c>
    </row>
    <row r="3214" spans="1:20">
      <c r="O3214" s="8" t="s">
        <v>38</v>
      </c>
      <c r="P3214" s="8" t="s">
        <v>39</v>
      </c>
      <c r="Q3214" s="8" t="s">
        <v>40</v>
      </c>
      <c r="R3214" s="8" t="s">
        <v>41</v>
      </c>
    </row>
    <row r="3215" spans="1:20">
      <c r="O3215" s="8" t="s">
        <v>42</v>
      </c>
      <c r="P3215" s="8" t="s">
        <v>39</v>
      </c>
      <c r="Q3215" s="8" t="s">
        <v>40</v>
      </c>
      <c r="R3215" s="8" t="s">
        <v>41</v>
      </c>
    </row>
    <row r="3216" spans="1:20">
      <c r="O3216" s="8" t="s">
        <v>43</v>
      </c>
      <c r="P3216" s="8" t="s">
        <v>39</v>
      </c>
      <c r="Q3216" s="8" t="s">
        <v>40</v>
      </c>
      <c r="R3216" s="8" t="s">
        <v>41</v>
      </c>
    </row>
    <row r="3217" spans="1:20">
      <c r="O3217" s="8" t="s">
        <v>38</v>
      </c>
      <c r="P3217" s="8" t="s">
        <v>39</v>
      </c>
      <c r="Q3217" s="8" t="s">
        <v>40</v>
      </c>
      <c r="R3217" s="8" t="s">
        <v>41</v>
      </c>
    </row>
    <row r="3218" spans="1:20">
      <c r="O3218" s="8" t="s">
        <v>42</v>
      </c>
      <c r="P3218" s="8" t="s">
        <v>39</v>
      </c>
      <c r="Q3218" s="8" t="s">
        <v>40</v>
      </c>
      <c r="R3218" s="8" t="s">
        <v>41</v>
      </c>
    </row>
    <row r="3219" spans="1:20">
      <c r="O3219" s="8" t="s">
        <v>43</v>
      </c>
      <c r="P3219" s="8" t="s">
        <v>39</v>
      </c>
      <c r="Q3219" s="8" t="s">
        <v>40</v>
      </c>
      <c r="R3219" s="8" t="s">
        <v>41</v>
      </c>
    </row>
    <row r="3220" spans="1:20">
      <c r="O3220" s="8" t="s">
        <v>38</v>
      </c>
      <c r="P3220" s="8" t="s">
        <v>39</v>
      </c>
      <c r="Q3220" s="8" t="s">
        <v>40</v>
      </c>
      <c r="R3220" s="8" t="s">
        <v>41</v>
      </c>
    </row>
    <row r="3221" spans="1:20">
      <c r="O3221" s="8" t="s">
        <v>42</v>
      </c>
      <c r="P3221" s="8" t="s">
        <v>39</v>
      </c>
      <c r="Q3221" s="8" t="s">
        <v>40</v>
      </c>
      <c r="R3221" s="8" t="s">
        <v>41</v>
      </c>
    </row>
    <row r="3222" spans="1:20">
      <c r="O3222" s="8" t="s">
        <v>43</v>
      </c>
      <c r="P3222" s="8" t="s">
        <v>39</v>
      </c>
      <c r="Q3222" s="8" t="s">
        <v>40</v>
      </c>
      <c r="R3222" s="8" t="s">
        <v>41</v>
      </c>
    </row>
    <row r="3223" spans="1:20">
      <c r="O3223" s="8" t="s">
        <v>38</v>
      </c>
      <c r="P3223" s="8" t="s">
        <v>39</v>
      </c>
      <c r="Q3223" s="8" t="s">
        <v>40</v>
      </c>
      <c r="R3223" s="8" t="s">
        <v>41</v>
      </c>
    </row>
    <row r="3224" spans="1:20">
      <c r="O3224" s="8" t="s">
        <v>42</v>
      </c>
      <c r="P3224" s="8" t="s">
        <v>39</v>
      </c>
      <c r="Q3224" s="8" t="s">
        <v>40</v>
      </c>
      <c r="R3224" s="8" t="s">
        <v>41</v>
      </c>
    </row>
    <row r="3225" spans="1:20">
      <c r="O3225" s="8" t="s">
        <v>43</v>
      </c>
      <c r="P3225" s="8" t="s">
        <v>39</v>
      </c>
      <c r="Q3225" s="8" t="s">
        <v>40</v>
      </c>
      <c r="R3225" s="8" t="s">
        <v>41</v>
      </c>
    </row>
    <row r="3226" spans="1:20">
      <c r="O3226" s="8" t="s">
        <v>38</v>
      </c>
      <c r="P3226" s="8" t="s">
        <v>39</v>
      </c>
      <c r="Q3226" s="8" t="s">
        <v>40</v>
      </c>
      <c r="R3226" s="8" t="s">
        <v>41</v>
      </c>
    </row>
    <row r="3227" spans="1:20">
      <c r="O3227" s="8" t="s">
        <v>42</v>
      </c>
      <c r="P3227" s="8" t="s">
        <v>39</v>
      </c>
      <c r="Q3227" s="8" t="s">
        <v>40</v>
      </c>
      <c r="R3227" s="8" t="s">
        <v>41</v>
      </c>
    </row>
    <row r="3228" spans="1:20">
      <c r="O3228" s="8" t="s">
        <v>43</v>
      </c>
      <c r="P3228" s="8" t="s">
        <v>39</v>
      </c>
      <c r="Q3228" s="8" t="s">
        <v>40</v>
      </c>
      <c r="R3228" s="8" t="s">
        <v>41</v>
      </c>
    </row>
    <row r="3229" spans="1:20">
      <c r="O3229" s="8" t="s">
        <v>38</v>
      </c>
      <c r="P3229" s="8" t="s">
        <v>39</v>
      </c>
      <c r="Q3229" s="8" t="s">
        <v>40</v>
      </c>
      <c r="R3229" s="8" t="s">
        <v>41</v>
      </c>
    </row>
    <row r="3230" spans="1:20">
      <c r="O3230" s="8" t="s">
        <v>42</v>
      </c>
      <c r="P3230" s="8" t="s">
        <v>39</v>
      </c>
      <c r="Q3230" s="8" t="s">
        <v>40</v>
      </c>
      <c r="R3230" s="8" t="s">
        <v>41</v>
      </c>
    </row>
    <row r="3231" spans="1:20">
      <c r="O3231" s="8" t="s">
        <v>43</v>
      </c>
      <c r="P3231" s="8" t="s">
        <v>39</v>
      </c>
      <c r="Q3231" s="8" t="s">
        <v>40</v>
      </c>
      <c r="R3231" s="8" t="s">
        <v>41</v>
      </c>
    </row>
    <row r="3232" spans="1:20">
      <c r="O3232" s="8" t="s">
        <v>38</v>
      </c>
      <c r="P3232" s="8" t="s">
        <v>39</v>
      </c>
      <c r="Q3232" s="8" t="s">
        <v>40</v>
      </c>
      <c r="R3232" s="8" t="s">
        <v>41</v>
      </c>
    </row>
    <row r="3233" spans="1:20">
      <c r="O3233" s="8" t="s">
        <v>42</v>
      </c>
      <c r="P3233" s="8" t="s">
        <v>39</v>
      </c>
      <c r="Q3233" s="8" t="s">
        <v>40</v>
      </c>
      <c r="R3233" s="8" t="s">
        <v>41</v>
      </c>
    </row>
    <row r="3234" spans="1:20">
      <c r="O3234" s="8" t="s">
        <v>43</v>
      </c>
      <c r="P3234" s="8" t="s">
        <v>39</v>
      </c>
      <c r="Q3234" s="8" t="s">
        <v>40</v>
      </c>
      <c r="R3234" s="8" t="s">
        <v>41</v>
      </c>
    </row>
    <row r="3235" spans="1:20">
      <c r="O3235" s="8" t="s">
        <v>38</v>
      </c>
      <c r="P3235" s="8" t="s">
        <v>39</v>
      </c>
      <c r="Q3235" s="8" t="s">
        <v>40</v>
      </c>
      <c r="R3235" s="8" t="s">
        <v>41</v>
      </c>
    </row>
    <row r="3236" spans="1:20">
      <c r="O3236" s="8" t="s">
        <v>42</v>
      </c>
      <c r="P3236" s="8" t="s">
        <v>39</v>
      </c>
      <c r="Q3236" s="8" t="s">
        <v>40</v>
      </c>
      <c r="R3236" s="8" t="s">
        <v>41</v>
      </c>
    </row>
    <row r="3237" spans="1:20">
      <c r="O3237" s="8" t="s">
        <v>43</v>
      </c>
      <c r="P3237" s="8" t="s">
        <v>39</v>
      </c>
      <c r="Q3237" s="8" t="s">
        <v>40</v>
      </c>
      <c r="R3237" s="8" t="s">
        <v>41</v>
      </c>
    </row>
    <row r="3238" spans="1:20">
      <c r="O3238" s="8" t="s">
        <v>38</v>
      </c>
      <c r="P3238" s="8" t="s">
        <v>39</v>
      </c>
      <c r="Q3238" s="8" t="s">
        <v>40</v>
      </c>
      <c r="R3238" s="8" t="s">
        <v>41</v>
      </c>
    </row>
    <row r="3239" spans="1:20">
      <c r="O3239" s="8" t="s">
        <v>42</v>
      </c>
      <c r="P3239" s="8" t="s">
        <v>39</v>
      </c>
      <c r="Q3239" s="8" t="s">
        <v>40</v>
      </c>
      <c r="R3239" s="8" t="s">
        <v>41</v>
      </c>
    </row>
    <row r="3240" spans="1:20">
      <c r="O3240" s="8" t="s">
        <v>43</v>
      </c>
      <c r="P3240" s="8" t="s">
        <v>39</v>
      </c>
      <c r="Q3240" s="8" t="s">
        <v>40</v>
      </c>
      <c r="R3240" s="8" t="s">
        <v>41</v>
      </c>
    </row>
    <row r="3241" spans="1:20">
      <c r="O3241" s="8" t="s">
        <v>38</v>
      </c>
      <c r="P3241" s="8" t="s">
        <v>39</v>
      </c>
      <c r="Q3241" s="8" t="s">
        <v>40</v>
      </c>
      <c r="R3241" s="8" t="s">
        <v>41</v>
      </c>
    </row>
    <row r="3242" spans="1:20">
      <c r="O3242" s="8" t="s">
        <v>42</v>
      </c>
      <c r="P3242" s="8" t="s">
        <v>39</v>
      </c>
      <c r="Q3242" s="8" t="s">
        <v>40</v>
      </c>
      <c r="R3242" s="8" t="s">
        <v>41</v>
      </c>
    </row>
    <row r="3243" spans="1:20">
      <c r="O3243" s="8" t="s">
        <v>43</v>
      </c>
      <c r="P3243" s="8" t="s">
        <v>39</v>
      </c>
      <c r="Q3243" s="8" t="s">
        <v>40</v>
      </c>
      <c r="R3243" s="8" t="s">
        <v>41</v>
      </c>
    </row>
    <row r="3244" spans="1:20">
      <c r="O3244" s="8" t="s">
        <v>38</v>
      </c>
      <c r="P3244" s="8" t="s">
        <v>39</v>
      </c>
      <c r="Q3244" s="8" t="s">
        <v>40</v>
      </c>
      <c r="R3244" s="8" t="s">
        <v>41</v>
      </c>
    </row>
    <row r="3245" spans="1:20">
      <c r="O3245" s="8" t="s">
        <v>42</v>
      </c>
      <c r="P3245" s="8" t="s">
        <v>39</v>
      </c>
      <c r="Q3245" s="8" t="s">
        <v>40</v>
      </c>
      <c r="R3245" s="8" t="s">
        <v>41</v>
      </c>
    </row>
    <row r="3246" spans="1:20">
      <c r="O3246" s="8" t="s">
        <v>43</v>
      </c>
      <c r="P3246" s="8" t="s">
        <v>39</v>
      </c>
      <c r="Q3246" s="8" t="s">
        <v>40</v>
      </c>
      <c r="R3246" s="8" t="s">
        <v>41</v>
      </c>
    </row>
    <row r="3247" spans="1:20">
      <c r="O3247" s="8" t="s">
        <v>38</v>
      </c>
      <c r="P3247" s="8" t="s">
        <v>39</v>
      </c>
      <c r="Q3247" s="8" t="s">
        <v>40</v>
      </c>
      <c r="R3247" s="8" t="s">
        <v>41</v>
      </c>
    </row>
    <row r="3248" spans="1:20">
      <c r="O3248" s="8" t="s">
        <v>42</v>
      </c>
      <c r="P3248" s="8" t="s">
        <v>39</v>
      </c>
      <c r="Q3248" s="8" t="s">
        <v>40</v>
      </c>
      <c r="R3248" s="8" t="s">
        <v>41</v>
      </c>
    </row>
    <row r="3249" spans="1:20">
      <c r="O3249" s="8" t="s">
        <v>43</v>
      </c>
      <c r="P3249" s="8" t="s">
        <v>39</v>
      </c>
      <c r="Q3249" s="8" t="s">
        <v>40</v>
      </c>
      <c r="R3249" s="8" t="s">
        <v>41</v>
      </c>
    </row>
    <row r="3250" spans="1:20">
      <c r="O3250" s="8" t="s">
        <v>38</v>
      </c>
      <c r="P3250" s="8" t="s">
        <v>39</v>
      </c>
      <c r="Q3250" s="8" t="s">
        <v>40</v>
      </c>
      <c r="R3250" s="8" t="s">
        <v>41</v>
      </c>
    </row>
    <row r="3251" spans="1:20">
      <c r="O3251" s="8" t="s">
        <v>42</v>
      </c>
      <c r="P3251" s="8" t="s">
        <v>39</v>
      </c>
      <c r="Q3251" s="8" t="s">
        <v>40</v>
      </c>
      <c r="R3251" s="8" t="s">
        <v>41</v>
      </c>
    </row>
    <row r="3252" spans="1:20">
      <c r="O3252" s="8" t="s">
        <v>43</v>
      </c>
      <c r="P3252" s="8" t="s">
        <v>39</v>
      </c>
      <c r="Q3252" s="8" t="s">
        <v>40</v>
      </c>
      <c r="R3252" s="8" t="s">
        <v>41</v>
      </c>
    </row>
    <row r="3253" spans="1:20">
      <c r="O3253" s="8" t="s">
        <v>38</v>
      </c>
      <c r="P3253" s="8" t="s">
        <v>39</v>
      </c>
      <c r="Q3253" s="8" t="s">
        <v>40</v>
      </c>
      <c r="R3253" s="8" t="s">
        <v>41</v>
      </c>
    </row>
    <row r="3254" spans="1:20">
      <c r="O3254" s="8" t="s">
        <v>42</v>
      </c>
      <c r="P3254" s="8" t="s">
        <v>39</v>
      </c>
      <c r="Q3254" s="8" t="s">
        <v>40</v>
      </c>
      <c r="R3254" s="8" t="s">
        <v>41</v>
      </c>
    </row>
    <row r="3255" spans="1:20">
      <c r="O3255" s="8" t="s">
        <v>43</v>
      </c>
      <c r="P3255" s="8" t="s">
        <v>39</v>
      </c>
      <c r="Q3255" s="8" t="s">
        <v>40</v>
      </c>
      <c r="R3255" s="8" t="s">
        <v>41</v>
      </c>
    </row>
    <row r="3256" spans="1:20">
      <c r="O3256" s="8" t="s">
        <v>38</v>
      </c>
      <c r="P3256" s="8" t="s">
        <v>39</v>
      </c>
      <c r="Q3256" s="8" t="s">
        <v>40</v>
      </c>
      <c r="R3256" s="8" t="s">
        <v>41</v>
      </c>
    </row>
    <row r="3257" spans="1:20">
      <c r="O3257" s="8" t="s">
        <v>42</v>
      </c>
      <c r="P3257" s="8" t="s">
        <v>39</v>
      </c>
      <c r="Q3257" s="8" t="s">
        <v>40</v>
      </c>
      <c r="R3257" s="8" t="s">
        <v>41</v>
      </c>
    </row>
    <row r="3258" spans="1:20">
      <c r="O3258" s="8" t="s">
        <v>43</v>
      </c>
      <c r="P3258" s="8" t="s">
        <v>39</v>
      </c>
      <c r="Q3258" s="8" t="s">
        <v>40</v>
      </c>
      <c r="R3258" s="8" t="s">
        <v>41</v>
      </c>
    </row>
    <row r="3259" spans="1:20">
      <c r="O3259" s="8" t="s">
        <v>38</v>
      </c>
      <c r="P3259" s="8" t="s">
        <v>39</v>
      </c>
      <c r="Q3259" s="8" t="s">
        <v>40</v>
      </c>
      <c r="R3259" s="8" t="s">
        <v>41</v>
      </c>
    </row>
    <row r="3260" spans="1:20">
      <c r="O3260" s="8" t="s">
        <v>42</v>
      </c>
      <c r="P3260" s="8" t="s">
        <v>39</v>
      </c>
      <c r="Q3260" s="8" t="s">
        <v>40</v>
      </c>
      <c r="R3260" s="8" t="s">
        <v>41</v>
      </c>
    </row>
    <row r="3261" spans="1:20">
      <c r="O3261" s="8" t="s">
        <v>43</v>
      </c>
      <c r="P3261" s="8" t="s">
        <v>39</v>
      </c>
      <c r="Q3261" s="8" t="s">
        <v>40</v>
      </c>
      <c r="R3261" s="8" t="s">
        <v>41</v>
      </c>
    </row>
    <row r="3262" spans="1:20">
      <c r="O3262" s="8" t="s">
        <v>38</v>
      </c>
      <c r="P3262" s="8" t="s">
        <v>39</v>
      </c>
      <c r="Q3262" s="8" t="s">
        <v>40</v>
      </c>
      <c r="R3262" s="8" t="s">
        <v>41</v>
      </c>
    </row>
    <row r="3263" spans="1:20">
      <c r="O3263" s="8" t="s">
        <v>42</v>
      </c>
      <c r="P3263" s="8" t="s">
        <v>39</v>
      </c>
      <c r="Q3263" s="8" t="s">
        <v>40</v>
      </c>
      <c r="R3263" s="8" t="s">
        <v>41</v>
      </c>
    </row>
    <row r="3264" spans="1:20">
      <c r="O3264" s="8" t="s">
        <v>43</v>
      </c>
      <c r="P3264" s="8" t="s">
        <v>39</v>
      </c>
      <c r="Q3264" s="8" t="s">
        <v>40</v>
      </c>
      <c r="R3264" s="8" t="s">
        <v>41</v>
      </c>
    </row>
    <row r="3265" spans="1:20">
      <c r="O3265" s="8" t="s">
        <v>38</v>
      </c>
      <c r="P3265" s="8" t="s">
        <v>39</v>
      </c>
      <c r="Q3265" s="8" t="s">
        <v>40</v>
      </c>
      <c r="R3265" s="8" t="s">
        <v>41</v>
      </c>
    </row>
    <row r="3266" spans="1:20">
      <c r="O3266" s="8" t="s">
        <v>42</v>
      </c>
      <c r="P3266" s="8" t="s">
        <v>39</v>
      </c>
      <c r="Q3266" s="8" t="s">
        <v>40</v>
      </c>
      <c r="R3266" s="8" t="s">
        <v>41</v>
      </c>
    </row>
    <row r="3267" spans="1:20">
      <c r="O3267" s="8" t="s">
        <v>43</v>
      </c>
      <c r="P3267" s="8" t="s">
        <v>39</v>
      </c>
      <c r="Q3267" s="8" t="s">
        <v>40</v>
      </c>
      <c r="R3267" s="8" t="s">
        <v>41</v>
      </c>
    </row>
    <row r="3268" spans="1:20">
      <c r="O3268" s="8" t="s">
        <v>38</v>
      </c>
      <c r="P3268" s="8" t="s">
        <v>39</v>
      </c>
      <c r="Q3268" s="8" t="s">
        <v>40</v>
      </c>
      <c r="R3268" s="8" t="s">
        <v>41</v>
      </c>
    </row>
    <row r="3269" spans="1:20">
      <c r="O3269" s="8" t="s">
        <v>42</v>
      </c>
      <c r="P3269" s="8" t="s">
        <v>39</v>
      </c>
      <c r="Q3269" s="8" t="s">
        <v>40</v>
      </c>
      <c r="R3269" s="8" t="s">
        <v>41</v>
      </c>
    </row>
    <row r="3270" spans="1:20">
      <c r="O3270" s="8" t="s">
        <v>43</v>
      </c>
      <c r="P3270" s="8" t="s">
        <v>39</v>
      </c>
      <c r="Q3270" s="8" t="s">
        <v>40</v>
      </c>
      <c r="R3270" s="8" t="s">
        <v>41</v>
      </c>
    </row>
    <row r="3271" spans="1:20">
      <c r="O3271" s="8" t="s">
        <v>38</v>
      </c>
      <c r="P3271" s="8" t="s">
        <v>39</v>
      </c>
      <c r="Q3271" s="8" t="s">
        <v>40</v>
      </c>
      <c r="R3271" s="8" t="s">
        <v>41</v>
      </c>
    </row>
    <row r="3272" spans="1:20">
      <c r="O3272" s="8" t="s">
        <v>42</v>
      </c>
      <c r="P3272" s="8" t="s">
        <v>39</v>
      </c>
      <c r="Q3272" s="8" t="s">
        <v>40</v>
      </c>
      <c r="R3272" s="8" t="s">
        <v>41</v>
      </c>
    </row>
    <row r="3273" spans="1:20">
      <c r="O3273" s="8" t="s">
        <v>43</v>
      </c>
      <c r="P3273" s="8" t="s">
        <v>39</v>
      </c>
      <c r="Q3273" s="8" t="s">
        <v>40</v>
      </c>
      <c r="R3273" s="8" t="s">
        <v>41</v>
      </c>
    </row>
    <row r="3274" spans="1:20">
      <c r="O3274" s="8" t="s">
        <v>38</v>
      </c>
      <c r="P3274" s="8" t="s">
        <v>39</v>
      </c>
      <c r="Q3274" s="8" t="s">
        <v>40</v>
      </c>
      <c r="R3274" s="8" t="s">
        <v>41</v>
      </c>
    </row>
    <row r="3275" spans="1:20">
      <c r="O3275" s="8" t="s">
        <v>42</v>
      </c>
      <c r="P3275" s="8" t="s">
        <v>39</v>
      </c>
      <c r="Q3275" s="8" t="s">
        <v>40</v>
      </c>
      <c r="R3275" s="8" t="s">
        <v>41</v>
      </c>
    </row>
    <row r="3276" spans="1:20">
      <c r="O3276" s="8" t="s">
        <v>43</v>
      </c>
      <c r="P3276" s="8" t="s">
        <v>39</v>
      </c>
      <c r="Q3276" s="8" t="s">
        <v>40</v>
      </c>
      <c r="R3276" s="8" t="s">
        <v>41</v>
      </c>
    </row>
    <row r="3277" spans="1:20">
      <c r="O3277" s="8" t="s">
        <v>38</v>
      </c>
      <c r="P3277" s="8" t="s">
        <v>39</v>
      </c>
      <c r="Q3277" s="8" t="s">
        <v>40</v>
      </c>
      <c r="R3277" s="8" t="s">
        <v>41</v>
      </c>
    </row>
    <row r="3278" spans="1:20">
      <c r="O3278" s="8" t="s">
        <v>42</v>
      </c>
      <c r="P3278" s="8" t="s">
        <v>39</v>
      </c>
      <c r="Q3278" s="8" t="s">
        <v>40</v>
      </c>
      <c r="R3278" s="8" t="s">
        <v>41</v>
      </c>
    </row>
    <row r="3279" spans="1:20">
      <c r="O3279" s="8" t="s">
        <v>43</v>
      </c>
      <c r="P3279" s="8" t="s">
        <v>39</v>
      </c>
      <c r="Q3279" s="8" t="s">
        <v>40</v>
      </c>
      <c r="R3279" s="8" t="s">
        <v>41</v>
      </c>
    </row>
    <row r="3280" spans="1:20">
      <c r="O3280" s="8" t="s">
        <v>38</v>
      </c>
      <c r="P3280" s="8" t="s">
        <v>39</v>
      </c>
      <c r="Q3280" s="8" t="s">
        <v>40</v>
      </c>
      <c r="R3280" s="8" t="s">
        <v>41</v>
      </c>
    </row>
    <row r="3281" spans="1:20">
      <c r="O3281" s="8" t="s">
        <v>42</v>
      </c>
      <c r="P3281" s="8" t="s">
        <v>39</v>
      </c>
      <c r="Q3281" s="8" t="s">
        <v>40</v>
      </c>
      <c r="R3281" s="8" t="s">
        <v>41</v>
      </c>
    </row>
    <row r="3282" spans="1:20">
      <c r="O3282" s="8" t="s">
        <v>43</v>
      </c>
      <c r="P3282" s="8" t="s">
        <v>39</v>
      </c>
      <c r="Q3282" s="8" t="s">
        <v>40</v>
      </c>
      <c r="R3282" s="8" t="s">
        <v>41</v>
      </c>
    </row>
    <row r="3283" spans="1:20">
      <c r="O3283" s="8" t="s">
        <v>38</v>
      </c>
      <c r="P3283" s="8" t="s">
        <v>39</v>
      </c>
      <c r="Q3283" s="8" t="s">
        <v>40</v>
      </c>
      <c r="R3283" s="8" t="s">
        <v>41</v>
      </c>
    </row>
    <row r="3284" spans="1:20">
      <c r="O3284" s="8" t="s">
        <v>42</v>
      </c>
      <c r="P3284" s="8" t="s">
        <v>39</v>
      </c>
      <c r="Q3284" s="8" t="s">
        <v>40</v>
      </c>
      <c r="R3284" s="8" t="s">
        <v>41</v>
      </c>
    </row>
    <row r="3285" spans="1:20">
      <c r="O3285" s="8" t="s">
        <v>43</v>
      </c>
      <c r="P3285" s="8" t="s">
        <v>39</v>
      </c>
      <c r="Q3285" s="8" t="s">
        <v>40</v>
      </c>
      <c r="R3285" s="8" t="s">
        <v>41</v>
      </c>
    </row>
    <row r="3286" spans="1:20">
      <c r="O3286" s="8" t="s">
        <v>38</v>
      </c>
      <c r="P3286" s="8" t="s">
        <v>39</v>
      </c>
      <c r="Q3286" s="8" t="s">
        <v>40</v>
      </c>
      <c r="R3286" s="8" t="s">
        <v>41</v>
      </c>
    </row>
    <row r="3287" spans="1:20">
      <c r="O3287" s="8" t="s">
        <v>42</v>
      </c>
      <c r="P3287" s="8" t="s">
        <v>39</v>
      </c>
      <c r="Q3287" s="8" t="s">
        <v>40</v>
      </c>
      <c r="R3287" s="8" t="s">
        <v>41</v>
      </c>
    </row>
    <row r="3288" spans="1:20">
      <c r="O3288" s="8" t="s">
        <v>43</v>
      </c>
      <c r="P3288" s="8" t="s">
        <v>39</v>
      </c>
      <c r="Q3288" s="8" t="s">
        <v>40</v>
      </c>
      <c r="R3288" s="8" t="s">
        <v>41</v>
      </c>
    </row>
    <row r="3289" spans="1:20">
      <c r="O3289" s="8" t="s">
        <v>38</v>
      </c>
      <c r="P3289" s="8" t="s">
        <v>39</v>
      </c>
      <c r="Q3289" s="8" t="s">
        <v>40</v>
      </c>
      <c r="R3289" s="8" t="s">
        <v>41</v>
      </c>
    </row>
    <row r="3290" spans="1:20">
      <c r="O3290" s="8" t="s">
        <v>42</v>
      </c>
      <c r="P3290" s="8" t="s">
        <v>39</v>
      </c>
      <c r="Q3290" s="8" t="s">
        <v>40</v>
      </c>
      <c r="R3290" s="8" t="s">
        <v>41</v>
      </c>
    </row>
    <row r="3291" spans="1:20">
      <c r="O3291" s="8" t="s">
        <v>43</v>
      </c>
      <c r="P3291" s="8" t="s">
        <v>39</v>
      </c>
      <c r="Q3291" s="8" t="s">
        <v>40</v>
      </c>
      <c r="R3291" s="8" t="s">
        <v>41</v>
      </c>
    </row>
    <row r="3292" spans="1:20">
      <c r="O3292" s="8" t="s">
        <v>38</v>
      </c>
      <c r="P3292" s="8" t="s">
        <v>39</v>
      </c>
      <c r="Q3292" s="8" t="s">
        <v>40</v>
      </c>
      <c r="R3292" s="8" t="s">
        <v>41</v>
      </c>
    </row>
    <row r="3293" spans="1:20">
      <c r="O3293" s="8" t="s">
        <v>42</v>
      </c>
      <c r="P3293" s="8" t="s">
        <v>39</v>
      </c>
      <c r="Q3293" s="8" t="s">
        <v>40</v>
      </c>
      <c r="R3293" s="8" t="s">
        <v>41</v>
      </c>
    </row>
    <row r="3294" spans="1:20">
      <c r="O3294" s="8" t="s">
        <v>43</v>
      </c>
      <c r="P3294" s="8" t="s">
        <v>39</v>
      </c>
      <c r="Q3294" s="8" t="s">
        <v>40</v>
      </c>
      <c r="R3294" s="8" t="s">
        <v>41</v>
      </c>
    </row>
    <row r="3295" spans="1:20">
      <c r="O3295" s="8" t="s">
        <v>38</v>
      </c>
      <c r="P3295" s="8" t="s">
        <v>39</v>
      </c>
      <c r="Q3295" s="8" t="s">
        <v>40</v>
      </c>
      <c r="R3295" s="8" t="s">
        <v>41</v>
      </c>
    </row>
    <row r="3296" spans="1:20">
      <c r="O3296" s="8" t="s">
        <v>42</v>
      </c>
      <c r="P3296" s="8" t="s">
        <v>39</v>
      </c>
      <c r="Q3296" s="8" t="s">
        <v>40</v>
      </c>
      <c r="R3296" s="8" t="s">
        <v>41</v>
      </c>
    </row>
    <row r="3297" spans="1:20">
      <c r="O3297" s="8" t="s">
        <v>43</v>
      </c>
      <c r="P3297" s="8" t="s">
        <v>39</v>
      </c>
      <c r="Q3297" s="8" t="s">
        <v>40</v>
      </c>
      <c r="R3297" s="8" t="s">
        <v>41</v>
      </c>
    </row>
    <row r="3298" spans="1:20">
      <c r="O3298" s="8" t="s">
        <v>38</v>
      </c>
      <c r="P3298" s="8" t="s">
        <v>39</v>
      </c>
      <c r="Q3298" s="8" t="s">
        <v>40</v>
      </c>
      <c r="R3298" s="8" t="s">
        <v>41</v>
      </c>
    </row>
    <row r="3299" spans="1:20">
      <c r="O3299" s="8" t="s">
        <v>42</v>
      </c>
      <c r="P3299" s="8" t="s">
        <v>39</v>
      </c>
      <c r="Q3299" s="8" t="s">
        <v>40</v>
      </c>
      <c r="R3299" s="8" t="s">
        <v>41</v>
      </c>
    </row>
    <row r="3300" spans="1:20">
      <c r="O3300" s="8" t="s">
        <v>43</v>
      </c>
      <c r="P3300" s="8" t="s">
        <v>39</v>
      </c>
      <c r="Q3300" s="8" t="s">
        <v>40</v>
      </c>
      <c r="R3300" s="8" t="s">
        <v>41</v>
      </c>
    </row>
    <row r="3301" spans="1:20">
      <c r="O3301" s="8" t="s">
        <v>38</v>
      </c>
      <c r="P3301" s="8" t="s">
        <v>39</v>
      </c>
      <c r="Q3301" s="8" t="s">
        <v>40</v>
      </c>
      <c r="R3301" s="8" t="s">
        <v>41</v>
      </c>
    </row>
    <row r="3302" spans="1:20">
      <c r="O3302" s="8" t="s">
        <v>42</v>
      </c>
      <c r="P3302" s="8" t="s">
        <v>39</v>
      </c>
      <c r="Q3302" s="8" t="s">
        <v>40</v>
      </c>
      <c r="R3302" s="8" t="s">
        <v>41</v>
      </c>
    </row>
    <row r="3303" spans="1:20">
      <c r="O3303" s="8" t="s">
        <v>43</v>
      </c>
      <c r="P3303" s="8" t="s">
        <v>39</v>
      </c>
      <c r="Q3303" s="8" t="s">
        <v>40</v>
      </c>
      <c r="R3303" s="8" t="s">
        <v>41</v>
      </c>
    </row>
    <row r="3304" spans="1:20">
      <c r="O3304" s="8" t="s">
        <v>38</v>
      </c>
      <c r="P3304" s="8" t="s">
        <v>39</v>
      </c>
      <c r="Q3304" s="8" t="s">
        <v>40</v>
      </c>
      <c r="R3304" s="8" t="s">
        <v>41</v>
      </c>
    </row>
    <row r="3305" spans="1:20">
      <c r="O3305" s="8" t="s">
        <v>42</v>
      </c>
      <c r="P3305" s="8" t="s">
        <v>39</v>
      </c>
      <c r="Q3305" s="8" t="s">
        <v>40</v>
      </c>
      <c r="R3305" s="8" t="s">
        <v>41</v>
      </c>
    </row>
    <row r="3306" spans="1:20">
      <c r="O3306" s="8" t="s">
        <v>43</v>
      </c>
      <c r="P3306" s="8" t="s">
        <v>39</v>
      </c>
      <c r="Q3306" s="8" t="s">
        <v>40</v>
      </c>
      <c r="R3306" s="8" t="s">
        <v>41</v>
      </c>
    </row>
    <row r="3307" spans="1:20">
      <c r="O3307" s="8" t="s">
        <v>38</v>
      </c>
      <c r="P3307" s="8" t="s">
        <v>39</v>
      </c>
      <c r="Q3307" s="8" t="s">
        <v>40</v>
      </c>
      <c r="R3307" s="8" t="s">
        <v>41</v>
      </c>
    </row>
    <row r="3308" spans="1:20">
      <c r="O3308" s="8" t="s">
        <v>42</v>
      </c>
      <c r="P3308" s="8" t="s">
        <v>39</v>
      </c>
      <c r="Q3308" s="8" t="s">
        <v>40</v>
      </c>
      <c r="R3308" s="8" t="s">
        <v>41</v>
      </c>
    </row>
    <row r="3309" spans="1:20">
      <c r="O3309" s="8" t="s">
        <v>43</v>
      </c>
      <c r="P3309" s="8" t="s">
        <v>39</v>
      </c>
      <c r="Q3309" s="8" t="s">
        <v>40</v>
      </c>
      <c r="R3309" s="8" t="s">
        <v>41</v>
      </c>
    </row>
    <row r="3310" spans="1:20">
      <c r="O3310" s="8" t="s">
        <v>38</v>
      </c>
      <c r="P3310" s="8" t="s">
        <v>39</v>
      </c>
      <c r="Q3310" s="8" t="s">
        <v>40</v>
      </c>
      <c r="R3310" s="8" t="s">
        <v>41</v>
      </c>
    </row>
    <row r="3311" spans="1:20">
      <c r="O3311" s="8" t="s">
        <v>42</v>
      </c>
      <c r="P3311" s="8" t="s">
        <v>39</v>
      </c>
      <c r="Q3311" s="8" t="s">
        <v>40</v>
      </c>
      <c r="R3311" s="8" t="s">
        <v>41</v>
      </c>
    </row>
    <row r="3312" spans="1:20">
      <c r="O3312" s="8" t="s">
        <v>43</v>
      </c>
      <c r="P3312" s="8" t="s">
        <v>39</v>
      </c>
      <c r="Q3312" s="8" t="s">
        <v>40</v>
      </c>
      <c r="R3312" s="8" t="s">
        <v>41</v>
      </c>
    </row>
    <row r="3313" spans="1:20">
      <c r="O3313" s="8" t="s">
        <v>38</v>
      </c>
      <c r="P3313" s="8" t="s">
        <v>39</v>
      </c>
      <c r="Q3313" s="8" t="s">
        <v>40</v>
      </c>
      <c r="R3313" s="8" t="s">
        <v>41</v>
      </c>
    </row>
    <row r="3314" spans="1:20">
      <c r="O3314" s="8" t="s">
        <v>42</v>
      </c>
      <c r="P3314" s="8" t="s">
        <v>39</v>
      </c>
      <c r="Q3314" s="8" t="s">
        <v>40</v>
      </c>
      <c r="R3314" s="8" t="s">
        <v>41</v>
      </c>
    </row>
    <row r="3315" spans="1:20">
      <c r="O3315" s="8" t="s">
        <v>43</v>
      </c>
      <c r="P3315" s="8" t="s">
        <v>39</v>
      </c>
      <c r="Q3315" s="8" t="s">
        <v>40</v>
      </c>
      <c r="R3315" s="8" t="s">
        <v>41</v>
      </c>
    </row>
    <row r="3316" spans="1:20">
      <c r="O3316" s="8" t="s">
        <v>38</v>
      </c>
      <c r="P3316" s="8" t="s">
        <v>39</v>
      </c>
      <c r="Q3316" s="8" t="s">
        <v>40</v>
      </c>
      <c r="R3316" s="8" t="s">
        <v>41</v>
      </c>
    </row>
    <row r="3317" spans="1:20">
      <c r="O3317" s="8" t="s">
        <v>42</v>
      </c>
      <c r="P3317" s="8" t="s">
        <v>39</v>
      </c>
      <c r="Q3317" s="8" t="s">
        <v>40</v>
      </c>
      <c r="R3317" s="8" t="s">
        <v>41</v>
      </c>
    </row>
    <row r="3318" spans="1:20">
      <c r="O3318" s="8" t="s">
        <v>43</v>
      </c>
      <c r="P3318" s="8" t="s">
        <v>39</v>
      </c>
      <c r="Q3318" s="8" t="s">
        <v>40</v>
      </c>
      <c r="R3318" s="8" t="s">
        <v>41</v>
      </c>
    </row>
    <row r="3319" spans="1:20">
      <c r="O3319" s="8" t="s">
        <v>38</v>
      </c>
      <c r="P3319" s="8" t="s">
        <v>39</v>
      </c>
      <c r="Q3319" s="8" t="s">
        <v>40</v>
      </c>
      <c r="R3319" s="8" t="s">
        <v>41</v>
      </c>
    </row>
    <row r="3320" spans="1:20">
      <c r="O3320" s="8" t="s">
        <v>42</v>
      </c>
      <c r="P3320" s="8" t="s">
        <v>39</v>
      </c>
      <c r="Q3320" s="8" t="s">
        <v>40</v>
      </c>
      <c r="R3320" s="8" t="s">
        <v>41</v>
      </c>
    </row>
    <row r="3321" spans="1:20">
      <c r="O3321" s="8" t="s">
        <v>43</v>
      </c>
      <c r="P3321" s="8" t="s">
        <v>39</v>
      </c>
      <c r="Q3321" s="8" t="s">
        <v>40</v>
      </c>
      <c r="R3321" s="8" t="s">
        <v>41</v>
      </c>
    </row>
    <row r="3322" spans="1:20">
      <c r="O3322" s="8" t="s">
        <v>38</v>
      </c>
      <c r="P3322" s="8" t="s">
        <v>39</v>
      </c>
      <c r="Q3322" s="8" t="s">
        <v>40</v>
      </c>
      <c r="R3322" s="8" t="s">
        <v>41</v>
      </c>
    </row>
    <row r="3323" spans="1:20">
      <c r="O3323" s="8" t="s">
        <v>42</v>
      </c>
      <c r="P3323" s="8" t="s">
        <v>39</v>
      </c>
      <c r="Q3323" s="8" t="s">
        <v>40</v>
      </c>
      <c r="R3323" s="8" t="s">
        <v>41</v>
      </c>
    </row>
    <row r="3324" spans="1:20">
      <c r="O3324" s="8" t="s">
        <v>43</v>
      </c>
      <c r="P3324" s="8" t="s">
        <v>39</v>
      </c>
      <c r="Q3324" s="8" t="s">
        <v>40</v>
      </c>
      <c r="R3324" s="8" t="s">
        <v>41</v>
      </c>
    </row>
    <row r="3325" spans="1:20">
      <c r="O3325" s="8" t="s">
        <v>38</v>
      </c>
      <c r="P3325" s="8" t="s">
        <v>39</v>
      </c>
      <c r="Q3325" s="8" t="s">
        <v>40</v>
      </c>
      <c r="R3325" s="8" t="s">
        <v>41</v>
      </c>
    </row>
    <row r="3326" spans="1:20">
      <c r="O3326" s="8" t="s">
        <v>42</v>
      </c>
      <c r="P3326" s="8" t="s">
        <v>39</v>
      </c>
      <c r="Q3326" s="8" t="s">
        <v>40</v>
      </c>
      <c r="R3326" s="8" t="s">
        <v>41</v>
      </c>
    </row>
    <row r="3327" spans="1:20">
      <c r="O3327" s="8" t="s">
        <v>43</v>
      </c>
      <c r="P3327" s="8" t="s">
        <v>39</v>
      </c>
      <c r="Q3327" s="8" t="s">
        <v>40</v>
      </c>
      <c r="R3327" s="8" t="s">
        <v>41</v>
      </c>
    </row>
    <row r="3328" spans="1:20">
      <c r="O3328" s="8" t="s">
        <v>38</v>
      </c>
      <c r="P3328" s="8" t="s">
        <v>39</v>
      </c>
      <c r="Q3328" s="8" t="s">
        <v>40</v>
      </c>
      <c r="R3328" s="8" t="s">
        <v>41</v>
      </c>
    </row>
    <row r="3329" spans="1:20">
      <c r="O3329" s="8" t="s">
        <v>42</v>
      </c>
      <c r="P3329" s="8" t="s">
        <v>39</v>
      </c>
      <c r="Q3329" s="8" t="s">
        <v>40</v>
      </c>
      <c r="R3329" s="8" t="s">
        <v>41</v>
      </c>
    </row>
    <row r="3330" spans="1:20">
      <c r="O3330" s="8" t="s">
        <v>43</v>
      </c>
      <c r="P3330" s="8" t="s">
        <v>39</v>
      </c>
      <c r="Q3330" s="8" t="s">
        <v>40</v>
      </c>
      <c r="R3330" s="8" t="s">
        <v>41</v>
      </c>
    </row>
    <row r="3331" spans="1:20">
      <c r="O3331" s="8" t="s">
        <v>38</v>
      </c>
      <c r="P3331" s="8" t="s">
        <v>39</v>
      </c>
      <c r="Q3331" s="8" t="s">
        <v>40</v>
      </c>
      <c r="R3331" s="8" t="s">
        <v>41</v>
      </c>
    </row>
    <row r="3332" spans="1:20">
      <c r="O3332" s="8" t="s">
        <v>42</v>
      </c>
      <c r="P3332" s="8" t="s">
        <v>39</v>
      </c>
      <c r="Q3332" s="8" t="s">
        <v>40</v>
      </c>
      <c r="R3332" s="8" t="s">
        <v>41</v>
      </c>
    </row>
    <row r="3333" spans="1:20">
      <c r="O3333" s="8" t="s">
        <v>43</v>
      </c>
      <c r="P3333" s="8" t="s">
        <v>39</v>
      </c>
      <c r="Q3333" s="8" t="s">
        <v>40</v>
      </c>
      <c r="R3333" s="8" t="s">
        <v>41</v>
      </c>
    </row>
    <row r="3334" spans="1:20">
      <c r="O3334" s="8" t="s">
        <v>38</v>
      </c>
      <c r="P3334" s="8" t="s">
        <v>39</v>
      </c>
      <c r="Q3334" s="8" t="s">
        <v>40</v>
      </c>
      <c r="R3334" s="8" t="s">
        <v>41</v>
      </c>
    </row>
    <row r="3335" spans="1:20">
      <c r="O3335" s="8" t="s">
        <v>42</v>
      </c>
      <c r="P3335" s="8" t="s">
        <v>39</v>
      </c>
      <c r="Q3335" s="8" t="s">
        <v>40</v>
      </c>
      <c r="R3335" s="8" t="s">
        <v>41</v>
      </c>
    </row>
    <row r="3336" spans="1:20">
      <c r="O3336" s="8" t="s">
        <v>43</v>
      </c>
      <c r="P3336" s="8" t="s">
        <v>39</v>
      </c>
      <c r="Q3336" s="8" t="s">
        <v>40</v>
      </c>
      <c r="R3336" s="8" t="s">
        <v>41</v>
      </c>
    </row>
    <row r="3337" spans="1:20">
      <c r="O3337" s="8" t="s">
        <v>38</v>
      </c>
      <c r="P3337" s="8" t="s">
        <v>39</v>
      </c>
      <c r="Q3337" s="8" t="s">
        <v>40</v>
      </c>
      <c r="R3337" s="8" t="s">
        <v>41</v>
      </c>
    </row>
    <row r="3338" spans="1:20">
      <c r="O3338" s="8" t="s">
        <v>42</v>
      </c>
      <c r="P3338" s="8" t="s">
        <v>39</v>
      </c>
      <c r="Q3338" s="8" t="s">
        <v>40</v>
      </c>
      <c r="R3338" s="8" t="s">
        <v>41</v>
      </c>
    </row>
    <row r="3339" spans="1:20">
      <c r="O3339" s="8" t="s">
        <v>43</v>
      </c>
      <c r="P3339" s="8" t="s">
        <v>39</v>
      </c>
      <c r="Q3339" s="8" t="s">
        <v>40</v>
      </c>
      <c r="R3339" s="8" t="s">
        <v>41</v>
      </c>
    </row>
    <row r="3340" spans="1:20">
      <c r="O3340" s="8" t="s">
        <v>38</v>
      </c>
      <c r="P3340" s="8" t="s">
        <v>39</v>
      </c>
      <c r="Q3340" s="8" t="s">
        <v>40</v>
      </c>
      <c r="R3340" s="8" t="s">
        <v>41</v>
      </c>
    </row>
    <row r="3341" spans="1:20">
      <c r="O3341" s="8" t="s">
        <v>42</v>
      </c>
      <c r="P3341" s="8" t="s">
        <v>39</v>
      </c>
      <c r="Q3341" s="8" t="s">
        <v>40</v>
      </c>
      <c r="R3341" s="8" t="s">
        <v>41</v>
      </c>
    </row>
    <row r="3342" spans="1:20">
      <c r="O3342" s="8" t="s">
        <v>43</v>
      </c>
      <c r="P3342" s="8" t="s">
        <v>39</v>
      </c>
      <c r="Q3342" s="8" t="s">
        <v>40</v>
      </c>
      <c r="R3342" s="8" t="s">
        <v>41</v>
      </c>
    </row>
    <row r="3343" spans="1:20">
      <c r="O3343" s="8" t="s">
        <v>38</v>
      </c>
      <c r="P3343" s="8" t="s">
        <v>39</v>
      </c>
      <c r="Q3343" s="8" t="s">
        <v>40</v>
      </c>
      <c r="R3343" s="8" t="s">
        <v>41</v>
      </c>
    </row>
    <row r="3344" spans="1:20">
      <c r="O3344" s="8" t="s">
        <v>42</v>
      </c>
      <c r="P3344" s="8" t="s">
        <v>39</v>
      </c>
      <c r="Q3344" s="8" t="s">
        <v>40</v>
      </c>
      <c r="R3344" s="8" t="s">
        <v>41</v>
      </c>
    </row>
    <row r="3345" spans="1:20">
      <c r="O3345" s="8" t="s">
        <v>43</v>
      </c>
      <c r="P3345" s="8" t="s">
        <v>39</v>
      </c>
      <c r="Q3345" s="8" t="s">
        <v>40</v>
      </c>
      <c r="R3345" s="8" t="s">
        <v>41</v>
      </c>
    </row>
    <row r="3346" spans="1:20">
      <c r="O3346" s="8" t="s">
        <v>38</v>
      </c>
      <c r="P3346" s="8" t="s">
        <v>39</v>
      </c>
      <c r="Q3346" s="8" t="s">
        <v>40</v>
      </c>
      <c r="R3346" s="8" t="s">
        <v>41</v>
      </c>
    </row>
    <row r="3347" spans="1:20">
      <c r="O3347" s="8" t="s">
        <v>42</v>
      </c>
      <c r="P3347" s="8" t="s">
        <v>39</v>
      </c>
      <c r="Q3347" s="8" t="s">
        <v>40</v>
      </c>
      <c r="R3347" s="8" t="s">
        <v>41</v>
      </c>
    </row>
    <row r="3348" spans="1:20">
      <c r="O3348" s="8" t="s">
        <v>43</v>
      </c>
      <c r="P3348" s="8" t="s">
        <v>39</v>
      </c>
      <c r="Q3348" s="8" t="s">
        <v>40</v>
      </c>
      <c r="R3348" s="8" t="s">
        <v>41</v>
      </c>
    </row>
    <row r="3349" spans="1:20">
      <c r="O3349" s="8" t="s">
        <v>38</v>
      </c>
      <c r="P3349" s="8" t="s">
        <v>39</v>
      </c>
      <c r="Q3349" s="8" t="s">
        <v>40</v>
      </c>
      <c r="R3349" s="8" t="s">
        <v>41</v>
      </c>
    </row>
    <row r="3350" spans="1:20">
      <c r="O3350" s="8" t="s">
        <v>42</v>
      </c>
      <c r="P3350" s="8" t="s">
        <v>39</v>
      </c>
      <c r="Q3350" s="8" t="s">
        <v>40</v>
      </c>
      <c r="R3350" s="8" t="s">
        <v>41</v>
      </c>
    </row>
    <row r="3351" spans="1:20">
      <c r="O3351" s="8" t="s">
        <v>43</v>
      </c>
      <c r="P3351" s="8" t="s">
        <v>39</v>
      </c>
      <c r="Q3351" s="8" t="s">
        <v>40</v>
      </c>
      <c r="R3351" s="8" t="s">
        <v>41</v>
      </c>
    </row>
    <row r="3352" spans="1:20">
      <c r="O3352" s="8" t="s">
        <v>38</v>
      </c>
      <c r="P3352" s="8" t="s">
        <v>39</v>
      </c>
      <c r="Q3352" s="8" t="s">
        <v>40</v>
      </c>
      <c r="R3352" s="8" t="s">
        <v>41</v>
      </c>
    </row>
    <row r="3353" spans="1:20">
      <c r="O3353" s="8" t="s">
        <v>42</v>
      </c>
      <c r="P3353" s="8" t="s">
        <v>39</v>
      </c>
      <c r="Q3353" s="8" t="s">
        <v>40</v>
      </c>
      <c r="R3353" s="8" t="s">
        <v>41</v>
      </c>
    </row>
    <row r="3354" spans="1:20">
      <c r="O3354" s="8" t="s">
        <v>43</v>
      </c>
      <c r="P3354" s="8" t="s">
        <v>39</v>
      </c>
      <c r="Q3354" s="8" t="s">
        <v>40</v>
      </c>
      <c r="R3354" s="8" t="s">
        <v>41</v>
      </c>
    </row>
    <row r="3355" spans="1:20">
      <c r="O3355" s="8" t="s">
        <v>38</v>
      </c>
      <c r="P3355" s="8" t="s">
        <v>39</v>
      </c>
      <c r="Q3355" s="8" t="s">
        <v>40</v>
      </c>
      <c r="R3355" s="8" t="s">
        <v>41</v>
      </c>
    </row>
    <row r="3356" spans="1:20">
      <c r="O3356" s="8" t="s">
        <v>42</v>
      </c>
      <c r="P3356" s="8" t="s">
        <v>39</v>
      </c>
      <c r="Q3356" s="8" t="s">
        <v>40</v>
      </c>
      <c r="R3356" s="8" t="s">
        <v>41</v>
      </c>
    </row>
    <row r="3357" spans="1:20">
      <c r="O3357" s="8" t="s">
        <v>43</v>
      </c>
      <c r="P3357" s="8" t="s">
        <v>39</v>
      </c>
      <c r="Q3357" s="8" t="s">
        <v>40</v>
      </c>
      <c r="R3357" s="8" t="s">
        <v>41</v>
      </c>
    </row>
    <row r="3358" spans="1:20">
      <c r="O3358" s="8" t="s">
        <v>38</v>
      </c>
      <c r="P3358" s="8" t="s">
        <v>39</v>
      </c>
      <c r="Q3358" s="8" t="s">
        <v>40</v>
      </c>
      <c r="R3358" s="8" t="s">
        <v>41</v>
      </c>
    </row>
    <row r="3359" spans="1:20">
      <c r="O3359" s="8" t="s">
        <v>42</v>
      </c>
      <c r="P3359" s="8" t="s">
        <v>39</v>
      </c>
      <c r="Q3359" s="8" t="s">
        <v>40</v>
      </c>
      <c r="R3359" s="8" t="s">
        <v>41</v>
      </c>
    </row>
    <row r="3360" spans="1:20">
      <c r="O3360" s="8" t="s">
        <v>43</v>
      </c>
      <c r="P3360" s="8" t="s">
        <v>39</v>
      </c>
      <c r="Q3360" s="8" t="s">
        <v>40</v>
      </c>
      <c r="R3360" s="8" t="s">
        <v>41</v>
      </c>
    </row>
    <row r="3361" spans="1:20">
      <c r="O3361" s="8" t="s">
        <v>38</v>
      </c>
      <c r="P3361" s="8" t="s">
        <v>39</v>
      </c>
      <c r="Q3361" s="8" t="s">
        <v>40</v>
      </c>
      <c r="R3361" s="8" t="s">
        <v>41</v>
      </c>
    </row>
    <row r="3362" spans="1:20">
      <c r="O3362" s="8" t="s">
        <v>42</v>
      </c>
      <c r="P3362" s="8" t="s">
        <v>39</v>
      </c>
      <c r="Q3362" s="8" t="s">
        <v>40</v>
      </c>
      <c r="R3362" s="8" t="s">
        <v>41</v>
      </c>
    </row>
    <row r="3363" spans="1:20">
      <c r="O3363" s="8" t="s">
        <v>43</v>
      </c>
      <c r="P3363" s="8" t="s">
        <v>39</v>
      </c>
      <c r="Q3363" s="8" t="s">
        <v>40</v>
      </c>
      <c r="R3363" s="8" t="s">
        <v>41</v>
      </c>
    </row>
    <row r="3364" spans="1:20">
      <c r="O3364" s="8" t="s">
        <v>38</v>
      </c>
      <c r="P3364" s="8" t="s">
        <v>39</v>
      </c>
      <c r="Q3364" s="8" t="s">
        <v>40</v>
      </c>
      <c r="R3364" s="8" t="s">
        <v>41</v>
      </c>
    </row>
    <row r="3365" spans="1:20">
      <c r="O3365" s="8" t="s">
        <v>42</v>
      </c>
      <c r="P3365" s="8" t="s">
        <v>39</v>
      </c>
      <c r="Q3365" s="8" t="s">
        <v>40</v>
      </c>
      <c r="R3365" s="8" t="s">
        <v>41</v>
      </c>
    </row>
    <row r="3366" spans="1:20">
      <c r="O3366" s="8" t="s">
        <v>43</v>
      </c>
      <c r="P3366" s="8" t="s">
        <v>39</v>
      </c>
      <c r="Q3366" s="8" t="s">
        <v>40</v>
      </c>
      <c r="R3366" s="8" t="s">
        <v>41</v>
      </c>
    </row>
    <row r="3367" spans="1:20">
      <c r="O3367" s="8" t="s">
        <v>38</v>
      </c>
      <c r="P3367" s="8" t="s">
        <v>39</v>
      </c>
      <c r="Q3367" s="8" t="s">
        <v>40</v>
      </c>
      <c r="R3367" s="8" t="s">
        <v>41</v>
      </c>
    </row>
    <row r="3368" spans="1:20">
      <c r="O3368" s="8" t="s">
        <v>42</v>
      </c>
      <c r="P3368" s="8" t="s">
        <v>39</v>
      </c>
      <c r="Q3368" s="8" t="s">
        <v>40</v>
      </c>
      <c r="R3368" s="8" t="s">
        <v>41</v>
      </c>
    </row>
    <row r="3369" spans="1:20">
      <c r="O3369" s="8" t="s">
        <v>43</v>
      </c>
      <c r="P3369" s="8" t="s">
        <v>39</v>
      </c>
      <c r="Q3369" s="8" t="s">
        <v>40</v>
      </c>
      <c r="R3369" s="8" t="s">
        <v>41</v>
      </c>
    </row>
    <row r="3370" spans="1:20">
      <c r="O3370" s="8" t="s">
        <v>38</v>
      </c>
      <c r="P3370" s="8" t="s">
        <v>39</v>
      </c>
      <c r="Q3370" s="8" t="s">
        <v>40</v>
      </c>
      <c r="R3370" s="8" t="s">
        <v>41</v>
      </c>
    </row>
    <row r="3371" spans="1:20">
      <c r="O3371" s="8" t="s">
        <v>42</v>
      </c>
      <c r="P3371" s="8" t="s">
        <v>39</v>
      </c>
      <c r="Q3371" s="8" t="s">
        <v>40</v>
      </c>
      <c r="R3371" s="8" t="s">
        <v>41</v>
      </c>
    </row>
    <row r="3372" spans="1:20">
      <c r="O3372" s="8" t="s">
        <v>43</v>
      </c>
      <c r="P3372" s="8" t="s">
        <v>39</v>
      </c>
      <c r="Q3372" s="8" t="s">
        <v>40</v>
      </c>
      <c r="R3372" s="8" t="s">
        <v>41</v>
      </c>
    </row>
    <row r="3373" spans="1:20">
      <c r="O3373" s="8" t="s">
        <v>38</v>
      </c>
      <c r="P3373" s="8" t="s">
        <v>39</v>
      </c>
      <c r="Q3373" s="8" t="s">
        <v>40</v>
      </c>
      <c r="R3373" s="8" t="s">
        <v>41</v>
      </c>
    </row>
    <row r="3374" spans="1:20">
      <c r="O3374" s="8" t="s">
        <v>42</v>
      </c>
      <c r="P3374" s="8" t="s">
        <v>39</v>
      </c>
      <c r="Q3374" s="8" t="s">
        <v>40</v>
      </c>
      <c r="R3374" s="8" t="s">
        <v>41</v>
      </c>
    </row>
    <row r="3375" spans="1:20">
      <c r="O3375" s="8" t="s">
        <v>43</v>
      </c>
      <c r="P3375" s="8" t="s">
        <v>39</v>
      </c>
      <c r="Q3375" s="8" t="s">
        <v>40</v>
      </c>
      <c r="R3375" s="8" t="s">
        <v>41</v>
      </c>
    </row>
    <row r="3376" spans="1:20">
      <c r="O3376" s="8" t="s">
        <v>38</v>
      </c>
      <c r="P3376" s="8" t="s">
        <v>39</v>
      </c>
      <c r="Q3376" s="8" t="s">
        <v>40</v>
      </c>
      <c r="R3376" s="8" t="s">
        <v>41</v>
      </c>
    </row>
    <row r="3377" spans="1:20">
      <c r="O3377" s="8" t="s">
        <v>42</v>
      </c>
      <c r="P3377" s="8" t="s">
        <v>39</v>
      </c>
      <c r="Q3377" s="8" t="s">
        <v>40</v>
      </c>
      <c r="R3377" s="8" t="s">
        <v>41</v>
      </c>
    </row>
    <row r="3378" spans="1:20">
      <c r="O3378" s="8" t="s">
        <v>43</v>
      </c>
      <c r="P3378" s="8" t="s">
        <v>39</v>
      </c>
      <c r="Q3378" s="8" t="s">
        <v>40</v>
      </c>
      <c r="R3378" s="8" t="s">
        <v>41</v>
      </c>
    </row>
    <row r="3379" spans="1:20">
      <c r="O3379" s="8" t="s">
        <v>38</v>
      </c>
      <c r="P3379" s="8" t="s">
        <v>39</v>
      </c>
      <c r="Q3379" s="8" t="s">
        <v>40</v>
      </c>
      <c r="R3379" s="8" t="s">
        <v>41</v>
      </c>
    </row>
    <row r="3380" spans="1:20">
      <c r="O3380" s="8" t="s">
        <v>42</v>
      </c>
      <c r="P3380" s="8" t="s">
        <v>39</v>
      </c>
      <c r="Q3380" s="8" t="s">
        <v>40</v>
      </c>
      <c r="R3380" s="8" t="s">
        <v>41</v>
      </c>
    </row>
    <row r="3381" spans="1:20">
      <c r="O3381" s="8" t="s">
        <v>43</v>
      </c>
      <c r="P3381" s="8" t="s">
        <v>39</v>
      </c>
      <c r="Q3381" s="8" t="s">
        <v>40</v>
      </c>
      <c r="R3381" s="8" t="s">
        <v>41</v>
      </c>
    </row>
    <row r="3382" spans="1:20">
      <c r="O3382" s="8" t="s">
        <v>38</v>
      </c>
      <c r="P3382" s="8" t="s">
        <v>39</v>
      </c>
      <c r="Q3382" s="8" t="s">
        <v>40</v>
      </c>
      <c r="R3382" s="8" t="s">
        <v>41</v>
      </c>
    </row>
    <row r="3383" spans="1:20">
      <c r="O3383" s="8" t="s">
        <v>42</v>
      </c>
      <c r="P3383" s="8" t="s">
        <v>39</v>
      </c>
      <c r="Q3383" s="8" t="s">
        <v>40</v>
      </c>
      <c r="R3383" s="8" t="s">
        <v>41</v>
      </c>
    </row>
    <row r="3384" spans="1:20">
      <c r="O3384" s="8" t="s">
        <v>43</v>
      </c>
      <c r="P3384" s="8" t="s">
        <v>39</v>
      </c>
      <c r="Q3384" s="8" t="s">
        <v>40</v>
      </c>
      <c r="R3384" s="8" t="s">
        <v>41</v>
      </c>
    </row>
    <row r="3385" spans="1:20">
      <c r="O3385" s="8" t="s">
        <v>38</v>
      </c>
      <c r="P3385" s="8" t="s">
        <v>39</v>
      </c>
      <c r="Q3385" s="8" t="s">
        <v>40</v>
      </c>
      <c r="R3385" s="8" t="s">
        <v>41</v>
      </c>
    </row>
    <row r="3386" spans="1:20">
      <c r="O3386" s="8" t="s">
        <v>42</v>
      </c>
      <c r="P3386" s="8" t="s">
        <v>39</v>
      </c>
      <c r="Q3386" s="8" t="s">
        <v>40</v>
      </c>
      <c r="R3386" s="8" t="s">
        <v>41</v>
      </c>
    </row>
    <row r="3387" spans="1:20">
      <c r="O3387" s="8" t="s">
        <v>43</v>
      </c>
      <c r="P3387" s="8" t="s">
        <v>39</v>
      </c>
      <c r="Q3387" s="8" t="s">
        <v>40</v>
      </c>
      <c r="R3387" s="8" t="s">
        <v>41</v>
      </c>
    </row>
    <row r="3388" spans="1:20">
      <c r="O3388" s="8" t="s">
        <v>38</v>
      </c>
      <c r="P3388" s="8" t="s">
        <v>39</v>
      </c>
      <c r="Q3388" s="8" t="s">
        <v>40</v>
      </c>
      <c r="R3388" s="8" t="s">
        <v>41</v>
      </c>
    </row>
    <row r="3389" spans="1:20">
      <c r="O3389" s="8" t="s">
        <v>42</v>
      </c>
      <c r="P3389" s="8" t="s">
        <v>39</v>
      </c>
      <c r="Q3389" s="8" t="s">
        <v>40</v>
      </c>
      <c r="R3389" s="8" t="s">
        <v>41</v>
      </c>
    </row>
    <row r="3390" spans="1:20">
      <c r="O3390" s="8" t="s">
        <v>43</v>
      </c>
      <c r="P3390" s="8" t="s">
        <v>39</v>
      </c>
      <c r="Q3390" s="8" t="s">
        <v>40</v>
      </c>
      <c r="R3390" s="8" t="s">
        <v>41</v>
      </c>
    </row>
    <row r="3391" spans="1:20">
      <c r="O3391" s="8" t="s">
        <v>38</v>
      </c>
      <c r="P3391" s="8" t="s">
        <v>39</v>
      </c>
      <c r="Q3391" s="8" t="s">
        <v>40</v>
      </c>
      <c r="R3391" s="8" t="s">
        <v>41</v>
      </c>
    </row>
    <row r="3392" spans="1:20">
      <c r="O3392" s="8" t="s">
        <v>42</v>
      </c>
      <c r="P3392" s="8" t="s">
        <v>39</v>
      </c>
      <c r="Q3392" s="8" t="s">
        <v>40</v>
      </c>
      <c r="R3392" s="8" t="s">
        <v>41</v>
      </c>
    </row>
    <row r="3393" spans="1:20">
      <c r="O3393" s="8" t="s">
        <v>43</v>
      </c>
      <c r="P3393" s="8" t="s">
        <v>39</v>
      </c>
      <c r="Q3393" s="8" t="s">
        <v>40</v>
      </c>
      <c r="R3393" s="8" t="s">
        <v>41</v>
      </c>
    </row>
    <row r="3394" spans="1:20">
      <c r="O3394" s="8" t="s">
        <v>38</v>
      </c>
      <c r="P3394" s="8" t="s">
        <v>39</v>
      </c>
      <c r="Q3394" s="8" t="s">
        <v>40</v>
      </c>
      <c r="R3394" s="8" t="s">
        <v>41</v>
      </c>
    </row>
    <row r="3395" spans="1:20">
      <c r="O3395" s="8" t="s">
        <v>42</v>
      </c>
      <c r="P3395" s="8" t="s">
        <v>39</v>
      </c>
      <c r="Q3395" s="8" t="s">
        <v>40</v>
      </c>
      <c r="R3395" s="8" t="s">
        <v>41</v>
      </c>
    </row>
    <row r="3396" spans="1:20">
      <c r="O3396" s="8" t="s">
        <v>43</v>
      </c>
      <c r="P3396" s="8" t="s">
        <v>39</v>
      </c>
      <c r="Q3396" s="8" t="s">
        <v>40</v>
      </c>
      <c r="R3396" s="8" t="s">
        <v>41</v>
      </c>
    </row>
    <row r="3397" spans="1:20">
      <c r="O3397" s="8" t="s">
        <v>38</v>
      </c>
      <c r="P3397" s="8" t="s">
        <v>39</v>
      </c>
      <c r="Q3397" s="8" t="s">
        <v>40</v>
      </c>
      <c r="R3397" s="8" t="s">
        <v>41</v>
      </c>
    </row>
    <row r="3398" spans="1:20">
      <c r="O3398" s="8" t="s">
        <v>42</v>
      </c>
      <c r="P3398" s="8" t="s">
        <v>39</v>
      </c>
      <c r="Q3398" s="8" t="s">
        <v>40</v>
      </c>
      <c r="R3398" s="8" t="s">
        <v>41</v>
      </c>
    </row>
    <row r="3399" spans="1:20">
      <c r="O3399" s="8" t="s">
        <v>43</v>
      </c>
      <c r="P3399" s="8" t="s">
        <v>39</v>
      </c>
      <c r="Q3399" s="8" t="s">
        <v>40</v>
      </c>
      <c r="R3399" s="8" t="s">
        <v>41</v>
      </c>
    </row>
    <row r="3400" spans="1:20">
      <c r="O3400" s="8" t="s">
        <v>38</v>
      </c>
      <c r="P3400" s="8" t="s">
        <v>39</v>
      </c>
      <c r="Q3400" s="8" t="s">
        <v>40</v>
      </c>
      <c r="R3400" s="8" t="s">
        <v>41</v>
      </c>
    </row>
    <row r="3401" spans="1:20">
      <c r="O3401" s="8" t="s">
        <v>42</v>
      </c>
      <c r="P3401" s="8" t="s">
        <v>39</v>
      </c>
      <c r="Q3401" s="8" t="s">
        <v>40</v>
      </c>
      <c r="R3401" s="8" t="s">
        <v>41</v>
      </c>
    </row>
    <row r="3402" spans="1:20">
      <c r="O3402" s="8" t="s">
        <v>43</v>
      </c>
      <c r="P3402" s="8" t="s">
        <v>39</v>
      </c>
      <c r="Q3402" s="8" t="s">
        <v>40</v>
      </c>
      <c r="R3402" s="8" t="s">
        <v>41</v>
      </c>
    </row>
    <row r="3403" spans="1:20">
      <c r="O3403" s="8" t="s">
        <v>38</v>
      </c>
      <c r="P3403" s="8" t="s">
        <v>39</v>
      </c>
      <c r="Q3403" s="8" t="s">
        <v>40</v>
      </c>
      <c r="R3403" s="8" t="s">
        <v>41</v>
      </c>
    </row>
    <row r="3404" spans="1:20">
      <c r="O3404" s="8" t="s">
        <v>42</v>
      </c>
      <c r="P3404" s="8" t="s">
        <v>39</v>
      </c>
      <c r="Q3404" s="8" t="s">
        <v>40</v>
      </c>
      <c r="R3404" s="8" t="s">
        <v>41</v>
      </c>
    </row>
    <row r="3405" spans="1:20">
      <c r="O3405" s="8" t="s">
        <v>43</v>
      </c>
      <c r="P3405" s="8" t="s">
        <v>39</v>
      </c>
      <c r="Q3405" s="8" t="s">
        <v>40</v>
      </c>
      <c r="R3405" s="8" t="s">
        <v>41</v>
      </c>
    </row>
    <row r="3406" spans="1:20">
      <c r="O3406" s="8" t="s">
        <v>38</v>
      </c>
      <c r="P3406" s="8" t="s">
        <v>39</v>
      </c>
      <c r="Q3406" s="8" t="s">
        <v>40</v>
      </c>
      <c r="R3406" s="8" t="s">
        <v>41</v>
      </c>
    </row>
    <row r="3407" spans="1:20">
      <c r="O3407" s="8" t="s">
        <v>42</v>
      </c>
      <c r="P3407" s="8" t="s">
        <v>39</v>
      </c>
      <c r="Q3407" s="8" t="s">
        <v>40</v>
      </c>
      <c r="R3407" s="8" t="s">
        <v>41</v>
      </c>
    </row>
    <row r="3408" spans="1:20">
      <c r="O3408" s="8" t="s">
        <v>43</v>
      </c>
      <c r="P3408" s="8" t="s">
        <v>39</v>
      </c>
      <c r="Q3408" s="8" t="s">
        <v>40</v>
      </c>
      <c r="R3408" s="8" t="s">
        <v>41</v>
      </c>
    </row>
    <row r="3409" spans="1:20">
      <c r="O3409" s="8" t="s">
        <v>38</v>
      </c>
      <c r="P3409" s="8" t="s">
        <v>39</v>
      </c>
      <c r="Q3409" s="8" t="s">
        <v>40</v>
      </c>
      <c r="R3409" s="8" t="s">
        <v>41</v>
      </c>
    </row>
    <row r="3410" spans="1:20">
      <c r="O3410" s="8" t="s">
        <v>42</v>
      </c>
      <c r="P3410" s="8" t="s">
        <v>39</v>
      </c>
      <c r="Q3410" s="8" t="s">
        <v>40</v>
      </c>
      <c r="R3410" s="8" t="s">
        <v>41</v>
      </c>
    </row>
    <row r="3411" spans="1:20">
      <c r="O3411" s="8" t="s">
        <v>43</v>
      </c>
      <c r="P3411" s="8" t="s">
        <v>39</v>
      </c>
      <c r="Q3411" s="8" t="s">
        <v>40</v>
      </c>
      <c r="R3411" s="8" t="s">
        <v>41</v>
      </c>
    </row>
    <row r="3412" spans="1:20">
      <c r="O3412" s="8" t="s">
        <v>38</v>
      </c>
      <c r="P3412" s="8" t="s">
        <v>39</v>
      </c>
      <c r="Q3412" s="8" t="s">
        <v>40</v>
      </c>
      <c r="R3412" s="8" t="s">
        <v>41</v>
      </c>
    </row>
    <row r="3413" spans="1:20">
      <c r="O3413" s="8" t="s">
        <v>42</v>
      </c>
      <c r="P3413" s="8" t="s">
        <v>39</v>
      </c>
      <c r="Q3413" s="8" t="s">
        <v>40</v>
      </c>
      <c r="R3413" s="8" t="s">
        <v>41</v>
      </c>
    </row>
    <row r="3414" spans="1:20">
      <c r="O3414" s="8" t="s">
        <v>43</v>
      </c>
      <c r="P3414" s="8" t="s">
        <v>39</v>
      </c>
      <c r="Q3414" s="8" t="s">
        <v>40</v>
      </c>
      <c r="R3414" s="8" t="s">
        <v>41</v>
      </c>
    </row>
    <row r="3415" spans="1:20">
      <c r="O3415" s="8" t="s">
        <v>38</v>
      </c>
      <c r="P3415" s="8" t="s">
        <v>39</v>
      </c>
      <c r="Q3415" s="8" t="s">
        <v>40</v>
      </c>
      <c r="R3415" s="8" t="s">
        <v>41</v>
      </c>
    </row>
    <row r="3416" spans="1:20">
      <c r="O3416" s="8" t="s">
        <v>42</v>
      </c>
      <c r="P3416" s="8" t="s">
        <v>39</v>
      </c>
      <c r="Q3416" s="8" t="s">
        <v>40</v>
      </c>
      <c r="R3416" s="8" t="s">
        <v>41</v>
      </c>
    </row>
    <row r="3417" spans="1:20">
      <c r="O3417" s="8" t="s">
        <v>43</v>
      </c>
      <c r="P3417" s="8" t="s">
        <v>39</v>
      </c>
      <c r="Q3417" s="8" t="s">
        <v>40</v>
      </c>
      <c r="R3417" s="8" t="s">
        <v>41</v>
      </c>
    </row>
    <row r="3418" spans="1:20">
      <c r="O3418" s="8" t="s">
        <v>38</v>
      </c>
      <c r="P3418" s="8" t="s">
        <v>39</v>
      </c>
      <c r="Q3418" s="8" t="s">
        <v>40</v>
      </c>
      <c r="R3418" s="8" t="s">
        <v>41</v>
      </c>
    </row>
    <row r="3419" spans="1:20">
      <c r="O3419" s="8" t="s">
        <v>42</v>
      </c>
      <c r="P3419" s="8" t="s">
        <v>39</v>
      </c>
      <c r="Q3419" s="8" t="s">
        <v>40</v>
      </c>
      <c r="R3419" s="8" t="s">
        <v>41</v>
      </c>
    </row>
    <row r="3420" spans="1:20">
      <c r="O3420" s="8" t="s">
        <v>43</v>
      </c>
      <c r="P3420" s="8" t="s">
        <v>39</v>
      </c>
      <c r="Q3420" s="8" t="s">
        <v>40</v>
      </c>
      <c r="R3420" s="8" t="s">
        <v>41</v>
      </c>
    </row>
    <row r="3421" spans="1:20">
      <c r="O3421" s="8" t="s">
        <v>38</v>
      </c>
      <c r="P3421" s="8" t="s">
        <v>39</v>
      </c>
      <c r="Q3421" s="8" t="s">
        <v>40</v>
      </c>
      <c r="R3421" s="8" t="s">
        <v>41</v>
      </c>
    </row>
    <row r="3422" spans="1:20">
      <c r="O3422" s="8" t="s">
        <v>42</v>
      </c>
      <c r="P3422" s="8" t="s">
        <v>39</v>
      </c>
      <c r="Q3422" s="8" t="s">
        <v>40</v>
      </c>
      <c r="R3422" s="8" t="s">
        <v>41</v>
      </c>
    </row>
    <row r="3423" spans="1:20">
      <c r="O3423" s="8" t="s">
        <v>43</v>
      </c>
      <c r="P3423" s="8" t="s">
        <v>39</v>
      </c>
      <c r="Q3423" s="8" t="s">
        <v>40</v>
      </c>
      <c r="R3423" s="8" t="s">
        <v>41</v>
      </c>
    </row>
    <row r="3424" spans="1:20">
      <c r="O3424" s="8" t="s">
        <v>38</v>
      </c>
      <c r="P3424" s="8" t="s">
        <v>39</v>
      </c>
      <c r="Q3424" s="8" t="s">
        <v>40</v>
      </c>
      <c r="R3424" s="8" t="s">
        <v>41</v>
      </c>
    </row>
    <row r="3425" spans="1:20">
      <c r="O3425" s="8" t="s">
        <v>42</v>
      </c>
      <c r="P3425" s="8" t="s">
        <v>39</v>
      </c>
      <c r="Q3425" s="8" t="s">
        <v>40</v>
      </c>
      <c r="R3425" s="8" t="s">
        <v>41</v>
      </c>
    </row>
    <row r="3426" spans="1:20">
      <c r="O3426" s="8" t="s">
        <v>43</v>
      </c>
      <c r="P3426" s="8" t="s">
        <v>39</v>
      </c>
      <c r="Q3426" s="8" t="s">
        <v>40</v>
      </c>
      <c r="R3426" s="8" t="s">
        <v>41</v>
      </c>
    </row>
    <row r="3427" spans="1:20">
      <c r="O3427" s="8" t="s">
        <v>38</v>
      </c>
      <c r="P3427" s="8" t="s">
        <v>39</v>
      </c>
      <c r="Q3427" s="8" t="s">
        <v>40</v>
      </c>
      <c r="R3427" s="8" t="s">
        <v>41</v>
      </c>
    </row>
    <row r="3428" spans="1:20">
      <c r="O3428" s="8" t="s">
        <v>42</v>
      </c>
      <c r="P3428" s="8" t="s">
        <v>39</v>
      </c>
      <c r="Q3428" s="8" t="s">
        <v>40</v>
      </c>
      <c r="R3428" s="8" t="s">
        <v>41</v>
      </c>
    </row>
    <row r="3429" spans="1:20">
      <c r="O3429" s="8" t="s">
        <v>43</v>
      </c>
      <c r="P3429" s="8" t="s">
        <v>39</v>
      </c>
      <c r="Q3429" s="8" t="s">
        <v>40</v>
      </c>
      <c r="R3429" s="8" t="s">
        <v>41</v>
      </c>
    </row>
    <row r="3430" spans="1:20">
      <c r="O3430" s="8" t="s">
        <v>38</v>
      </c>
      <c r="P3430" s="8" t="s">
        <v>39</v>
      </c>
      <c r="Q3430" s="8" t="s">
        <v>40</v>
      </c>
      <c r="R3430" s="8" t="s">
        <v>41</v>
      </c>
    </row>
    <row r="3431" spans="1:20">
      <c r="O3431" s="8" t="s">
        <v>42</v>
      </c>
      <c r="P3431" s="8" t="s">
        <v>39</v>
      </c>
      <c r="Q3431" s="8" t="s">
        <v>40</v>
      </c>
      <c r="R3431" s="8" t="s">
        <v>41</v>
      </c>
    </row>
    <row r="3432" spans="1:20">
      <c r="O3432" s="8" t="s">
        <v>43</v>
      </c>
      <c r="P3432" s="8" t="s">
        <v>39</v>
      </c>
      <c r="Q3432" s="8" t="s">
        <v>40</v>
      </c>
      <c r="R3432" s="8" t="s">
        <v>41</v>
      </c>
    </row>
    <row r="3433" spans="1:20">
      <c r="O3433" s="8" t="s">
        <v>38</v>
      </c>
      <c r="P3433" s="8" t="s">
        <v>39</v>
      </c>
      <c r="Q3433" s="8" t="s">
        <v>40</v>
      </c>
      <c r="R3433" s="8" t="s">
        <v>41</v>
      </c>
    </row>
    <row r="3434" spans="1:20">
      <c r="O3434" s="8" t="s">
        <v>42</v>
      </c>
      <c r="P3434" s="8" t="s">
        <v>39</v>
      </c>
      <c r="Q3434" s="8" t="s">
        <v>40</v>
      </c>
      <c r="R3434" s="8" t="s">
        <v>41</v>
      </c>
    </row>
    <row r="3435" spans="1:20">
      <c r="O3435" s="8" t="s">
        <v>43</v>
      </c>
      <c r="P3435" s="8" t="s">
        <v>39</v>
      </c>
      <c r="Q3435" s="8" t="s">
        <v>40</v>
      </c>
      <c r="R3435" s="8" t="s">
        <v>41</v>
      </c>
    </row>
    <row r="3436" spans="1:20">
      <c r="O3436" s="8" t="s">
        <v>38</v>
      </c>
      <c r="P3436" s="8" t="s">
        <v>39</v>
      </c>
      <c r="Q3436" s="8" t="s">
        <v>40</v>
      </c>
      <c r="R3436" s="8" t="s">
        <v>41</v>
      </c>
    </row>
    <row r="3437" spans="1:20">
      <c r="O3437" s="8" t="s">
        <v>42</v>
      </c>
      <c r="P3437" s="8" t="s">
        <v>39</v>
      </c>
      <c r="Q3437" s="8" t="s">
        <v>40</v>
      </c>
      <c r="R3437" s="8" t="s">
        <v>41</v>
      </c>
    </row>
    <row r="3438" spans="1:20">
      <c r="O3438" s="8" t="s">
        <v>43</v>
      </c>
      <c r="P3438" s="8" t="s">
        <v>39</v>
      </c>
      <c r="Q3438" s="8" t="s">
        <v>40</v>
      </c>
      <c r="R3438" s="8" t="s">
        <v>41</v>
      </c>
    </row>
    <row r="3439" spans="1:20">
      <c r="O3439" s="8" t="s">
        <v>38</v>
      </c>
      <c r="P3439" s="8" t="s">
        <v>39</v>
      </c>
      <c r="Q3439" s="8" t="s">
        <v>40</v>
      </c>
      <c r="R3439" s="8" t="s">
        <v>41</v>
      </c>
    </row>
    <row r="3440" spans="1:20">
      <c r="O3440" s="8" t="s">
        <v>42</v>
      </c>
      <c r="P3440" s="8" t="s">
        <v>39</v>
      </c>
      <c r="Q3440" s="8" t="s">
        <v>40</v>
      </c>
      <c r="R3440" s="8" t="s">
        <v>41</v>
      </c>
    </row>
    <row r="3441" spans="1:20">
      <c r="O3441" s="8" t="s">
        <v>43</v>
      </c>
      <c r="P3441" s="8" t="s">
        <v>39</v>
      </c>
      <c r="Q3441" s="8" t="s">
        <v>40</v>
      </c>
      <c r="R3441" s="8" t="s">
        <v>41</v>
      </c>
    </row>
    <row r="3442" spans="1:20">
      <c r="O3442" s="8" t="s">
        <v>38</v>
      </c>
      <c r="P3442" s="8" t="s">
        <v>39</v>
      </c>
      <c r="Q3442" s="8" t="s">
        <v>40</v>
      </c>
      <c r="R3442" s="8" t="s">
        <v>41</v>
      </c>
    </row>
    <row r="3443" spans="1:20">
      <c r="O3443" s="8" t="s">
        <v>42</v>
      </c>
      <c r="P3443" s="8" t="s">
        <v>39</v>
      </c>
      <c r="Q3443" s="8" t="s">
        <v>40</v>
      </c>
      <c r="R3443" s="8" t="s">
        <v>41</v>
      </c>
    </row>
    <row r="3444" spans="1:20">
      <c r="O3444" s="8" t="s">
        <v>43</v>
      </c>
      <c r="P3444" s="8" t="s">
        <v>39</v>
      </c>
      <c r="Q3444" s="8" t="s">
        <v>40</v>
      </c>
      <c r="R3444" s="8" t="s">
        <v>41</v>
      </c>
    </row>
    <row r="3445" spans="1:20">
      <c r="O3445" s="8" t="s">
        <v>38</v>
      </c>
      <c r="P3445" s="8" t="s">
        <v>39</v>
      </c>
      <c r="Q3445" s="8" t="s">
        <v>40</v>
      </c>
      <c r="R3445" s="8" t="s">
        <v>41</v>
      </c>
    </row>
    <row r="3446" spans="1:20">
      <c r="O3446" s="8" t="s">
        <v>42</v>
      </c>
      <c r="P3446" s="8" t="s">
        <v>39</v>
      </c>
      <c r="Q3446" s="8" t="s">
        <v>40</v>
      </c>
      <c r="R3446" s="8" t="s">
        <v>41</v>
      </c>
    </row>
    <row r="3447" spans="1:20">
      <c r="O3447" s="8" t="s">
        <v>43</v>
      </c>
      <c r="P3447" s="8" t="s">
        <v>39</v>
      </c>
      <c r="Q3447" s="8" t="s">
        <v>40</v>
      </c>
      <c r="R3447" s="8" t="s">
        <v>41</v>
      </c>
    </row>
    <row r="3448" spans="1:20">
      <c r="O3448" s="8" t="s">
        <v>38</v>
      </c>
      <c r="P3448" s="8" t="s">
        <v>39</v>
      </c>
      <c r="Q3448" s="8" t="s">
        <v>40</v>
      </c>
      <c r="R3448" s="8" t="s">
        <v>41</v>
      </c>
    </row>
    <row r="3449" spans="1:20">
      <c r="O3449" s="8" t="s">
        <v>42</v>
      </c>
      <c r="P3449" s="8" t="s">
        <v>39</v>
      </c>
      <c r="Q3449" s="8" t="s">
        <v>40</v>
      </c>
      <c r="R3449" s="8" t="s">
        <v>41</v>
      </c>
    </row>
    <row r="3450" spans="1:20">
      <c r="O3450" s="8" t="s">
        <v>43</v>
      </c>
      <c r="P3450" s="8" t="s">
        <v>39</v>
      </c>
      <c r="Q3450" s="8" t="s">
        <v>40</v>
      </c>
      <c r="R3450" s="8" t="s">
        <v>41</v>
      </c>
    </row>
    <row r="3451" spans="1:20">
      <c r="O3451" s="8" t="s">
        <v>38</v>
      </c>
      <c r="P3451" s="8" t="s">
        <v>39</v>
      </c>
      <c r="Q3451" s="8" t="s">
        <v>40</v>
      </c>
      <c r="R3451" s="8" t="s">
        <v>41</v>
      </c>
    </row>
    <row r="3452" spans="1:20">
      <c r="O3452" s="8" t="s">
        <v>42</v>
      </c>
      <c r="P3452" s="8" t="s">
        <v>39</v>
      </c>
      <c r="Q3452" s="8" t="s">
        <v>40</v>
      </c>
      <c r="R3452" s="8" t="s">
        <v>41</v>
      </c>
    </row>
    <row r="3453" spans="1:20">
      <c r="O3453" s="8" t="s">
        <v>43</v>
      </c>
      <c r="P3453" s="8" t="s">
        <v>39</v>
      </c>
      <c r="Q3453" s="8" t="s">
        <v>40</v>
      </c>
      <c r="R3453" s="8" t="s">
        <v>41</v>
      </c>
    </row>
    <row r="3454" spans="1:20">
      <c r="O3454" s="8" t="s">
        <v>38</v>
      </c>
      <c r="P3454" s="8" t="s">
        <v>39</v>
      </c>
      <c r="Q3454" s="8" t="s">
        <v>40</v>
      </c>
      <c r="R3454" s="8" t="s">
        <v>41</v>
      </c>
    </row>
    <row r="3455" spans="1:20">
      <c r="O3455" s="8" t="s">
        <v>42</v>
      </c>
      <c r="P3455" s="8" t="s">
        <v>39</v>
      </c>
      <c r="Q3455" s="8" t="s">
        <v>40</v>
      </c>
      <c r="R3455" s="8" t="s">
        <v>41</v>
      </c>
    </row>
    <row r="3456" spans="1:20">
      <c r="O3456" s="8" t="s">
        <v>43</v>
      </c>
      <c r="P3456" s="8" t="s">
        <v>39</v>
      </c>
      <c r="Q3456" s="8" t="s">
        <v>40</v>
      </c>
      <c r="R3456" s="8" t="s">
        <v>41</v>
      </c>
    </row>
    <row r="3457" spans="1:20">
      <c r="O3457" s="8" t="s">
        <v>38</v>
      </c>
      <c r="P3457" s="8" t="s">
        <v>39</v>
      </c>
      <c r="Q3457" s="8" t="s">
        <v>40</v>
      </c>
      <c r="R3457" s="8" t="s">
        <v>41</v>
      </c>
    </row>
    <row r="3458" spans="1:20">
      <c r="O3458" s="8" t="s">
        <v>42</v>
      </c>
      <c r="P3458" s="8" t="s">
        <v>39</v>
      </c>
      <c r="Q3458" s="8" t="s">
        <v>40</v>
      </c>
      <c r="R3458" s="8" t="s">
        <v>41</v>
      </c>
    </row>
    <row r="3459" spans="1:20">
      <c r="O3459" s="8" t="s">
        <v>43</v>
      </c>
      <c r="P3459" s="8" t="s">
        <v>39</v>
      </c>
      <c r="Q3459" s="8" t="s">
        <v>40</v>
      </c>
      <c r="R3459" s="8" t="s">
        <v>41</v>
      </c>
    </row>
    <row r="3460" spans="1:20">
      <c r="O3460" s="8" t="s">
        <v>38</v>
      </c>
      <c r="P3460" s="8" t="s">
        <v>39</v>
      </c>
      <c r="Q3460" s="8" t="s">
        <v>40</v>
      </c>
      <c r="R3460" s="8" t="s">
        <v>41</v>
      </c>
    </row>
    <row r="3461" spans="1:20">
      <c r="O3461" s="8" t="s">
        <v>42</v>
      </c>
      <c r="P3461" s="8" t="s">
        <v>39</v>
      </c>
      <c r="Q3461" s="8" t="s">
        <v>40</v>
      </c>
      <c r="R3461" s="8" t="s">
        <v>41</v>
      </c>
    </row>
    <row r="3462" spans="1:20">
      <c r="O3462" s="8" t="s">
        <v>43</v>
      </c>
      <c r="P3462" s="8" t="s">
        <v>39</v>
      </c>
      <c r="Q3462" s="8" t="s">
        <v>40</v>
      </c>
      <c r="R3462" s="8" t="s">
        <v>41</v>
      </c>
    </row>
    <row r="3463" spans="1:20">
      <c r="O3463" s="8" t="s">
        <v>38</v>
      </c>
      <c r="P3463" s="8" t="s">
        <v>39</v>
      </c>
      <c r="Q3463" s="8" t="s">
        <v>40</v>
      </c>
      <c r="R3463" s="8" t="s">
        <v>41</v>
      </c>
    </row>
    <row r="3464" spans="1:20">
      <c r="O3464" s="8" t="s">
        <v>42</v>
      </c>
      <c r="P3464" s="8" t="s">
        <v>39</v>
      </c>
      <c r="Q3464" s="8" t="s">
        <v>40</v>
      </c>
      <c r="R3464" s="8" t="s">
        <v>41</v>
      </c>
    </row>
    <row r="3465" spans="1:20">
      <c r="O3465" s="8" t="s">
        <v>43</v>
      </c>
      <c r="P3465" s="8" t="s">
        <v>39</v>
      </c>
      <c r="Q3465" s="8" t="s">
        <v>40</v>
      </c>
      <c r="R3465" s="8" t="s">
        <v>41</v>
      </c>
    </row>
    <row r="3466" spans="1:20">
      <c r="O3466" s="8" t="s">
        <v>38</v>
      </c>
      <c r="P3466" s="8" t="s">
        <v>39</v>
      </c>
      <c r="Q3466" s="8" t="s">
        <v>40</v>
      </c>
      <c r="R3466" s="8" t="s">
        <v>41</v>
      </c>
    </row>
    <row r="3467" spans="1:20">
      <c r="O3467" s="8" t="s">
        <v>42</v>
      </c>
      <c r="P3467" s="8" t="s">
        <v>39</v>
      </c>
      <c r="Q3467" s="8" t="s">
        <v>40</v>
      </c>
      <c r="R3467" s="8" t="s">
        <v>41</v>
      </c>
    </row>
    <row r="3468" spans="1:20">
      <c r="O3468" s="8" t="s">
        <v>43</v>
      </c>
      <c r="P3468" s="8" t="s">
        <v>39</v>
      </c>
      <c r="Q3468" s="8" t="s">
        <v>40</v>
      </c>
      <c r="R3468" s="8" t="s">
        <v>41</v>
      </c>
    </row>
    <row r="3469" spans="1:20">
      <c r="O3469" s="8" t="s">
        <v>38</v>
      </c>
      <c r="P3469" s="8" t="s">
        <v>39</v>
      </c>
      <c r="Q3469" s="8" t="s">
        <v>40</v>
      </c>
      <c r="R3469" s="8" t="s">
        <v>41</v>
      </c>
    </row>
    <row r="3470" spans="1:20">
      <c r="O3470" s="8" t="s">
        <v>42</v>
      </c>
      <c r="P3470" s="8" t="s">
        <v>39</v>
      </c>
      <c r="Q3470" s="8" t="s">
        <v>40</v>
      </c>
      <c r="R3470" s="8" t="s">
        <v>41</v>
      </c>
    </row>
    <row r="3471" spans="1:20">
      <c r="O3471" s="8" t="s">
        <v>43</v>
      </c>
      <c r="P3471" s="8" t="s">
        <v>39</v>
      </c>
      <c r="Q3471" s="8" t="s">
        <v>40</v>
      </c>
      <c r="R3471" s="8" t="s">
        <v>41</v>
      </c>
    </row>
    <row r="3472" spans="1:20">
      <c r="O3472" s="8" t="s">
        <v>38</v>
      </c>
      <c r="P3472" s="8" t="s">
        <v>39</v>
      </c>
      <c r="Q3472" s="8" t="s">
        <v>40</v>
      </c>
      <c r="R3472" s="8" t="s">
        <v>41</v>
      </c>
    </row>
    <row r="3473" spans="1:20">
      <c r="O3473" s="8" t="s">
        <v>42</v>
      </c>
      <c r="P3473" s="8" t="s">
        <v>39</v>
      </c>
      <c r="Q3473" s="8" t="s">
        <v>40</v>
      </c>
      <c r="R3473" s="8" t="s">
        <v>41</v>
      </c>
    </row>
    <row r="3474" spans="1:20">
      <c r="O3474" s="8" t="s">
        <v>43</v>
      </c>
      <c r="P3474" s="8" t="s">
        <v>39</v>
      </c>
      <c r="Q3474" s="8" t="s">
        <v>40</v>
      </c>
      <c r="R3474" s="8" t="s">
        <v>41</v>
      </c>
    </row>
    <row r="3475" spans="1:20">
      <c r="O3475" s="8" t="s">
        <v>38</v>
      </c>
      <c r="P3475" s="8" t="s">
        <v>39</v>
      </c>
      <c r="Q3475" s="8" t="s">
        <v>40</v>
      </c>
      <c r="R3475" s="8" t="s">
        <v>41</v>
      </c>
    </row>
    <row r="3476" spans="1:20">
      <c r="O3476" s="8" t="s">
        <v>42</v>
      </c>
      <c r="P3476" s="8" t="s">
        <v>39</v>
      </c>
      <c r="Q3476" s="8" t="s">
        <v>40</v>
      </c>
      <c r="R3476" s="8" t="s">
        <v>41</v>
      </c>
    </row>
    <row r="3477" spans="1:20">
      <c r="O3477" s="8" t="s">
        <v>43</v>
      </c>
      <c r="P3477" s="8" t="s">
        <v>39</v>
      </c>
      <c r="Q3477" s="8" t="s">
        <v>40</v>
      </c>
      <c r="R3477" s="8" t="s">
        <v>41</v>
      </c>
    </row>
    <row r="3478" spans="1:20">
      <c r="O3478" s="8" t="s">
        <v>38</v>
      </c>
      <c r="P3478" s="8" t="s">
        <v>39</v>
      </c>
      <c r="Q3478" s="8" t="s">
        <v>40</v>
      </c>
      <c r="R3478" s="8" t="s">
        <v>41</v>
      </c>
    </row>
    <row r="3479" spans="1:20">
      <c r="O3479" s="8" t="s">
        <v>42</v>
      </c>
      <c r="P3479" s="8" t="s">
        <v>39</v>
      </c>
      <c r="Q3479" s="8" t="s">
        <v>40</v>
      </c>
      <c r="R3479" s="8" t="s">
        <v>41</v>
      </c>
    </row>
    <row r="3480" spans="1:20">
      <c r="O3480" s="8" t="s">
        <v>43</v>
      </c>
      <c r="P3480" s="8" t="s">
        <v>39</v>
      </c>
      <c r="Q3480" s="8" t="s">
        <v>40</v>
      </c>
      <c r="R3480" s="8" t="s">
        <v>41</v>
      </c>
    </row>
    <row r="3481" spans="1:20">
      <c r="O3481" s="8" t="s">
        <v>38</v>
      </c>
      <c r="P3481" s="8" t="s">
        <v>39</v>
      </c>
      <c r="Q3481" s="8" t="s">
        <v>40</v>
      </c>
      <c r="R3481" s="8" t="s">
        <v>41</v>
      </c>
    </row>
    <row r="3482" spans="1:20">
      <c r="O3482" s="8" t="s">
        <v>42</v>
      </c>
      <c r="P3482" s="8" t="s">
        <v>39</v>
      </c>
      <c r="Q3482" s="8" t="s">
        <v>40</v>
      </c>
      <c r="R3482" s="8" t="s">
        <v>41</v>
      </c>
    </row>
    <row r="3483" spans="1:20">
      <c r="O3483" s="8" t="s">
        <v>43</v>
      </c>
      <c r="P3483" s="8" t="s">
        <v>39</v>
      </c>
      <c r="Q3483" s="8" t="s">
        <v>40</v>
      </c>
      <c r="R3483" s="8" t="s">
        <v>41</v>
      </c>
    </row>
    <row r="3484" spans="1:20">
      <c r="O3484" s="8" t="s">
        <v>38</v>
      </c>
      <c r="P3484" s="8" t="s">
        <v>39</v>
      </c>
      <c r="Q3484" s="8" t="s">
        <v>40</v>
      </c>
      <c r="R3484" s="8" t="s">
        <v>41</v>
      </c>
    </row>
    <row r="3485" spans="1:20">
      <c r="O3485" s="8" t="s">
        <v>42</v>
      </c>
      <c r="P3485" s="8" t="s">
        <v>39</v>
      </c>
      <c r="Q3485" s="8" t="s">
        <v>40</v>
      </c>
      <c r="R3485" s="8" t="s">
        <v>41</v>
      </c>
    </row>
    <row r="3486" spans="1:20">
      <c r="O3486" s="8" t="s">
        <v>43</v>
      </c>
      <c r="P3486" s="8" t="s">
        <v>39</v>
      </c>
      <c r="Q3486" s="8" t="s">
        <v>40</v>
      </c>
      <c r="R3486" s="8" t="s">
        <v>41</v>
      </c>
    </row>
    <row r="3487" spans="1:20">
      <c r="O3487" s="8" t="s">
        <v>38</v>
      </c>
      <c r="P3487" s="8" t="s">
        <v>39</v>
      </c>
      <c r="Q3487" s="8" t="s">
        <v>40</v>
      </c>
      <c r="R3487" s="8" t="s">
        <v>41</v>
      </c>
    </row>
    <row r="3488" spans="1:20">
      <c r="O3488" s="8" t="s">
        <v>42</v>
      </c>
      <c r="P3488" s="8" t="s">
        <v>39</v>
      </c>
      <c r="Q3488" s="8" t="s">
        <v>40</v>
      </c>
      <c r="R3488" s="8" t="s">
        <v>41</v>
      </c>
    </row>
    <row r="3489" spans="1:20">
      <c r="O3489" s="8" t="s">
        <v>43</v>
      </c>
      <c r="P3489" s="8" t="s">
        <v>39</v>
      </c>
      <c r="Q3489" s="8" t="s">
        <v>40</v>
      </c>
      <c r="R3489" s="8" t="s">
        <v>41</v>
      </c>
    </row>
    <row r="3490" spans="1:20">
      <c r="O3490" s="8" t="s">
        <v>38</v>
      </c>
      <c r="P3490" s="8" t="s">
        <v>39</v>
      </c>
      <c r="Q3490" s="8" t="s">
        <v>40</v>
      </c>
      <c r="R3490" s="8" t="s">
        <v>41</v>
      </c>
    </row>
    <row r="3491" spans="1:20">
      <c r="O3491" s="8" t="s">
        <v>42</v>
      </c>
      <c r="P3491" s="8" t="s">
        <v>39</v>
      </c>
      <c r="Q3491" s="8" t="s">
        <v>40</v>
      </c>
      <c r="R3491" s="8" t="s">
        <v>41</v>
      </c>
    </row>
    <row r="3492" spans="1:20">
      <c r="O3492" s="8" t="s">
        <v>43</v>
      </c>
      <c r="P3492" s="8" t="s">
        <v>39</v>
      </c>
      <c r="Q3492" s="8" t="s">
        <v>40</v>
      </c>
      <c r="R3492" s="8" t="s">
        <v>41</v>
      </c>
    </row>
    <row r="3493" spans="1:20">
      <c r="O3493" s="8" t="s">
        <v>38</v>
      </c>
      <c r="P3493" s="8" t="s">
        <v>39</v>
      </c>
      <c r="Q3493" s="8" t="s">
        <v>40</v>
      </c>
      <c r="R3493" s="8" t="s">
        <v>41</v>
      </c>
    </row>
    <row r="3494" spans="1:20">
      <c r="O3494" s="8" t="s">
        <v>42</v>
      </c>
      <c r="P3494" s="8" t="s">
        <v>39</v>
      </c>
      <c r="Q3494" s="8" t="s">
        <v>40</v>
      </c>
      <c r="R3494" s="8" t="s">
        <v>41</v>
      </c>
    </row>
    <row r="3495" spans="1:20">
      <c r="O3495" s="8" t="s">
        <v>43</v>
      </c>
      <c r="P3495" s="8" t="s">
        <v>39</v>
      </c>
      <c r="Q3495" s="8" t="s">
        <v>40</v>
      </c>
      <c r="R3495" s="8" t="s">
        <v>41</v>
      </c>
    </row>
    <row r="3496" spans="1:20">
      <c r="O3496" s="8" t="s">
        <v>38</v>
      </c>
      <c r="P3496" s="8" t="s">
        <v>39</v>
      </c>
      <c r="Q3496" s="8" t="s">
        <v>40</v>
      </c>
      <c r="R3496" s="8" t="s">
        <v>41</v>
      </c>
    </row>
    <row r="3497" spans="1:20">
      <c r="O3497" s="8" t="s">
        <v>42</v>
      </c>
      <c r="P3497" s="8" t="s">
        <v>39</v>
      </c>
      <c r="Q3497" s="8" t="s">
        <v>40</v>
      </c>
      <c r="R3497" s="8" t="s">
        <v>41</v>
      </c>
    </row>
    <row r="3498" spans="1:20">
      <c r="O3498" s="8" t="s">
        <v>43</v>
      </c>
      <c r="P3498" s="8" t="s">
        <v>39</v>
      </c>
      <c r="Q3498" s="8" t="s">
        <v>40</v>
      </c>
      <c r="R3498" s="8" t="s">
        <v>41</v>
      </c>
    </row>
    <row r="3499" spans="1:20">
      <c r="O3499" s="8" t="s">
        <v>38</v>
      </c>
      <c r="P3499" s="8" t="s">
        <v>39</v>
      </c>
      <c r="Q3499" s="8" t="s">
        <v>40</v>
      </c>
      <c r="R3499" s="8" t="s">
        <v>41</v>
      </c>
    </row>
    <row r="3500" spans="1:20">
      <c r="O3500" s="8" t="s">
        <v>42</v>
      </c>
      <c r="P3500" s="8" t="s">
        <v>39</v>
      </c>
      <c r="Q3500" s="8" t="s">
        <v>40</v>
      </c>
      <c r="R3500" s="8" t="s">
        <v>41</v>
      </c>
    </row>
    <row r="3501" spans="1:20">
      <c r="O3501" s="8" t="s">
        <v>43</v>
      </c>
      <c r="P3501" s="8" t="s">
        <v>39</v>
      </c>
      <c r="Q3501" s="8" t="s">
        <v>40</v>
      </c>
      <c r="R3501" s="8" t="s">
        <v>41</v>
      </c>
    </row>
    <row r="3502" spans="1:20">
      <c r="O3502" s="8" t="s">
        <v>38</v>
      </c>
      <c r="P3502" s="8" t="s">
        <v>39</v>
      </c>
      <c r="Q3502" s="8" t="s">
        <v>40</v>
      </c>
      <c r="R3502" s="8" t="s">
        <v>41</v>
      </c>
    </row>
    <row r="3503" spans="1:20">
      <c r="O3503" s="8" t="s">
        <v>42</v>
      </c>
      <c r="P3503" s="8" t="s">
        <v>39</v>
      </c>
      <c r="Q3503" s="8" t="s">
        <v>40</v>
      </c>
      <c r="R3503" s="8" t="s">
        <v>41</v>
      </c>
    </row>
    <row r="3504" spans="1:20">
      <c r="O3504" s="8" t="s">
        <v>43</v>
      </c>
      <c r="P3504" s="8" t="s">
        <v>39</v>
      </c>
      <c r="Q3504" s="8" t="s">
        <v>40</v>
      </c>
      <c r="R3504" s="8" t="s">
        <v>41</v>
      </c>
    </row>
    <row r="3505" spans="1:20">
      <c r="O3505" s="8" t="s">
        <v>38</v>
      </c>
      <c r="P3505" s="8" t="s">
        <v>39</v>
      </c>
      <c r="Q3505" s="8" t="s">
        <v>40</v>
      </c>
      <c r="R3505" s="8" t="s">
        <v>41</v>
      </c>
    </row>
    <row r="3506" spans="1:20">
      <c r="O3506" s="8" t="s">
        <v>42</v>
      </c>
      <c r="P3506" s="8" t="s">
        <v>39</v>
      </c>
      <c r="Q3506" s="8" t="s">
        <v>40</v>
      </c>
      <c r="R3506" s="8" t="s">
        <v>41</v>
      </c>
    </row>
    <row r="3507" spans="1:20">
      <c r="O3507" s="8" t="s">
        <v>43</v>
      </c>
      <c r="P3507" s="8" t="s">
        <v>39</v>
      </c>
      <c r="Q3507" s="8" t="s">
        <v>40</v>
      </c>
      <c r="R3507" s="8" t="s">
        <v>41</v>
      </c>
    </row>
    <row r="3508" spans="1:20">
      <c r="O3508" s="8" t="s">
        <v>38</v>
      </c>
      <c r="P3508" s="8" t="s">
        <v>39</v>
      </c>
      <c r="Q3508" s="8" t="s">
        <v>40</v>
      </c>
      <c r="R3508" s="8" t="s">
        <v>41</v>
      </c>
    </row>
    <row r="3509" spans="1:20">
      <c r="O3509" s="8" t="s">
        <v>42</v>
      </c>
      <c r="P3509" s="8" t="s">
        <v>39</v>
      </c>
      <c r="Q3509" s="8" t="s">
        <v>40</v>
      </c>
      <c r="R3509" s="8" t="s">
        <v>41</v>
      </c>
    </row>
    <row r="3510" spans="1:20">
      <c r="O3510" s="8" t="s">
        <v>43</v>
      </c>
      <c r="P3510" s="8" t="s">
        <v>39</v>
      </c>
      <c r="Q3510" s="8" t="s">
        <v>40</v>
      </c>
      <c r="R3510" s="8" t="s">
        <v>41</v>
      </c>
    </row>
    <row r="3511" spans="1:20">
      <c r="O3511" s="8" t="s">
        <v>38</v>
      </c>
      <c r="P3511" s="8" t="s">
        <v>39</v>
      </c>
      <c r="Q3511" s="8" t="s">
        <v>40</v>
      </c>
      <c r="R3511" s="8" t="s">
        <v>41</v>
      </c>
    </row>
    <row r="3512" spans="1:20">
      <c r="O3512" s="8" t="s">
        <v>42</v>
      </c>
      <c r="P3512" s="8" t="s">
        <v>39</v>
      </c>
      <c r="Q3512" s="8" t="s">
        <v>40</v>
      </c>
      <c r="R3512" s="8" t="s">
        <v>41</v>
      </c>
    </row>
    <row r="3513" spans="1:20">
      <c r="O3513" s="8" t="s">
        <v>43</v>
      </c>
      <c r="P3513" s="8" t="s">
        <v>39</v>
      </c>
      <c r="Q3513" s="8" t="s">
        <v>40</v>
      </c>
      <c r="R3513" s="8" t="s">
        <v>41</v>
      </c>
    </row>
    <row r="3514" spans="1:20">
      <c r="O3514" s="8" t="s">
        <v>38</v>
      </c>
      <c r="P3514" s="8" t="s">
        <v>39</v>
      </c>
      <c r="Q3514" s="8" t="s">
        <v>40</v>
      </c>
      <c r="R3514" s="8" t="s">
        <v>41</v>
      </c>
    </row>
    <row r="3515" spans="1:20">
      <c r="O3515" s="8" t="s">
        <v>42</v>
      </c>
      <c r="P3515" s="8" t="s">
        <v>39</v>
      </c>
      <c r="Q3515" s="8" t="s">
        <v>40</v>
      </c>
      <c r="R3515" s="8" t="s">
        <v>41</v>
      </c>
    </row>
    <row r="3516" spans="1:20">
      <c r="O3516" s="8" t="s">
        <v>43</v>
      </c>
      <c r="P3516" s="8" t="s">
        <v>39</v>
      </c>
      <c r="Q3516" s="8" t="s">
        <v>40</v>
      </c>
      <c r="R3516" s="8" t="s">
        <v>41</v>
      </c>
    </row>
    <row r="3517" spans="1:20">
      <c r="O3517" s="8" t="s">
        <v>38</v>
      </c>
      <c r="P3517" s="8" t="s">
        <v>39</v>
      </c>
      <c r="Q3517" s="8" t="s">
        <v>40</v>
      </c>
      <c r="R3517" s="8" t="s">
        <v>41</v>
      </c>
    </row>
    <row r="3518" spans="1:20">
      <c r="O3518" s="8" t="s">
        <v>42</v>
      </c>
      <c r="P3518" s="8" t="s">
        <v>39</v>
      </c>
      <c r="Q3518" s="8" t="s">
        <v>40</v>
      </c>
      <c r="R3518" s="8" t="s">
        <v>41</v>
      </c>
    </row>
    <row r="3519" spans="1:20">
      <c r="O3519" s="8" t="s">
        <v>43</v>
      </c>
      <c r="P3519" s="8" t="s">
        <v>39</v>
      </c>
      <c r="Q3519" s="8" t="s">
        <v>40</v>
      </c>
      <c r="R3519" s="8" t="s">
        <v>41</v>
      </c>
    </row>
    <row r="3520" spans="1:20">
      <c r="O3520" s="8" t="s">
        <v>38</v>
      </c>
      <c r="P3520" s="8" t="s">
        <v>39</v>
      </c>
      <c r="Q3520" s="8" t="s">
        <v>40</v>
      </c>
      <c r="R3520" s="8" t="s">
        <v>41</v>
      </c>
    </row>
    <row r="3521" spans="1:20">
      <c r="O3521" s="8" t="s">
        <v>42</v>
      </c>
      <c r="P3521" s="8" t="s">
        <v>39</v>
      </c>
      <c r="Q3521" s="8" t="s">
        <v>40</v>
      </c>
      <c r="R3521" s="8" t="s">
        <v>41</v>
      </c>
    </row>
    <row r="3522" spans="1:20">
      <c r="O3522" s="8" t="s">
        <v>43</v>
      </c>
      <c r="P3522" s="8" t="s">
        <v>39</v>
      </c>
      <c r="Q3522" s="8" t="s">
        <v>40</v>
      </c>
      <c r="R3522" s="8" t="s">
        <v>41</v>
      </c>
    </row>
    <row r="3523" spans="1:20">
      <c r="O3523" s="8" t="s">
        <v>38</v>
      </c>
      <c r="P3523" s="8" t="s">
        <v>39</v>
      </c>
      <c r="Q3523" s="8" t="s">
        <v>40</v>
      </c>
      <c r="R3523" s="8" t="s">
        <v>41</v>
      </c>
    </row>
    <row r="3524" spans="1:20">
      <c r="O3524" s="8" t="s">
        <v>42</v>
      </c>
      <c r="P3524" s="8" t="s">
        <v>39</v>
      </c>
      <c r="Q3524" s="8" t="s">
        <v>40</v>
      </c>
      <c r="R3524" s="8" t="s">
        <v>41</v>
      </c>
    </row>
    <row r="3525" spans="1:20">
      <c r="O3525" s="8" t="s">
        <v>43</v>
      </c>
      <c r="P3525" s="8" t="s">
        <v>39</v>
      </c>
      <c r="Q3525" s="8" t="s">
        <v>40</v>
      </c>
      <c r="R3525" s="8" t="s">
        <v>41</v>
      </c>
    </row>
    <row r="3526" spans="1:20">
      <c r="O3526" s="8" t="s">
        <v>38</v>
      </c>
      <c r="P3526" s="8" t="s">
        <v>39</v>
      </c>
      <c r="Q3526" s="8" t="s">
        <v>40</v>
      </c>
      <c r="R3526" s="8" t="s">
        <v>41</v>
      </c>
    </row>
    <row r="3527" spans="1:20">
      <c r="O3527" s="8" t="s">
        <v>42</v>
      </c>
      <c r="P3527" s="8" t="s">
        <v>39</v>
      </c>
      <c r="Q3527" s="8" t="s">
        <v>40</v>
      </c>
      <c r="R3527" s="8" t="s">
        <v>41</v>
      </c>
    </row>
    <row r="3528" spans="1:20">
      <c r="O3528" s="8" t="s">
        <v>43</v>
      </c>
      <c r="P3528" s="8" t="s">
        <v>39</v>
      </c>
      <c r="Q3528" s="8" t="s">
        <v>40</v>
      </c>
      <c r="R3528" s="8" t="s">
        <v>41</v>
      </c>
    </row>
    <row r="3529" spans="1:20">
      <c r="O3529" s="8" t="s">
        <v>38</v>
      </c>
      <c r="P3529" s="8" t="s">
        <v>39</v>
      </c>
      <c r="Q3529" s="8" t="s">
        <v>40</v>
      </c>
      <c r="R3529" s="8" t="s">
        <v>41</v>
      </c>
    </row>
    <row r="3530" spans="1:20">
      <c r="O3530" s="8" t="s">
        <v>42</v>
      </c>
      <c r="P3530" s="8" t="s">
        <v>39</v>
      </c>
      <c r="Q3530" s="8" t="s">
        <v>40</v>
      </c>
      <c r="R3530" s="8" t="s">
        <v>41</v>
      </c>
    </row>
    <row r="3531" spans="1:20">
      <c r="O3531" s="8" t="s">
        <v>43</v>
      </c>
      <c r="P3531" s="8" t="s">
        <v>39</v>
      </c>
      <c r="Q3531" s="8" t="s">
        <v>40</v>
      </c>
      <c r="R3531" s="8" t="s">
        <v>41</v>
      </c>
    </row>
    <row r="3532" spans="1:20">
      <c r="O3532" s="8" t="s">
        <v>38</v>
      </c>
      <c r="P3532" s="8" t="s">
        <v>39</v>
      </c>
      <c r="Q3532" s="8" t="s">
        <v>40</v>
      </c>
      <c r="R3532" s="8" t="s">
        <v>41</v>
      </c>
    </row>
    <row r="3533" spans="1:20">
      <c r="O3533" s="8" t="s">
        <v>42</v>
      </c>
      <c r="P3533" s="8" t="s">
        <v>39</v>
      </c>
      <c r="Q3533" s="8" t="s">
        <v>40</v>
      </c>
      <c r="R3533" s="8" t="s">
        <v>41</v>
      </c>
    </row>
    <row r="3534" spans="1:20">
      <c r="O3534" s="8" t="s">
        <v>43</v>
      </c>
      <c r="P3534" s="8" t="s">
        <v>39</v>
      </c>
      <c r="Q3534" s="8" t="s">
        <v>40</v>
      </c>
      <c r="R3534" s="8" t="s">
        <v>41</v>
      </c>
    </row>
    <row r="3535" spans="1:20">
      <c r="O3535" s="8" t="s">
        <v>38</v>
      </c>
      <c r="P3535" s="8" t="s">
        <v>39</v>
      </c>
      <c r="Q3535" s="8" t="s">
        <v>40</v>
      </c>
      <c r="R3535" s="8" t="s">
        <v>41</v>
      </c>
    </row>
    <row r="3536" spans="1:20">
      <c r="O3536" s="8" t="s">
        <v>42</v>
      </c>
      <c r="P3536" s="8" t="s">
        <v>39</v>
      </c>
      <c r="Q3536" s="8" t="s">
        <v>40</v>
      </c>
      <c r="R3536" s="8" t="s">
        <v>41</v>
      </c>
    </row>
    <row r="3537" spans="1:20">
      <c r="O3537" s="8" t="s">
        <v>43</v>
      </c>
      <c r="P3537" s="8" t="s">
        <v>39</v>
      </c>
      <c r="Q3537" s="8" t="s">
        <v>40</v>
      </c>
      <c r="R3537" s="8" t="s">
        <v>41</v>
      </c>
    </row>
    <row r="3538" spans="1:20">
      <c r="O3538" s="8" t="s">
        <v>38</v>
      </c>
      <c r="P3538" s="8" t="s">
        <v>39</v>
      </c>
      <c r="Q3538" s="8" t="s">
        <v>40</v>
      </c>
      <c r="R3538" s="8" t="s">
        <v>41</v>
      </c>
    </row>
    <row r="3539" spans="1:20">
      <c r="O3539" s="8" t="s">
        <v>42</v>
      </c>
      <c r="P3539" s="8" t="s">
        <v>39</v>
      </c>
      <c r="Q3539" s="8" t="s">
        <v>40</v>
      </c>
      <c r="R3539" s="8" t="s">
        <v>41</v>
      </c>
    </row>
    <row r="3540" spans="1:20">
      <c r="O3540" s="8" t="s">
        <v>43</v>
      </c>
      <c r="P3540" s="8" t="s">
        <v>39</v>
      </c>
      <c r="Q3540" s="8" t="s">
        <v>40</v>
      </c>
      <c r="R3540" s="8" t="s">
        <v>41</v>
      </c>
    </row>
    <row r="3541" spans="1:20">
      <c r="O3541" s="8" t="s">
        <v>38</v>
      </c>
      <c r="P3541" s="8" t="s">
        <v>39</v>
      </c>
      <c r="Q3541" s="8" t="s">
        <v>40</v>
      </c>
      <c r="R3541" s="8" t="s">
        <v>41</v>
      </c>
    </row>
    <row r="3542" spans="1:20">
      <c r="O3542" s="8" t="s">
        <v>42</v>
      </c>
      <c r="P3542" s="8" t="s">
        <v>39</v>
      </c>
      <c r="Q3542" s="8" t="s">
        <v>40</v>
      </c>
      <c r="R3542" s="8" t="s">
        <v>41</v>
      </c>
    </row>
    <row r="3543" spans="1:20">
      <c r="O3543" s="8" t="s">
        <v>43</v>
      </c>
      <c r="P3543" s="8" t="s">
        <v>39</v>
      </c>
      <c r="Q3543" s="8" t="s">
        <v>40</v>
      </c>
      <c r="R3543" s="8" t="s">
        <v>41</v>
      </c>
    </row>
    <row r="3544" spans="1:20">
      <c r="O3544" s="8" t="s">
        <v>38</v>
      </c>
      <c r="P3544" s="8" t="s">
        <v>39</v>
      </c>
      <c r="Q3544" s="8" t="s">
        <v>40</v>
      </c>
      <c r="R3544" s="8" t="s">
        <v>41</v>
      </c>
    </row>
    <row r="3545" spans="1:20">
      <c r="O3545" s="8" t="s">
        <v>42</v>
      </c>
      <c r="P3545" s="8" t="s">
        <v>39</v>
      </c>
      <c r="Q3545" s="8" t="s">
        <v>40</v>
      </c>
      <c r="R3545" s="8" t="s">
        <v>41</v>
      </c>
    </row>
    <row r="3546" spans="1:20">
      <c r="O3546" s="8" t="s">
        <v>43</v>
      </c>
      <c r="P3546" s="8" t="s">
        <v>39</v>
      </c>
      <c r="Q3546" s="8" t="s">
        <v>40</v>
      </c>
      <c r="R3546" s="8" t="s">
        <v>41</v>
      </c>
    </row>
    <row r="3547" spans="1:20">
      <c r="O3547" s="8" t="s">
        <v>38</v>
      </c>
      <c r="P3547" s="8" t="s">
        <v>39</v>
      </c>
      <c r="Q3547" s="8" t="s">
        <v>40</v>
      </c>
      <c r="R3547" s="8" t="s">
        <v>41</v>
      </c>
    </row>
    <row r="3548" spans="1:20">
      <c r="O3548" s="8" t="s">
        <v>42</v>
      </c>
      <c r="P3548" s="8" t="s">
        <v>39</v>
      </c>
      <c r="Q3548" s="8" t="s">
        <v>40</v>
      </c>
      <c r="R3548" s="8" t="s">
        <v>41</v>
      </c>
    </row>
    <row r="3549" spans="1:20">
      <c r="O3549" s="8" t="s">
        <v>43</v>
      </c>
      <c r="P3549" s="8" t="s">
        <v>39</v>
      </c>
      <c r="Q3549" s="8" t="s">
        <v>40</v>
      </c>
      <c r="R3549" s="8" t="s">
        <v>41</v>
      </c>
    </row>
    <row r="3550" spans="1:20">
      <c r="O3550" s="8" t="s">
        <v>38</v>
      </c>
      <c r="P3550" s="8" t="s">
        <v>39</v>
      </c>
      <c r="Q3550" s="8" t="s">
        <v>40</v>
      </c>
      <c r="R3550" s="8" t="s">
        <v>41</v>
      </c>
    </row>
    <row r="3551" spans="1:20">
      <c r="O3551" s="8" t="s">
        <v>42</v>
      </c>
      <c r="P3551" s="8" t="s">
        <v>39</v>
      </c>
      <c r="Q3551" s="8" t="s">
        <v>40</v>
      </c>
      <c r="R3551" s="8" t="s">
        <v>41</v>
      </c>
    </row>
    <row r="3552" spans="1:20">
      <c r="O3552" s="8" t="s">
        <v>43</v>
      </c>
      <c r="P3552" s="8" t="s">
        <v>39</v>
      </c>
      <c r="Q3552" s="8" t="s">
        <v>40</v>
      </c>
      <c r="R3552" s="8" t="s">
        <v>41</v>
      </c>
    </row>
    <row r="3553" spans="1:20">
      <c r="O3553" s="8" t="s">
        <v>38</v>
      </c>
      <c r="P3553" s="8" t="s">
        <v>39</v>
      </c>
      <c r="Q3553" s="8" t="s">
        <v>40</v>
      </c>
      <c r="R3553" s="8" t="s">
        <v>41</v>
      </c>
    </row>
    <row r="3554" spans="1:20">
      <c r="O3554" s="8" t="s">
        <v>42</v>
      </c>
      <c r="P3554" s="8" t="s">
        <v>39</v>
      </c>
      <c r="Q3554" s="8" t="s">
        <v>40</v>
      </c>
      <c r="R3554" s="8" t="s">
        <v>41</v>
      </c>
    </row>
    <row r="3555" spans="1:20">
      <c r="O3555" s="8" t="s">
        <v>43</v>
      </c>
      <c r="P3555" s="8" t="s">
        <v>39</v>
      </c>
      <c r="Q3555" s="8" t="s">
        <v>40</v>
      </c>
      <c r="R3555" s="8" t="s">
        <v>41</v>
      </c>
    </row>
    <row r="3556" spans="1:20">
      <c r="O3556" s="8" t="s">
        <v>38</v>
      </c>
      <c r="P3556" s="8" t="s">
        <v>39</v>
      </c>
      <c r="Q3556" s="8" t="s">
        <v>40</v>
      </c>
      <c r="R3556" s="8" t="s">
        <v>41</v>
      </c>
    </row>
    <row r="3557" spans="1:20">
      <c r="O3557" s="8" t="s">
        <v>42</v>
      </c>
      <c r="P3557" s="8" t="s">
        <v>39</v>
      </c>
      <c r="Q3557" s="8" t="s">
        <v>40</v>
      </c>
      <c r="R3557" s="8" t="s">
        <v>41</v>
      </c>
    </row>
    <row r="3558" spans="1:20">
      <c r="O3558" s="8" t="s">
        <v>43</v>
      </c>
      <c r="P3558" s="8" t="s">
        <v>39</v>
      </c>
      <c r="Q3558" s="8" t="s">
        <v>40</v>
      </c>
      <c r="R3558" s="8" t="s">
        <v>41</v>
      </c>
    </row>
    <row r="3559" spans="1:20">
      <c r="O3559" s="8" t="s">
        <v>38</v>
      </c>
      <c r="P3559" s="8" t="s">
        <v>39</v>
      </c>
      <c r="Q3559" s="8" t="s">
        <v>40</v>
      </c>
      <c r="R3559" s="8" t="s">
        <v>41</v>
      </c>
    </row>
    <row r="3560" spans="1:20">
      <c r="O3560" s="8" t="s">
        <v>42</v>
      </c>
      <c r="P3560" s="8" t="s">
        <v>39</v>
      </c>
      <c r="Q3560" s="8" t="s">
        <v>40</v>
      </c>
      <c r="R3560" s="8" t="s">
        <v>41</v>
      </c>
    </row>
    <row r="3561" spans="1:20">
      <c r="O3561" s="8" t="s">
        <v>43</v>
      </c>
      <c r="P3561" s="8" t="s">
        <v>39</v>
      </c>
      <c r="Q3561" s="8" t="s">
        <v>40</v>
      </c>
      <c r="R3561" s="8" t="s">
        <v>41</v>
      </c>
    </row>
    <row r="3562" spans="1:20">
      <c r="O3562" s="8" t="s">
        <v>38</v>
      </c>
      <c r="P3562" s="8" t="s">
        <v>39</v>
      </c>
      <c r="Q3562" s="8" t="s">
        <v>40</v>
      </c>
      <c r="R3562" s="8" t="s">
        <v>41</v>
      </c>
    </row>
    <row r="3563" spans="1:20">
      <c r="O3563" s="8" t="s">
        <v>42</v>
      </c>
      <c r="P3563" s="8" t="s">
        <v>39</v>
      </c>
      <c r="Q3563" s="8" t="s">
        <v>40</v>
      </c>
      <c r="R3563" s="8" t="s">
        <v>41</v>
      </c>
    </row>
    <row r="3564" spans="1:20">
      <c r="O3564" s="8" t="s">
        <v>43</v>
      </c>
      <c r="P3564" s="8" t="s">
        <v>39</v>
      </c>
      <c r="Q3564" s="8" t="s">
        <v>40</v>
      </c>
      <c r="R3564" s="8" t="s">
        <v>41</v>
      </c>
    </row>
    <row r="3565" spans="1:20">
      <c r="O3565" s="8" t="s">
        <v>38</v>
      </c>
      <c r="P3565" s="8" t="s">
        <v>39</v>
      </c>
      <c r="Q3565" s="8" t="s">
        <v>40</v>
      </c>
      <c r="R3565" s="8" t="s">
        <v>41</v>
      </c>
    </row>
    <row r="3566" spans="1:20">
      <c r="O3566" s="8" t="s">
        <v>42</v>
      </c>
      <c r="P3566" s="8" t="s">
        <v>39</v>
      </c>
      <c r="Q3566" s="8" t="s">
        <v>40</v>
      </c>
      <c r="R3566" s="8" t="s">
        <v>41</v>
      </c>
    </row>
    <row r="3567" spans="1:20">
      <c r="O3567" s="8" t="s">
        <v>43</v>
      </c>
      <c r="P3567" s="8" t="s">
        <v>39</v>
      </c>
      <c r="Q3567" s="8" t="s">
        <v>40</v>
      </c>
      <c r="R3567" s="8" t="s">
        <v>41</v>
      </c>
    </row>
    <row r="3568" spans="1:20">
      <c r="O3568" s="8" t="s">
        <v>38</v>
      </c>
      <c r="P3568" s="8" t="s">
        <v>39</v>
      </c>
      <c r="Q3568" s="8" t="s">
        <v>40</v>
      </c>
      <c r="R3568" s="8" t="s">
        <v>41</v>
      </c>
    </row>
    <row r="3569" spans="1:20">
      <c r="O3569" s="8" t="s">
        <v>42</v>
      </c>
      <c r="P3569" s="8" t="s">
        <v>39</v>
      </c>
      <c r="Q3569" s="8" t="s">
        <v>40</v>
      </c>
      <c r="R3569" s="8" t="s">
        <v>41</v>
      </c>
    </row>
    <row r="3570" spans="1:20">
      <c r="O3570" s="8" t="s">
        <v>43</v>
      </c>
      <c r="P3570" s="8" t="s">
        <v>39</v>
      </c>
      <c r="Q3570" s="8" t="s">
        <v>40</v>
      </c>
      <c r="R3570" s="8" t="s">
        <v>41</v>
      </c>
    </row>
    <row r="3571" spans="1:20">
      <c r="O3571" s="8" t="s">
        <v>38</v>
      </c>
      <c r="P3571" s="8" t="s">
        <v>39</v>
      </c>
      <c r="Q3571" s="8" t="s">
        <v>40</v>
      </c>
      <c r="R3571" s="8" t="s">
        <v>41</v>
      </c>
    </row>
    <row r="3572" spans="1:20">
      <c r="O3572" s="8" t="s">
        <v>42</v>
      </c>
      <c r="P3572" s="8" t="s">
        <v>39</v>
      </c>
      <c r="Q3572" s="8" t="s">
        <v>40</v>
      </c>
      <c r="R3572" s="8" t="s">
        <v>41</v>
      </c>
    </row>
    <row r="3573" spans="1:20">
      <c r="O3573" s="8" t="s">
        <v>43</v>
      </c>
      <c r="P3573" s="8" t="s">
        <v>39</v>
      </c>
      <c r="Q3573" s="8" t="s">
        <v>40</v>
      </c>
      <c r="R3573" s="8" t="s">
        <v>41</v>
      </c>
    </row>
    <row r="3574" spans="1:20">
      <c r="O3574" s="8" t="s">
        <v>38</v>
      </c>
      <c r="P3574" s="8" t="s">
        <v>39</v>
      </c>
      <c r="Q3574" s="8" t="s">
        <v>40</v>
      </c>
      <c r="R3574" s="8" t="s">
        <v>41</v>
      </c>
    </row>
    <row r="3575" spans="1:20">
      <c r="O3575" s="8" t="s">
        <v>42</v>
      </c>
      <c r="P3575" s="8" t="s">
        <v>39</v>
      </c>
      <c r="Q3575" s="8" t="s">
        <v>40</v>
      </c>
      <c r="R3575" s="8" t="s">
        <v>41</v>
      </c>
    </row>
    <row r="3576" spans="1:20">
      <c r="O3576" s="8" t="s">
        <v>43</v>
      </c>
      <c r="P3576" s="8" t="s">
        <v>39</v>
      </c>
      <c r="Q3576" s="8" t="s">
        <v>40</v>
      </c>
      <c r="R3576" s="8" t="s">
        <v>41</v>
      </c>
    </row>
    <row r="3577" spans="1:20">
      <c r="O3577" s="8" t="s">
        <v>38</v>
      </c>
      <c r="P3577" s="8" t="s">
        <v>39</v>
      </c>
      <c r="Q3577" s="8" t="s">
        <v>40</v>
      </c>
      <c r="R3577" s="8" t="s">
        <v>41</v>
      </c>
    </row>
    <row r="3578" spans="1:20">
      <c r="O3578" s="8" t="s">
        <v>42</v>
      </c>
      <c r="P3578" s="8" t="s">
        <v>39</v>
      </c>
      <c r="Q3578" s="8" t="s">
        <v>40</v>
      </c>
      <c r="R3578" s="8" t="s">
        <v>41</v>
      </c>
    </row>
    <row r="3579" spans="1:20">
      <c r="O3579" s="8" t="s">
        <v>43</v>
      </c>
      <c r="P3579" s="8" t="s">
        <v>39</v>
      </c>
      <c r="Q3579" s="8" t="s">
        <v>40</v>
      </c>
      <c r="R3579" s="8" t="s">
        <v>41</v>
      </c>
    </row>
    <row r="3580" spans="1:20">
      <c r="O3580" s="8" t="s">
        <v>38</v>
      </c>
      <c r="P3580" s="8" t="s">
        <v>39</v>
      </c>
      <c r="Q3580" s="8" t="s">
        <v>40</v>
      </c>
      <c r="R3580" s="8" t="s">
        <v>41</v>
      </c>
    </row>
    <row r="3581" spans="1:20">
      <c r="O3581" s="8" t="s">
        <v>42</v>
      </c>
      <c r="P3581" s="8" t="s">
        <v>39</v>
      </c>
      <c r="Q3581" s="8" t="s">
        <v>40</v>
      </c>
      <c r="R3581" s="8" t="s">
        <v>41</v>
      </c>
    </row>
    <row r="3582" spans="1:20">
      <c r="O3582" s="8" t="s">
        <v>43</v>
      </c>
      <c r="P3582" s="8" t="s">
        <v>39</v>
      </c>
      <c r="Q3582" s="8" t="s">
        <v>40</v>
      </c>
      <c r="R3582" s="8" t="s">
        <v>41</v>
      </c>
    </row>
    <row r="3583" spans="1:20">
      <c r="O3583" s="8" t="s">
        <v>38</v>
      </c>
      <c r="P3583" s="8" t="s">
        <v>39</v>
      </c>
      <c r="Q3583" s="8" t="s">
        <v>40</v>
      </c>
      <c r="R3583" s="8" t="s">
        <v>41</v>
      </c>
    </row>
    <row r="3584" spans="1:20">
      <c r="O3584" s="8" t="s">
        <v>42</v>
      </c>
      <c r="P3584" s="8" t="s">
        <v>39</v>
      </c>
      <c r="Q3584" s="8" t="s">
        <v>40</v>
      </c>
      <c r="R3584" s="8" t="s">
        <v>41</v>
      </c>
    </row>
    <row r="3585" spans="1:20">
      <c r="O3585" s="8" t="s">
        <v>43</v>
      </c>
      <c r="P3585" s="8" t="s">
        <v>39</v>
      </c>
      <c r="Q3585" s="8" t="s">
        <v>40</v>
      </c>
      <c r="R3585" s="8" t="s">
        <v>41</v>
      </c>
    </row>
    <row r="3586" spans="1:20">
      <c r="O3586" s="8" t="s">
        <v>38</v>
      </c>
      <c r="P3586" s="8" t="s">
        <v>39</v>
      </c>
      <c r="Q3586" s="8" t="s">
        <v>40</v>
      </c>
      <c r="R3586" s="8" t="s">
        <v>41</v>
      </c>
    </row>
    <row r="3587" spans="1:20">
      <c r="O3587" s="8" t="s">
        <v>42</v>
      </c>
      <c r="P3587" s="8" t="s">
        <v>39</v>
      </c>
      <c r="Q3587" s="8" t="s">
        <v>40</v>
      </c>
      <c r="R3587" s="8" t="s">
        <v>41</v>
      </c>
    </row>
    <row r="3588" spans="1:20">
      <c r="O3588" s="8" t="s">
        <v>43</v>
      </c>
      <c r="P3588" s="8" t="s">
        <v>39</v>
      </c>
      <c r="Q3588" s="8" t="s">
        <v>40</v>
      </c>
      <c r="R3588" s="8" t="s">
        <v>41</v>
      </c>
    </row>
    <row r="3589" spans="1:20">
      <c r="O3589" s="8" t="s">
        <v>38</v>
      </c>
      <c r="P3589" s="8" t="s">
        <v>39</v>
      </c>
      <c r="Q3589" s="8" t="s">
        <v>40</v>
      </c>
      <c r="R3589" s="8" t="s">
        <v>41</v>
      </c>
    </row>
    <row r="3590" spans="1:20">
      <c r="O3590" s="8" t="s">
        <v>42</v>
      </c>
      <c r="P3590" s="8" t="s">
        <v>39</v>
      </c>
      <c r="Q3590" s="8" t="s">
        <v>40</v>
      </c>
      <c r="R3590" s="8" t="s">
        <v>41</v>
      </c>
    </row>
    <row r="3591" spans="1:20">
      <c r="O3591" s="8" t="s">
        <v>43</v>
      </c>
      <c r="P3591" s="8" t="s">
        <v>39</v>
      </c>
      <c r="Q3591" s="8" t="s">
        <v>40</v>
      </c>
      <c r="R3591" s="8" t="s">
        <v>41</v>
      </c>
    </row>
    <row r="3592" spans="1:20">
      <c r="O3592" s="8" t="s">
        <v>38</v>
      </c>
      <c r="P3592" s="8" t="s">
        <v>39</v>
      </c>
      <c r="Q3592" s="8" t="s">
        <v>40</v>
      </c>
      <c r="R3592" s="8" t="s">
        <v>41</v>
      </c>
    </row>
    <row r="3593" spans="1:20">
      <c r="O3593" s="8" t="s">
        <v>42</v>
      </c>
      <c r="P3593" s="8" t="s">
        <v>39</v>
      </c>
      <c r="Q3593" s="8" t="s">
        <v>40</v>
      </c>
      <c r="R3593" s="8" t="s">
        <v>41</v>
      </c>
    </row>
    <row r="3594" spans="1:20">
      <c r="O3594" s="8" t="s">
        <v>43</v>
      </c>
      <c r="P3594" s="8" t="s">
        <v>39</v>
      </c>
      <c r="Q3594" s="8" t="s">
        <v>40</v>
      </c>
      <c r="R3594" s="8" t="s">
        <v>41</v>
      </c>
    </row>
    <row r="3595" spans="1:20">
      <c r="O3595" s="8" t="s">
        <v>38</v>
      </c>
      <c r="P3595" s="8" t="s">
        <v>39</v>
      </c>
      <c r="Q3595" s="8" t="s">
        <v>40</v>
      </c>
      <c r="R3595" s="8" t="s">
        <v>41</v>
      </c>
    </row>
    <row r="3596" spans="1:20">
      <c r="O3596" s="8" t="s">
        <v>42</v>
      </c>
      <c r="P3596" s="8" t="s">
        <v>39</v>
      </c>
      <c r="Q3596" s="8" t="s">
        <v>40</v>
      </c>
      <c r="R3596" s="8" t="s">
        <v>41</v>
      </c>
    </row>
    <row r="3597" spans="1:20">
      <c r="O3597" s="8" t="s">
        <v>43</v>
      </c>
      <c r="P3597" s="8" t="s">
        <v>39</v>
      </c>
      <c r="Q3597" s="8" t="s">
        <v>40</v>
      </c>
      <c r="R3597" s="8" t="s">
        <v>41</v>
      </c>
    </row>
    <row r="3598" spans="1:20">
      <c r="O3598" s="8" t="s">
        <v>38</v>
      </c>
      <c r="P3598" s="8" t="s">
        <v>39</v>
      </c>
      <c r="Q3598" s="8" t="s">
        <v>40</v>
      </c>
      <c r="R3598" s="8" t="s">
        <v>41</v>
      </c>
    </row>
    <row r="3599" spans="1:20">
      <c r="O3599" s="8" t="s">
        <v>42</v>
      </c>
      <c r="P3599" s="8" t="s">
        <v>39</v>
      </c>
      <c r="Q3599" s="8" t="s">
        <v>40</v>
      </c>
      <c r="R3599" s="8" t="s">
        <v>41</v>
      </c>
    </row>
    <row r="3600" spans="1:20">
      <c r="O3600" s="8" t="s">
        <v>43</v>
      </c>
      <c r="P3600" s="8" t="s">
        <v>39</v>
      </c>
      <c r="Q3600" s="8" t="s">
        <v>40</v>
      </c>
      <c r="R3600" s="8" t="s">
        <v>41</v>
      </c>
    </row>
    <row r="3601" spans="1:20">
      <c r="O3601" s="8" t="s">
        <v>38</v>
      </c>
      <c r="P3601" s="8" t="s">
        <v>39</v>
      </c>
      <c r="Q3601" s="8" t="s">
        <v>40</v>
      </c>
      <c r="R3601" s="8" t="s">
        <v>41</v>
      </c>
    </row>
    <row r="3602" spans="1:20">
      <c r="O3602" s="8" t="s">
        <v>42</v>
      </c>
      <c r="P3602" s="8" t="s">
        <v>39</v>
      </c>
      <c r="Q3602" s="8" t="s">
        <v>40</v>
      </c>
      <c r="R3602" s="8" t="s">
        <v>41</v>
      </c>
    </row>
    <row r="3603" spans="1:20">
      <c r="O3603" s="8" t="s">
        <v>43</v>
      </c>
      <c r="P3603" s="8" t="s">
        <v>39</v>
      </c>
      <c r="Q3603" s="8" t="s">
        <v>40</v>
      </c>
      <c r="R3603" s="8" t="s">
        <v>41</v>
      </c>
    </row>
    <row r="3604" spans="1:20">
      <c r="O3604" s="8" t="s">
        <v>38</v>
      </c>
      <c r="P3604" s="8" t="s">
        <v>39</v>
      </c>
      <c r="Q3604" s="8" t="s">
        <v>40</v>
      </c>
      <c r="R3604" s="8" t="s">
        <v>41</v>
      </c>
    </row>
    <row r="3605" spans="1:20">
      <c r="O3605" s="8" t="s">
        <v>42</v>
      </c>
      <c r="P3605" s="8" t="s">
        <v>39</v>
      </c>
      <c r="Q3605" s="8" t="s">
        <v>40</v>
      </c>
      <c r="R3605" s="8" t="s">
        <v>41</v>
      </c>
    </row>
    <row r="3606" spans="1:20">
      <c r="O3606" s="8" t="s">
        <v>43</v>
      </c>
      <c r="P3606" s="8" t="s">
        <v>39</v>
      </c>
      <c r="Q3606" s="8" t="s">
        <v>40</v>
      </c>
      <c r="R3606" s="8" t="s">
        <v>41</v>
      </c>
    </row>
    <row r="3607" spans="1:20">
      <c r="O3607" s="8" t="s">
        <v>38</v>
      </c>
      <c r="P3607" s="8" t="s">
        <v>39</v>
      </c>
      <c r="Q3607" s="8" t="s">
        <v>40</v>
      </c>
      <c r="R3607" s="8" t="s">
        <v>41</v>
      </c>
    </row>
    <row r="3608" spans="1:20">
      <c r="O3608" s="8" t="s">
        <v>42</v>
      </c>
      <c r="P3608" s="8" t="s">
        <v>39</v>
      </c>
      <c r="Q3608" s="8" t="s">
        <v>40</v>
      </c>
      <c r="R3608" s="8" t="s">
        <v>41</v>
      </c>
    </row>
    <row r="3609" spans="1:20">
      <c r="O3609" s="8" t="s">
        <v>43</v>
      </c>
      <c r="P3609" s="8" t="s">
        <v>39</v>
      </c>
      <c r="Q3609" s="8" t="s">
        <v>40</v>
      </c>
      <c r="R3609" s="8" t="s">
        <v>41</v>
      </c>
    </row>
    <row r="3610" spans="1:20">
      <c r="O3610" s="8" t="s">
        <v>38</v>
      </c>
      <c r="P3610" s="8" t="s">
        <v>39</v>
      </c>
      <c r="Q3610" s="8" t="s">
        <v>40</v>
      </c>
      <c r="R3610" s="8" t="s">
        <v>41</v>
      </c>
    </row>
    <row r="3611" spans="1:20">
      <c r="O3611" s="8" t="s">
        <v>42</v>
      </c>
      <c r="P3611" s="8" t="s">
        <v>39</v>
      </c>
      <c r="Q3611" s="8" t="s">
        <v>40</v>
      </c>
      <c r="R3611" s="8" t="s">
        <v>41</v>
      </c>
    </row>
    <row r="3612" spans="1:20">
      <c r="O3612" s="8" t="s">
        <v>43</v>
      </c>
      <c r="P3612" s="8" t="s">
        <v>39</v>
      </c>
      <c r="Q3612" s="8" t="s">
        <v>40</v>
      </c>
      <c r="R3612" s="8" t="s">
        <v>41</v>
      </c>
    </row>
    <row r="3613" spans="1:20">
      <c r="O3613" s="8" t="s">
        <v>38</v>
      </c>
      <c r="P3613" s="8" t="s">
        <v>39</v>
      </c>
      <c r="Q3613" s="8" t="s">
        <v>40</v>
      </c>
      <c r="R3613" s="8" t="s">
        <v>41</v>
      </c>
    </row>
    <row r="3614" spans="1:20">
      <c r="O3614" s="8" t="s">
        <v>42</v>
      </c>
      <c r="P3614" s="8" t="s">
        <v>39</v>
      </c>
      <c r="Q3614" s="8" t="s">
        <v>40</v>
      </c>
      <c r="R3614" s="8" t="s">
        <v>41</v>
      </c>
    </row>
    <row r="3615" spans="1:20">
      <c r="O3615" s="8" t="s">
        <v>43</v>
      </c>
      <c r="P3615" s="8" t="s">
        <v>39</v>
      </c>
      <c r="Q3615" s="8" t="s">
        <v>40</v>
      </c>
      <c r="R3615" s="8" t="s">
        <v>41</v>
      </c>
    </row>
    <row r="3616" spans="1:20">
      <c r="O3616" s="8" t="s">
        <v>38</v>
      </c>
      <c r="P3616" s="8" t="s">
        <v>39</v>
      </c>
      <c r="Q3616" s="8" t="s">
        <v>40</v>
      </c>
      <c r="R3616" s="8" t="s">
        <v>41</v>
      </c>
    </row>
    <row r="3617" spans="1:20">
      <c r="O3617" s="8" t="s">
        <v>42</v>
      </c>
      <c r="P3617" s="8" t="s">
        <v>39</v>
      </c>
      <c r="Q3617" s="8" t="s">
        <v>40</v>
      </c>
      <c r="R3617" s="8" t="s">
        <v>41</v>
      </c>
    </row>
    <row r="3618" spans="1:20">
      <c r="O3618" s="8" t="s">
        <v>43</v>
      </c>
      <c r="P3618" s="8" t="s">
        <v>39</v>
      </c>
      <c r="Q3618" s="8" t="s">
        <v>40</v>
      </c>
      <c r="R3618" s="8" t="s">
        <v>41</v>
      </c>
    </row>
    <row r="3619" spans="1:20">
      <c r="O3619" s="8" t="s">
        <v>38</v>
      </c>
      <c r="P3619" s="8" t="s">
        <v>39</v>
      </c>
      <c r="Q3619" s="8" t="s">
        <v>40</v>
      </c>
      <c r="R3619" s="8" t="s">
        <v>41</v>
      </c>
    </row>
    <row r="3620" spans="1:20">
      <c r="O3620" s="8" t="s">
        <v>42</v>
      </c>
      <c r="P3620" s="8" t="s">
        <v>39</v>
      </c>
      <c r="Q3620" s="8" t="s">
        <v>40</v>
      </c>
      <c r="R3620" s="8" t="s">
        <v>41</v>
      </c>
    </row>
    <row r="3621" spans="1:20">
      <c r="O3621" s="8" t="s">
        <v>43</v>
      </c>
      <c r="P3621" s="8" t="s">
        <v>39</v>
      </c>
      <c r="Q3621" s="8" t="s">
        <v>40</v>
      </c>
      <c r="R3621" s="8" t="s">
        <v>41</v>
      </c>
    </row>
    <row r="3622" spans="1:20">
      <c r="O3622" s="8" t="s">
        <v>38</v>
      </c>
      <c r="P3622" s="8" t="s">
        <v>39</v>
      </c>
      <c r="Q3622" s="8" t="s">
        <v>40</v>
      </c>
      <c r="R3622" s="8" t="s">
        <v>41</v>
      </c>
    </row>
    <row r="3623" spans="1:20">
      <c r="O3623" s="8" t="s">
        <v>42</v>
      </c>
      <c r="P3623" s="8" t="s">
        <v>39</v>
      </c>
      <c r="Q3623" s="8" t="s">
        <v>40</v>
      </c>
      <c r="R3623" s="8" t="s">
        <v>41</v>
      </c>
    </row>
    <row r="3624" spans="1:20">
      <c r="O3624" s="8" t="s">
        <v>43</v>
      </c>
      <c r="P3624" s="8" t="s">
        <v>39</v>
      </c>
      <c r="Q3624" s="8" t="s">
        <v>40</v>
      </c>
      <c r="R3624" s="8" t="s">
        <v>41</v>
      </c>
    </row>
    <row r="3625" spans="1:20">
      <c r="O3625" s="8" t="s">
        <v>38</v>
      </c>
      <c r="P3625" s="8" t="s">
        <v>39</v>
      </c>
      <c r="Q3625" s="8" t="s">
        <v>40</v>
      </c>
      <c r="R3625" s="8" t="s">
        <v>41</v>
      </c>
    </row>
    <row r="3626" spans="1:20">
      <c r="O3626" s="8" t="s">
        <v>42</v>
      </c>
      <c r="P3626" s="8" t="s">
        <v>39</v>
      </c>
      <c r="Q3626" s="8" t="s">
        <v>40</v>
      </c>
      <c r="R3626" s="8" t="s">
        <v>41</v>
      </c>
    </row>
    <row r="3627" spans="1:20">
      <c r="O3627" s="8" t="s">
        <v>43</v>
      </c>
      <c r="P3627" s="8" t="s">
        <v>39</v>
      </c>
      <c r="Q3627" s="8" t="s">
        <v>40</v>
      </c>
      <c r="R3627" s="8" t="s">
        <v>41</v>
      </c>
    </row>
    <row r="3628" spans="1:20">
      <c r="O3628" s="8" t="s">
        <v>38</v>
      </c>
      <c r="P3628" s="8" t="s">
        <v>39</v>
      </c>
      <c r="Q3628" s="8" t="s">
        <v>40</v>
      </c>
      <c r="R3628" s="8" t="s">
        <v>41</v>
      </c>
    </row>
    <row r="3629" spans="1:20">
      <c r="O3629" s="8" t="s">
        <v>42</v>
      </c>
      <c r="P3629" s="8" t="s">
        <v>39</v>
      </c>
      <c r="Q3629" s="8" t="s">
        <v>40</v>
      </c>
      <c r="R3629" s="8" t="s">
        <v>41</v>
      </c>
    </row>
    <row r="3630" spans="1:20">
      <c r="O3630" s="8" t="s">
        <v>43</v>
      </c>
      <c r="P3630" s="8" t="s">
        <v>39</v>
      </c>
      <c r="Q3630" s="8" t="s">
        <v>40</v>
      </c>
      <c r="R3630" s="8" t="s">
        <v>41</v>
      </c>
    </row>
    <row r="3631" spans="1:20">
      <c r="O3631" s="8" t="s">
        <v>38</v>
      </c>
      <c r="P3631" s="8" t="s">
        <v>39</v>
      </c>
      <c r="Q3631" s="8" t="s">
        <v>40</v>
      </c>
      <c r="R3631" s="8" t="s">
        <v>41</v>
      </c>
    </row>
    <row r="3632" spans="1:20">
      <c r="O3632" s="8" t="s">
        <v>42</v>
      </c>
      <c r="P3632" s="8" t="s">
        <v>39</v>
      </c>
      <c r="Q3632" s="8" t="s">
        <v>40</v>
      </c>
      <c r="R3632" s="8" t="s">
        <v>41</v>
      </c>
    </row>
    <row r="3633" spans="1:20">
      <c r="O3633" s="8" t="s">
        <v>43</v>
      </c>
      <c r="P3633" s="8" t="s">
        <v>39</v>
      </c>
      <c r="Q3633" s="8" t="s">
        <v>40</v>
      </c>
      <c r="R3633" s="8" t="s">
        <v>41</v>
      </c>
    </row>
    <row r="3634" spans="1:20">
      <c r="O3634" s="8" t="s">
        <v>38</v>
      </c>
      <c r="P3634" s="8" t="s">
        <v>39</v>
      </c>
      <c r="Q3634" s="8" t="s">
        <v>40</v>
      </c>
      <c r="R3634" s="8" t="s">
        <v>41</v>
      </c>
    </row>
    <row r="3635" spans="1:20">
      <c r="O3635" s="8" t="s">
        <v>42</v>
      </c>
      <c r="P3635" s="8" t="s">
        <v>39</v>
      </c>
      <c r="Q3635" s="8" t="s">
        <v>40</v>
      </c>
      <c r="R3635" s="8" t="s">
        <v>41</v>
      </c>
    </row>
    <row r="3636" spans="1:20">
      <c r="O3636" s="8" t="s">
        <v>43</v>
      </c>
      <c r="P3636" s="8" t="s">
        <v>39</v>
      </c>
      <c r="Q3636" s="8" t="s">
        <v>40</v>
      </c>
      <c r="R3636" s="8" t="s">
        <v>41</v>
      </c>
    </row>
    <row r="3637" spans="1:20">
      <c r="O3637" s="8" t="s">
        <v>38</v>
      </c>
      <c r="P3637" s="8" t="s">
        <v>39</v>
      </c>
      <c r="Q3637" s="8" t="s">
        <v>40</v>
      </c>
      <c r="R3637" s="8" t="s">
        <v>41</v>
      </c>
    </row>
    <row r="3638" spans="1:20">
      <c r="O3638" s="8" t="s">
        <v>42</v>
      </c>
      <c r="P3638" s="8" t="s">
        <v>39</v>
      </c>
      <c r="Q3638" s="8" t="s">
        <v>40</v>
      </c>
      <c r="R3638" s="8" t="s">
        <v>41</v>
      </c>
    </row>
    <row r="3639" spans="1:20">
      <c r="O3639" s="8" t="s">
        <v>43</v>
      </c>
      <c r="P3639" s="8" t="s">
        <v>39</v>
      </c>
      <c r="Q3639" s="8" t="s">
        <v>40</v>
      </c>
      <c r="R3639" s="8" t="s">
        <v>41</v>
      </c>
    </row>
    <row r="3640" spans="1:20">
      <c r="O3640" s="8" t="s">
        <v>38</v>
      </c>
      <c r="P3640" s="8" t="s">
        <v>39</v>
      </c>
      <c r="Q3640" s="8" t="s">
        <v>40</v>
      </c>
      <c r="R3640" s="8" t="s">
        <v>41</v>
      </c>
    </row>
    <row r="3641" spans="1:20">
      <c r="O3641" s="8" t="s">
        <v>42</v>
      </c>
      <c r="P3641" s="8" t="s">
        <v>39</v>
      </c>
      <c r="Q3641" s="8" t="s">
        <v>40</v>
      </c>
      <c r="R3641" s="8" t="s">
        <v>41</v>
      </c>
    </row>
    <row r="3642" spans="1:20">
      <c r="O3642" s="8" t="s">
        <v>43</v>
      </c>
      <c r="P3642" s="8" t="s">
        <v>39</v>
      </c>
      <c r="Q3642" s="8" t="s">
        <v>40</v>
      </c>
      <c r="R3642" s="8" t="s">
        <v>41</v>
      </c>
    </row>
    <row r="3643" spans="1:20">
      <c r="O3643" s="8" t="s">
        <v>38</v>
      </c>
      <c r="P3643" s="8" t="s">
        <v>39</v>
      </c>
      <c r="Q3643" s="8" t="s">
        <v>40</v>
      </c>
      <c r="R3643" s="8" t="s">
        <v>41</v>
      </c>
    </row>
    <row r="3644" spans="1:20">
      <c r="O3644" s="8" t="s">
        <v>42</v>
      </c>
      <c r="P3644" s="8" t="s">
        <v>39</v>
      </c>
      <c r="Q3644" s="8" t="s">
        <v>40</v>
      </c>
      <c r="R3644" s="8" t="s">
        <v>41</v>
      </c>
    </row>
    <row r="3645" spans="1:20">
      <c r="O3645" s="8" t="s">
        <v>43</v>
      </c>
      <c r="P3645" s="8" t="s">
        <v>39</v>
      </c>
      <c r="Q3645" s="8" t="s">
        <v>40</v>
      </c>
      <c r="R3645" s="8" t="s">
        <v>41</v>
      </c>
    </row>
    <row r="3646" spans="1:20">
      <c r="O3646" s="8" t="s">
        <v>38</v>
      </c>
      <c r="P3646" s="8" t="s">
        <v>39</v>
      </c>
      <c r="Q3646" s="8" t="s">
        <v>40</v>
      </c>
      <c r="R3646" s="8" t="s">
        <v>41</v>
      </c>
    </row>
    <row r="3647" spans="1:20">
      <c r="O3647" s="8" t="s">
        <v>42</v>
      </c>
      <c r="P3647" s="8" t="s">
        <v>39</v>
      </c>
      <c r="Q3647" s="8" t="s">
        <v>40</v>
      </c>
      <c r="R3647" s="8" t="s">
        <v>41</v>
      </c>
    </row>
    <row r="3648" spans="1:20">
      <c r="O3648" s="8" t="s">
        <v>43</v>
      </c>
      <c r="P3648" s="8" t="s">
        <v>39</v>
      </c>
      <c r="Q3648" s="8" t="s">
        <v>40</v>
      </c>
      <c r="R3648" s="8" t="s">
        <v>41</v>
      </c>
    </row>
    <row r="3649" spans="1:20">
      <c r="O3649" s="8" t="s">
        <v>38</v>
      </c>
      <c r="P3649" s="8" t="s">
        <v>39</v>
      </c>
      <c r="Q3649" s="8" t="s">
        <v>40</v>
      </c>
      <c r="R3649" s="8" t="s">
        <v>41</v>
      </c>
    </row>
    <row r="3650" spans="1:20">
      <c r="O3650" s="8" t="s">
        <v>42</v>
      </c>
      <c r="P3650" s="8" t="s">
        <v>39</v>
      </c>
      <c r="Q3650" s="8" t="s">
        <v>40</v>
      </c>
      <c r="R3650" s="8" t="s">
        <v>41</v>
      </c>
    </row>
    <row r="3651" spans="1:20">
      <c r="O3651" s="8" t="s">
        <v>43</v>
      </c>
      <c r="P3651" s="8" t="s">
        <v>39</v>
      </c>
      <c r="Q3651" s="8" t="s">
        <v>40</v>
      </c>
      <c r="R3651" s="8" t="s">
        <v>41</v>
      </c>
    </row>
    <row r="3652" spans="1:20">
      <c r="O3652" s="8" t="s">
        <v>38</v>
      </c>
      <c r="P3652" s="8" t="s">
        <v>39</v>
      </c>
      <c r="Q3652" s="8" t="s">
        <v>40</v>
      </c>
      <c r="R3652" s="8" t="s">
        <v>41</v>
      </c>
    </row>
    <row r="3653" spans="1:20">
      <c r="O3653" s="8" t="s">
        <v>42</v>
      </c>
      <c r="P3653" s="8" t="s">
        <v>39</v>
      </c>
      <c r="Q3653" s="8" t="s">
        <v>40</v>
      </c>
      <c r="R3653" s="8" t="s">
        <v>41</v>
      </c>
    </row>
    <row r="3654" spans="1:20">
      <c r="O3654" s="8" t="s">
        <v>43</v>
      </c>
      <c r="P3654" s="8" t="s">
        <v>39</v>
      </c>
      <c r="Q3654" s="8" t="s">
        <v>40</v>
      </c>
      <c r="R3654" s="8" t="s">
        <v>41</v>
      </c>
    </row>
    <row r="3655" spans="1:20">
      <c r="O3655" s="8" t="s">
        <v>38</v>
      </c>
      <c r="P3655" s="8" t="s">
        <v>39</v>
      </c>
      <c r="Q3655" s="8" t="s">
        <v>40</v>
      </c>
      <c r="R3655" s="8" t="s">
        <v>41</v>
      </c>
    </row>
    <row r="3656" spans="1:20">
      <c r="O3656" s="8" t="s">
        <v>42</v>
      </c>
      <c r="P3656" s="8" t="s">
        <v>39</v>
      </c>
      <c r="Q3656" s="8" t="s">
        <v>40</v>
      </c>
      <c r="R3656" s="8" t="s">
        <v>41</v>
      </c>
    </row>
    <row r="3657" spans="1:20">
      <c r="O3657" s="8" t="s">
        <v>43</v>
      </c>
      <c r="P3657" s="8" t="s">
        <v>39</v>
      </c>
      <c r="Q3657" s="8" t="s">
        <v>40</v>
      </c>
      <c r="R3657" s="8" t="s">
        <v>41</v>
      </c>
    </row>
    <row r="3658" spans="1:20">
      <c r="O3658" s="8" t="s">
        <v>38</v>
      </c>
      <c r="P3658" s="8" t="s">
        <v>39</v>
      </c>
      <c r="Q3658" s="8" t="s">
        <v>40</v>
      </c>
      <c r="R3658" s="8" t="s">
        <v>41</v>
      </c>
    </row>
    <row r="3659" spans="1:20">
      <c r="O3659" s="8" t="s">
        <v>42</v>
      </c>
      <c r="P3659" s="8" t="s">
        <v>39</v>
      </c>
      <c r="Q3659" s="8" t="s">
        <v>40</v>
      </c>
      <c r="R3659" s="8" t="s">
        <v>41</v>
      </c>
    </row>
    <row r="3660" spans="1:20">
      <c r="O3660" s="8" t="s">
        <v>43</v>
      </c>
      <c r="P3660" s="8" t="s">
        <v>39</v>
      </c>
      <c r="Q3660" s="8" t="s">
        <v>40</v>
      </c>
      <c r="R3660" s="8" t="s">
        <v>41</v>
      </c>
    </row>
    <row r="3661" spans="1:20">
      <c r="O3661" s="8" t="s">
        <v>38</v>
      </c>
      <c r="P3661" s="8" t="s">
        <v>39</v>
      </c>
      <c r="Q3661" s="8" t="s">
        <v>40</v>
      </c>
      <c r="R3661" s="8" t="s">
        <v>41</v>
      </c>
    </row>
    <row r="3662" spans="1:20">
      <c r="O3662" s="8" t="s">
        <v>42</v>
      </c>
      <c r="P3662" s="8" t="s">
        <v>39</v>
      </c>
      <c r="Q3662" s="8" t="s">
        <v>40</v>
      </c>
      <c r="R3662" s="8" t="s">
        <v>41</v>
      </c>
    </row>
    <row r="3663" spans="1:20">
      <c r="O3663" s="8" t="s">
        <v>43</v>
      </c>
      <c r="P3663" s="8" t="s">
        <v>39</v>
      </c>
      <c r="Q3663" s="8" t="s">
        <v>40</v>
      </c>
      <c r="R3663" s="8" t="s">
        <v>41</v>
      </c>
    </row>
    <row r="3664" spans="1:20">
      <c r="O3664" s="8" t="s">
        <v>38</v>
      </c>
      <c r="P3664" s="8" t="s">
        <v>39</v>
      </c>
      <c r="Q3664" s="8" t="s">
        <v>40</v>
      </c>
      <c r="R3664" s="8" t="s">
        <v>41</v>
      </c>
    </row>
    <row r="3665" spans="1:20">
      <c r="O3665" s="8" t="s">
        <v>42</v>
      </c>
      <c r="P3665" s="8" t="s">
        <v>39</v>
      </c>
      <c r="Q3665" s="8" t="s">
        <v>40</v>
      </c>
      <c r="R3665" s="8" t="s">
        <v>41</v>
      </c>
    </row>
    <row r="3666" spans="1:20">
      <c r="O3666" s="8" t="s">
        <v>43</v>
      </c>
      <c r="P3666" s="8" t="s">
        <v>39</v>
      </c>
      <c r="Q3666" s="8" t="s">
        <v>40</v>
      </c>
      <c r="R3666" s="8" t="s">
        <v>41</v>
      </c>
    </row>
    <row r="3667" spans="1:20">
      <c r="O3667" s="8" t="s">
        <v>38</v>
      </c>
      <c r="P3667" s="8" t="s">
        <v>39</v>
      </c>
      <c r="Q3667" s="8" t="s">
        <v>40</v>
      </c>
      <c r="R3667" s="8" t="s">
        <v>41</v>
      </c>
    </row>
    <row r="3668" spans="1:20">
      <c r="O3668" s="8" t="s">
        <v>42</v>
      </c>
      <c r="P3668" s="8" t="s">
        <v>39</v>
      </c>
      <c r="Q3668" s="8" t="s">
        <v>40</v>
      </c>
      <c r="R3668" s="8" t="s">
        <v>41</v>
      </c>
    </row>
    <row r="3669" spans="1:20">
      <c r="O3669" s="8" t="s">
        <v>43</v>
      </c>
      <c r="P3669" s="8" t="s">
        <v>39</v>
      </c>
      <c r="Q3669" s="8" t="s">
        <v>40</v>
      </c>
      <c r="R3669" s="8" t="s">
        <v>41</v>
      </c>
    </row>
    <row r="3670" spans="1:20">
      <c r="O3670" s="8" t="s">
        <v>38</v>
      </c>
      <c r="P3670" s="8" t="s">
        <v>39</v>
      </c>
      <c r="Q3670" s="8" t="s">
        <v>40</v>
      </c>
      <c r="R3670" s="8" t="s">
        <v>41</v>
      </c>
    </row>
    <row r="3671" spans="1:20">
      <c r="O3671" s="8" t="s">
        <v>42</v>
      </c>
      <c r="P3671" s="8" t="s">
        <v>39</v>
      </c>
      <c r="Q3671" s="8" t="s">
        <v>40</v>
      </c>
      <c r="R3671" s="8" t="s">
        <v>41</v>
      </c>
    </row>
    <row r="3672" spans="1:20">
      <c r="O3672" s="8" t="s">
        <v>43</v>
      </c>
      <c r="P3672" s="8" t="s">
        <v>39</v>
      </c>
      <c r="Q3672" s="8" t="s">
        <v>40</v>
      </c>
      <c r="R3672" s="8" t="s">
        <v>41</v>
      </c>
    </row>
    <row r="3673" spans="1:20">
      <c r="O3673" s="8" t="s">
        <v>38</v>
      </c>
      <c r="P3673" s="8" t="s">
        <v>39</v>
      </c>
      <c r="Q3673" s="8" t="s">
        <v>40</v>
      </c>
      <c r="R3673" s="8" t="s">
        <v>41</v>
      </c>
    </row>
    <row r="3674" spans="1:20">
      <c r="O3674" s="8" t="s">
        <v>42</v>
      </c>
      <c r="P3674" s="8" t="s">
        <v>39</v>
      </c>
      <c r="Q3674" s="8" t="s">
        <v>40</v>
      </c>
      <c r="R3674" s="8" t="s">
        <v>41</v>
      </c>
    </row>
    <row r="3675" spans="1:20">
      <c r="O3675" s="8" t="s">
        <v>43</v>
      </c>
      <c r="P3675" s="8" t="s">
        <v>39</v>
      </c>
      <c r="Q3675" s="8" t="s">
        <v>40</v>
      </c>
      <c r="R3675" s="8" t="s">
        <v>41</v>
      </c>
    </row>
    <row r="3676" spans="1:20">
      <c r="O3676" s="8" t="s">
        <v>38</v>
      </c>
      <c r="P3676" s="8" t="s">
        <v>39</v>
      </c>
      <c r="Q3676" s="8" t="s">
        <v>40</v>
      </c>
      <c r="R3676" s="8" t="s">
        <v>41</v>
      </c>
    </row>
    <row r="3677" spans="1:20">
      <c r="O3677" s="8" t="s">
        <v>42</v>
      </c>
      <c r="P3677" s="8" t="s">
        <v>39</v>
      </c>
      <c r="Q3677" s="8" t="s">
        <v>40</v>
      </c>
      <c r="R3677" s="8" t="s">
        <v>41</v>
      </c>
    </row>
    <row r="3678" spans="1:20">
      <c r="O3678" s="8" t="s">
        <v>43</v>
      </c>
      <c r="P3678" s="8" t="s">
        <v>39</v>
      </c>
      <c r="Q3678" s="8" t="s">
        <v>40</v>
      </c>
      <c r="R3678" s="8" t="s">
        <v>41</v>
      </c>
    </row>
    <row r="3679" spans="1:20">
      <c r="O3679" s="8" t="s">
        <v>38</v>
      </c>
      <c r="P3679" s="8" t="s">
        <v>39</v>
      </c>
      <c r="Q3679" s="8" t="s">
        <v>40</v>
      </c>
      <c r="R3679" s="8" t="s">
        <v>41</v>
      </c>
    </row>
    <row r="3680" spans="1:20">
      <c r="O3680" s="8" t="s">
        <v>42</v>
      </c>
      <c r="P3680" s="8" t="s">
        <v>39</v>
      </c>
      <c r="Q3680" s="8" t="s">
        <v>40</v>
      </c>
      <c r="R3680" s="8" t="s">
        <v>41</v>
      </c>
    </row>
    <row r="3681" spans="1:20">
      <c r="O3681" s="8" t="s">
        <v>43</v>
      </c>
      <c r="P3681" s="8" t="s">
        <v>39</v>
      </c>
      <c r="Q3681" s="8" t="s">
        <v>40</v>
      </c>
      <c r="R3681" s="8" t="s">
        <v>41</v>
      </c>
    </row>
    <row r="3682" spans="1:20">
      <c r="O3682" s="8" t="s">
        <v>38</v>
      </c>
      <c r="P3682" s="8" t="s">
        <v>39</v>
      </c>
      <c r="Q3682" s="8" t="s">
        <v>40</v>
      </c>
      <c r="R3682" s="8" t="s">
        <v>41</v>
      </c>
    </row>
    <row r="3683" spans="1:20">
      <c r="O3683" s="8" t="s">
        <v>42</v>
      </c>
      <c r="P3683" s="8" t="s">
        <v>39</v>
      </c>
      <c r="Q3683" s="8" t="s">
        <v>40</v>
      </c>
      <c r="R3683" s="8" t="s">
        <v>41</v>
      </c>
    </row>
    <row r="3684" spans="1:20">
      <c r="O3684" s="8" t="s">
        <v>43</v>
      </c>
      <c r="P3684" s="8" t="s">
        <v>39</v>
      </c>
      <c r="Q3684" s="8" t="s">
        <v>40</v>
      </c>
      <c r="R3684" s="8" t="s">
        <v>41</v>
      </c>
    </row>
    <row r="3685" spans="1:20">
      <c r="O3685" s="8" t="s">
        <v>38</v>
      </c>
      <c r="P3685" s="8" t="s">
        <v>39</v>
      </c>
      <c r="Q3685" s="8" t="s">
        <v>40</v>
      </c>
      <c r="R3685" s="8" t="s">
        <v>41</v>
      </c>
    </row>
    <row r="3686" spans="1:20">
      <c r="O3686" s="8" t="s">
        <v>42</v>
      </c>
      <c r="P3686" s="8" t="s">
        <v>39</v>
      </c>
      <c r="Q3686" s="8" t="s">
        <v>40</v>
      </c>
      <c r="R3686" s="8" t="s">
        <v>41</v>
      </c>
    </row>
    <row r="3687" spans="1:20">
      <c r="O3687" s="8" t="s">
        <v>43</v>
      </c>
      <c r="P3687" s="8" t="s">
        <v>39</v>
      </c>
      <c r="Q3687" s="8" t="s">
        <v>40</v>
      </c>
      <c r="R3687" s="8" t="s">
        <v>41</v>
      </c>
    </row>
    <row r="3688" spans="1:20">
      <c r="O3688" s="8" t="s">
        <v>38</v>
      </c>
      <c r="P3688" s="8" t="s">
        <v>39</v>
      </c>
      <c r="Q3688" s="8" t="s">
        <v>40</v>
      </c>
      <c r="R3688" s="8" t="s">
        <v>41</v>
      </c>
    </row>
    <row r="3689" spans="1:20">
      <c r="O3689" s="8" t="s">
        <v>42</v>
      </c>
      <c r="P3689" s="8" t="s">
        <v>39</v>
      </c>
      <c r="Q3689" s="8" t="s">
        <v>40</v>
      </c>
      <c r="R3689" s="8" t="s">
        <v>41</v>
      </c>
    </row>
    <row r="3690" spans="1:20">
      <c r="O3690" s="8" t="s">
        <v>43</v>
      </c>
      <c r="P3690" s="8" t="s">
        <v>39</v>
      </c>
      <c r="Q3690" s="8" t="s">
        <v>40</v>
      </c>
      <c r="R3690" s="8" t="s">
        <v>41</v>
      </c>
    </row>
    <row r="3691" spans="1:20">
      <c r="O3691" s="8" t="s">
        <v>38</v>
      </c>
      <c r="P3691" s="8" t="s">
        <v>39</v>
      </c>
      <c r="Q3691" s="8" t="s">
        <v>40</v>
      </c>
      <c r="R3691" s="8" t="s">
        <v>41</v>
      </c>
    </row>
    <row r="3692" spans="1:20">
      <c r="O3692" s="8" t="s">
        <v>42</v>
      </c>
      <c r="P3692" s="8" t="s">
        <v>39</v>
      </c>
      <c r="Q3692" s="8" t="s">
        <v>40</v>
      </c>
      <c r="R3692" s="8" t="s">
        <v>41</v>
      </c>
    </row>
    <row r="3693" spans="1:20">
      <c r="O3693" s="8" t="s">
        <v>43</v>
      </c>
      <c r="P3693" s="8" t="s">
        <v>39</v>
      </c>
      <c r="Q3693" s="8" t="s">
        <v>40</v>
      </c>
      <c r="R3693" s="8" t="s">
        <v>41</v>
      </c>
    </row>
    <row r="3694" spans="1:20">
      <c r="O3694" s="8" t="s">
        <v>38</v>
      </c>
      <c r="P3694" s="8" t="s">
        <v>39</v>
      </c>
      <c r="Q3694" s="8" t="s">
        <v>40</v>
      </c>
      <c r="R3694" s="8" t="s">
        <v>41</v>
      </c>
    </row>
    <row r="3695" spans="1:20">
      <c r="O3695" s="8" t="s">
        <v>42</v>
      </c>
      <c r="P3695" s="8" t="s">
        <v>39</v>
      </c>
      <c r="Q3695" s="8" t="s">
        <v>40</v>
      </c>
      <c r="R3695" s="8" t="s">
        <v>41</v>
      </c>
    </row>
    <row r="3696" spans="1:20">
      <c r="O3696" s="8" t="s">
        <v>43</v>
      </c>
      <c r="P3696" s="8" t="s">
        <v>39</v>
      </c>
      <c r="Q3696" s="8" t="s">
        <v>40</v>
      </c>
      <c r="R3696" s="8" t="s">
        <v>41</v>
      </c>
    </row>
    <row r="3697" spans="1:20">
      <c r="O3697" s="8" t="s">
        <v>38</v>
      </c>
      <c r="P3697" s="8" t="s">
        <v>39</v>
      </c>
      <c r="Q3697" s="8" t="s">
        <v>40</v>
      </c>
      <c r="R3697" s="8" t="s">
        <v>41</v>
      </c>
    </row>
    <row r="3698" spans="1:20">
      <c r="O3698" s="8" t="s">
        <v>42</v>
      </c>
      <c r="P3698" s="8" t="s">
        <v>39</v>
      </c>
      <c r="Q3698" s="8" t="s">
        <v>40</v>
      </c>
      <c r="R3698" s="8" t="s">
        <v>41</v>
      </c>
    </row>
    <row r="3699" spans="1:20">
      <c r="O3699" s="8" t="s">
        <v>43</v>
      </c>
      <c r="P3699" s="8" t="s">
        <v>39</v>
      </c>
      <c r="Q3699" s="8" t="s">
        <v>40</v>
      </c>
      <c r="R3699" s="8" t="s">
        <v>41</v>
      </c>
    </row>
    <row r="3700" spans="1:20">
      <c r="O3700" s="8" t="s">
        <v>38</v>
      </c>
      <c r="P3700" s="8" t="s">
        <v>39</v>
      </c>
      <c r="Q3700" s="8" t="s">
        <v>40</v>
      </c>
      <c r="R3700" s="8" t="s">
        <v>41</v>
      </c>
    </row>
    <row r="3701" spans="1:20">
      <c r="O3701" s="8" t="s">
        <v>42</v>
      </c>
      <c r="P3701" s="8" t="s">
        <v>39</v>
      </c>
      <c r="Q3701" s="8" t="s">
        <v>40</v>
      </c>
      <c r="R3701" s="8" t="s">
        <v>41</v>
      </c>
    </row>
    <row r="3702" spans="1:20">
      <c r="O3702" s="8" t="s">
        <v>43</v>
      </c>
      <c r="P3702" s="8" t="s">
        <v>39</v>
      </c>
      <c r="Q3702" s="8" t="s">
        <v>40</v>
      </c>
      <c r="R3702" s="8" t="s">
        <v>41</v>
      </c>
    </row>
    <row r="3703" spans="1:20">
      <c r="O3703" s="8" t="s">
        <v>38</v>
      </c>
      <c r="P3703" s="8" t="s">
        <v>39</v>
      </c>
      <c r="Q3703" s="8" t="s">
        <v>40</v>
      </c>
      <c r="R3703" s="8" t="s">
        <v>41</v>
      </c>
    </row>
    <row r="3704" spans="1:20">
      <c r="O3704" s="8" t="s">
        <v>42</v>
      </c>
      <c r="P3704" s="8" t="s">
        <v>39</v>
      </c>
      <c r="Q3704" s="8" t="s">
        <v>40</v>
      </c>
      <c r="R3704" s="8" t="s">
        <v>41</v>
      </c>
    </row>
    <row r="3705" spans="1:20">
      <c r="O3705" s="8" t="s">
        <v>43</v>
      </c>
      <c r="P3705" s="8" t="s">
        <v>39</v>
      </c>
      <c r="Q3705" s="8" t="s">
        <v>40</v>
      </c>
      <c r="R3705" s="8" t="s">
        <v>41</v>
      </c>
    </row>
    <row r="3706" spans="1:20">
      <c r="O3706" s="8" t="s">
        <v>38</v>
      </c>
      <c r="P3706" s="8" t="s">
        <v>39</v>
      </c>
      <c r="Q3706" s="8" t="s">
        <v>40</v>
      </c>
      <c r="R3706" s="8" t="s">
        <v>41</v>
      </c>
    </row>
    <row r="3707" spans="1:20">
      <c r="O3707" s="8" t="s">
        <v>42</v>
      </c>
      <c r="P3707" s="8" t="s">
        <v>39</v>
      </c>
      <c r="Q3707" s="8" t="s">
        <v>40</v>
      </c>
      <c r="R3707" s="8" t="s">
        <v>41</v>
      </c>
    </row>
    <row r="3708" spans="1:20">
      <c r="O3708" s="8" t="s">
        <v>43</v>
      </c>
      <c r="P3708" s="8" t="s">
        <v>39</v>
      </c>
      <c r="Q3708" s="8" t="s">
        <v>40</v>
      </c>
      <c r="R3708" s="8" t="s">
        <v>41</v>
      </c>
    </row>
    <row r="3709" spans="1:20">
      <c r="O3709" s="8" t="s">
        <v>38</v>
      </c>
      <c r="P3709" s="8" t="s">
        <v>39</v>
      </c>
      <c r="Q3709" s="8" t="s">
        <v>40</v>
      </c>
      <c r="R3709" s="8" t="s">
        <v>41</v>
      </c>
    </row>
    <row r="3710" spans="1:20">
      <c r="O3710" s="8" t="s">
        <v>42</v>
      </c>
      <c r="P3710" s="8" t="s">
        <v>39</v>
      </c>
      <c r="Q3710" s="8" t="s">
        <v>40</v>
      </c>
      <c r="R3710" s="8" t="s">
        <v>41</v>
      </c>
    </row>
    <row r="3711" spans="1:20">
      <c r="O3711" s="8" t="s">
        <v>43</v>
      </c>
      <c r="P3711" s="8" t="s">
        <v>39</v>
      </c>
      <c r="Q3711" s="8" t="s">
        <v>40</v>
      </c>
      <c r="R3711" s="8" t="s">
        <v>41</v>
      </c>
    </row>
    <row r="3712" spans="1:20">
      <c r="O3712" s="8" t="s">
        <v>38</v>
      </c>
      <c r="P3712" s="8" t="s">
        <v>39</v>
      </c>
      <c r="Q3712" s="8" t="s">
        <v>40</v>
      </c>
      <c r="R3712" s="8" t="s">
        <v>41</v>
      </c>
    </row>
    <row r="3713" spans="1:20">
      <c r="O3713" s="8" t="s">
        <v>42</v>
      </c>
      <c r="P3713" s="8" t="s">
        <v>39</v>
      </c>
      <c r="Q3713" s="8" t="s">
        <v>40</v>
      </c>
      <c r="R3713" s="8" t="s">
        <v>41</v>
      </c>
    </row>
    <row r="3714" spans="1:20">
      <c r="O3714" s="8" t="s">
        <v>43</v>
      </c>
      <c r="P3714" s="8" t="s">
        <v>39</v>
      </c>
      <c r="Q3714" s="8" t="s">
        <v>40</v>
      </c>
      <c r="R3714" s="8" t="s">
        <v>41</v>
      </c>
    </row>
    <row r="3715" spans="1:20">
      <c r="O3715" s="8" t="s">
        <v>38</v>
      </c>
      <c r="P3715" s="8" t="s">
        <v>39</v>
      </c>
      <c r="Q3715" s="8" t="s">
        <v>40</v>
      </c>
      <c r="R3715" s="8" t="s">
        <v>41</v>
      </c>
    </row>
    <row r="3716" spans="1:20">
      <c r="O3716" s="8" t="s">
        <v>42</v>
      </c>
      <c r="P3716" s="8" t="s">
        <v>39</v>
      </c>
      <c r="Q3716" s="8" t="s">
        <v>40</v>
      </c>
      <c r="R3716" s="8" t="s">
        <v>41</v>
      </c>
    </row>
    <row r="3717" spans="1:20">
      <c r="O3717" s="8" t="s">
        <v>43</v>
      </c>
      <c r="P3717" s="8" t="s">
        <v>39</v>
      </c>
      <c r="Q3717" s="8" t="s">
        <v>40</v>
      </c>
      <c r="R3717" s="8" t="s">
        <v>41</v>
      </c>
    </row>
    <row r="3718" spans="1:20">
      <c r="O3718" s="8" t="s">
        <v>38</v>
      </c>
      <c r="P3718" s="8" t="s">
        <v>39</v>
      </c>
      <c r="Q3718" s="8" t="s">
        <v>40</v>
      </c>
      <c r="R3718" s="8" t="s">
        <v>41</v>
      </c>
    </row>
    <row r="3719" spans="1:20">
      <c r="O3719" s="8" t="s">
        <v>42</v>
      </c>
      <c r="P3719" s="8" t="s">
        <v>39</v>
      </c>
      <c r="Q3719" s="8" t="s">
        <v>40</v>
      </c>
      <c r="R3719" s="8" t="s">
        <v>41</v>
      </c>
    </row>
    <row r="3720" spans="1:20">
      <c r="O3720" s="8" t="s">
        <v>43</v>
      </c>
      <c r="P3720" s="8" t="s">
        <v>39</v>
      </c>
      <c r="Q3720" s="8" t="s">
        <v>40</v>
      </c>
      <c r="R3720" s="8" t="s">
        <v>41</v>
      </c>
    </row>
    <row r="3721" spans="1:20">
      <c r="O3721" s="8" t="s">
        <v>38</v>
      </c>
      <c r="P3721" s="8" t="s">
        <v>39</v>
      </c>
      <c r="Q3721" s="8" t="s">
        <v>40</v>
      </c>
      <c r="R3721" s="8" t="s">
        <v>41</v>
      </c>
    </row>
    <row r="3722" spans="1:20">
      <c r="O3722" s="8" t="s">
        <v>42</v>
      </c>
      <c r="P3722" s="8" t="s">
        <v>39</v>
      </c>
      <c r="Q3722" s="8" t="s">
        <v>40</v>
      </c>
      <c r="R3722" s="8" t="s">
        <v>41</v>
      </c>
    </row>
    <row r="3723" spans="1:20">
      <c r="O3723" s="8" t="s">
        <v>43</v>
      </c>
      <c r="P3723" s="8" t="s">
        <v>39</v>
      </c>
      <c r="Q3723" s="8" t="s">
        <v>40</v>
      </c>
      <c r="R3723" s="8" t="s">
        <v>41</v>
      </c>
    </row>
    <row r="3724" spans="1:20">
      <c r="O3724" s="8" t="s">
        <v>38</v>
      </c>
      <c r="P3724" s="8" t="s">
        <v>39</v>
      </c>
      <c r="Q3724" s="8" t="s">
        <v>40</v>
      </c>
      <c r="R3724" s="8" t="s">
        <v>41</v>
      </c>
    </row>
    <row r="3725" spans="1:20">
      <c r="O3725" s="8" t="s">
        <v>42</v>
      </c>
      <c r="P3725" s="8" t="s">
        <v>39</v>
      </c>
      <c r="Q3725" s="8" t="s">
        <v>40</v>
      </c>
      <c r="R3725" s="8" t="s">
        <v>41</v>
      </c>
    </row>
    <row r="3726" spans="1:20">
      <c r="O3726" s="8" t="s">
        <v>43</v>
      </c>
      <c r="P3726" s="8" t="s">
        <v>39</v>
      </c>
      <c r="Q3726" s="8" t="s">
        <v>40</v>
      </c>
      <c r="R3726" s="8" t="s">
        <v>41</v>
      </c>
    </row>
    <row r="3727" spans="1:20">
      <c r="O3727" s="8" t="s">
        <v>38</v>
      </c>
      <c r="P3727" s="8" t="s">
        <v>39</v>
      </c>
      <c r="Q3727" s="8" t="s">
        <v>40</v>
      </c>
      <c r="R3727" s="8" t="s">
        <v>41</v>
      </c>
    </row>
    <row r="3728" spans="1:20">
      <c r="O3728" s="8" t="s">
        <v>42</v>
      </c>
      <c r="P3728" s="8" t="s">
        <v>39</v>
      </c>
      <c r="Q3728" s="8" t="s">
        <v>40</v>
      </c>
      <c r="R3728" s="8" t="s">
        <v>41</v>
      </c>
    </row>
    <row r="3729" spans="1:20">
      <c r="O3729" s="8" t="s">
        <v>43</v>
      </c>
      <c r="P3729" s="8" t="s">
        <v>39</v>
      </c>
      <c r="Q3729" s="8" t="s">
        <v>40</v>
      </c>
      <c r="R3729" s="8" t="s">
        <v>41</v>
      </c>
    </row>
    <row r="3730" spans="1:20">
      <c r="O3730" s="8" t="s">
        <v>38</v>
      </c>
      <c r="P3730" s="8" t="s">
        <v>39</v>
      </c>
      <c r="Q3730" s="8" t="s">
        <v>40</v>
      </c>
      <c r="R3730" s="8" t="s">
        <v>41</v>
      </c>
    </row>
    <row r="3731" spans="1:20">
      <c r="O3731" s="8" t="s">
        <v>42</v>
      </c>
      <c r="P3731" s="8" t="s">
        <v>39</v>
      </c>
      <c r="Q3731" s="8" t="s">
        <v>40</v>
      </c>
      <c r="R3731" s="8" t="s">
        <v>41</v>
      </c>
    </row>
    <row r="3732" spans="1:20">
      <c r="O3732" s="8" t="s">
        <v>43</v>
      </c>
      <c r="P3732" s="8" t="s">
        <v>39</v>
      </c>
      <c r="Q3732" s="8" t="s">
        <v>40</v>
      </c>
      <c r="R3732" s="8" t="s">
        <v>41</v>
      </c>
    </row>
    <row r="3733" spans="1:20">
      <c r="O3733" s="8" t="s">
        <v>38</v>
      </c>
      <c r="P3733" s="8" t="s">
        <v>39</v>
      </c>
      <c r="Q3733" s="8" t="s">
        <v>40</v>
      </c>
      <c r="R3733" s="8" t="s">
        <v>41</v>
      </c>
    </row>
    <row r="3734" spans="1:20">
      <c r="O3734" s="8" t="s">
        <v>42</v>
      </c>
      <c r="P3734" s="8" t="s">
        <v>39</v>
      </c>
      <c r="Q3734" s="8" t="s">
        <v>40</v>
      </c>
      <c r="R3734" s="8" t="s">
        <v>41</v>
      </c>
    </row>
    <row r="3735" spans="1:20">
      <c r="O3735" s="8" t="s">
        <v>43</v>
      </c>
      <c r="P3735" s="8" t="s">
        <v>39</v>
      </c>
      <c r="Q3735" s="8" t="s">
        <v>40</v>
      </c>
      <c r="R3735" s="8" t="s">
        <v>41</v>
      </c>
    </row>
    <row r="3736" spans="1:20">
      <c r="O3736" s="8" t="s">
        <v>38</v>
      </c>
      <c r="P3736" s="8" t="s">
        <v>39</v>
      </c>
      <c r="Q3736" s="8" t="s">
        <v>40</v>
      </c>
      <c r="R3736" s="8" t="s">
        <v>41</v>
      </c>
    </row>
    <row r="3737" spans="1:20">
      <c r="O3737" s="8" t="s">
        <v>42</v>
      </c>
      <c r="P3737" s="8" t="s">
        <v>39</v>
      </c>
      <c r="Q3737" s="8" t="s">
        <v>40</v>
      </c>
      <c r="R3737" s="8" t="s">
        <v>41</v>
      </c>
    </row>
    <row r="3738" spans="1:20">
      <c r="O3738" s="8" t="s">
        <v>43</v>
      </c>
      <c r="P3738" s="8" t="s">
        <v>39</v>
      </c>
      <c r="Q3738" s="8" t="s">
        <v>40</v>
      </c>
      <c r="R3738" s="8" t="s">
        <v>41</v>
      </c>
    </row>
    <row r="3739" spans="1:20">
      <c r="O3739" s="8" t="s">
        <v>38</v>
      </c>
      <c r="P3739" s="8" t="s">
        <v>39</v>
      </c>
      <c r="Q3739" s="8" t="s">
        <v>40</v>
      </c>
      <c r="R3739" s="8" t="s">
        <v>41</v>
      </c>
    </row>
    <row r="3740" spans="1:20">
      <c r="O3740" s="8" t="s">
        <v>42</v>
      </c>
      <c r="P3740" s="8" t="s">
        <v>39</v>
      </c>
      <c r="Q3740" s="8" t="s">
        <v>40</v>
      </c>
      <c r="R3740" s="8" t="s">
        <v>41</v>
      </c>
    </row>
    <row r="3741" spans="1:20">
      <c r="O3741" s="8" t="s">
        <v>43</v>
      </c>
      <c r="P3741" s="8" t="s">
        <v>39</v>
      </c>
      <c r="Q3741" s="8" t="s">
        <v>40</v>
      </c>
      <c r="R3741" s="8" t="s">
        <v>41</v>
      </c>
    </row>
    <row r="3742" spans="1:20">
      <c r="O3742" s="8" t="s">
        <v>38</v>
      </c>
      <c r="P3742" s="8" t="s">
        <v>39</v>
      </c>
      <c r="Q3742" s="8" t="s">
        <v>40</v>
      </c>
      <c r="R3742" s="8" t="s">
        <v>41</v>
      </c>
    </row>
    <row r="3743" spans="1:20">
      <c r="O3743" s="8" t="s">
        <v>42</v>
      </c>
      <c r="P3743" s="8" t="s">
        <v>39</v>
      </c>
      <c r="Q3743" s="8" t="s">
        <v>40</v>
      </c>
      <c r="R3743" s="8" t="s">
        <v>41</v>
      </c>
    </row>
    <row r="3744" spans="1:20">
      <c r="O3744" s="8" t="s">
        <v>43</v>
      </c>
      <c r="P3744" s="8" t="s">
        <v>39</v>
      </c>
      <c r="Q3744" s="8" t="s">
        <v>40</v>
      </c>
      <c r="R3744" s="8" t="s">
        <v>41</v>
      </c>
    </row>
    <row r="3745" spans="1:20">
      <c r="O3745" s="8" t="s">
        <v>38</v>
      </c>
      <c r="P3745" s="8" t="s">
        <v>39</v>
      </c>
      <c r="Q3745" s="8" t="s">
        <v>40</v>
      </c>
      <c r="R3745" s="8" t="s">
        <v>41</v>
      </c>
    </row>
    <row r="3746" spans="1:20">
      <c r="O3746" s="8" t="s">
        <v>42</v>
      </c>
      <c r="P3746" s="8" t="s">
        <v>39</v>
      </c>
      <c r="Q3746" s="8" t="s">
        <v>40</v>
      </c>
      <c r="R3746" s="8" t="s">
        <v>41</v>
      </c>
    </row>
    <row r="3747" spans="1:20">
      <c r="O3747" s="8" t="s">
        <v>43</v>
      </c>
      <c r="P3747" s="8" t="s">
        <v>39</v>
      </c>
      <c r="Q3747" s="8" t="s">
        <v>40</v>
      </c>
      <c r="R3747" s="8" t="s">
        <v>41</v>
      </c>
    </row>
    <row r="3748" spans="1:20">
      <c r="O3748" s="8" t="s">
        <v>38</v>
      </c>
      <c r="P3748" s="8" t="s">
        <v>39</v>
      </c>
      <c r="Q3748" s="8" t="s">
        <v>40</v>
      </c>
      <c r="R3748" s="8" t="s">
        <v>41</v>
      </c>
    </row>
    <row r="3749" spans="1:20">
      <c r="O3749" s="8" t="s">
        <v>42</v>
      </c>
      <c r="P3749" s="8" t="s">
        <v>39</v>
      </c>
      <c r="Q3749" s="8" t="s">
        <v>40</v>
      </c>
      <c r="R3749" s="8" t="s">
        <v>41</v>
      </c>
    </row>
    <row r="3750" spans="1:20">
      <c r="O3750" s="8" t="s">
        <v>43</v>
      </c>
      <c r="P3750" s="8" t="s">
        <v>39</v>
      </c>
      <c r="Q3750" s="8" t="s">
        <v>40</v>
      </c>
      <c r="R3750" s="8" t="s">
        <v>41</v>
      </c>
    </row>
    <row r="3751" spans="1:20">
      <c r="O3751" s="8" t="s">
        <v>38</v>
      </c>
      <c r="P3751" s="8" t="s">
        <v>39</v>
      </c>
      <c r="Q3751" s="8" t="s">
        <v>40</v>
      </c>
      <c r="R3751" s="8" t="s">
        <v>41</v>
      </c>
    </row>
    <row r="3752" spans="1:20">
      <c r="O3752" s="8" t="s">
        <v>42</v>
      </c>
      <c r="P3752" s="8" t="s">
        <v>39</v>
      </c>
      <c r="Q3752" s="8" t="s">
        <v>40</v>
      </c>
      <c r="R3752" s="8" t="s">
        <v>41</v>
      </c>
    </row>
    <row r="3753" spans="1:20">
      <c r="O3753" s="8" t="s">
        <v>43</v>
      </c>
      <c r="P3753" s="8" t="s">
        <v>39</v>
      </c>
      <c r="Q3753" s="8" t="s">
        <v>40</v>
      </c>
      <c r="R3753" s="8" t="s">
        <v>41</v>
      </c>
    </row>
    <row r="3754" spans="1:20">
      <c r="O3754" s="8" t="s">
        <v>38</v>
      </c>
      <c r="P3754" s="8" t="s">
        <v>39</v>
      </c>
      <c r="Q3754" s="8" t="s">
        <v>40</v>
      </c>
      <c r="R3754" s="8" t="s">
        <v>41</v>
      </c>
    </row>
    <row r="3755" spans="1:20">
      <c r="O3755" s="8" t="s">
        <v>42</v>
      </c>
      <c r="P3755" s="8" t="s">
        <v>39</v>
      </c>
      <c r="Q3755" s="8" t="s">
        <v>40</v>
      </c>
      <c r="R3755" s="8" t="s">
        <v>41</v>
      </c>
    </row>
    <row r="3756" spans="1:20">
      <c r="O3756" s="8" t="s">
        <v>43</v>
      </c>
      <c r="P3756" s="8" t="s">
        <v>39</v>
      </c>
      <c r="Q3756" s="8" t="s">
        <v>40</v>
      </c>
      <c r="R3756" s="8" t="s">
        <v>41</v>
      </c>
    </row>
    <row r="3757" spans="1:20">
      <c r="O3757" s="8" t="s">
        <v>38</v>
      </c>
      <c r="P3757" s="8" t="s">
        <v>39</v>
      </c>
      <c r="Q3757" s="8" t="s">
        <v>40</v>
      </c>
      <c r="R3757" s="8" t="s">
        <v>41</v>
      </c>
    </row>
    <row r="3758" spans="1:20">
      <c r="O3758" s="8" t="s">
        <v>42</v>
      </c>
      <c r="P3758" s="8" t="s">
        <v>39</v>
      </c>
      <c r="Q3758" s="8" t="s">
        <v>40</v>
      </c>
      <c r="R3758" s="8" t="s">
        <v>41</v>
      </c>
    </row>
    <row r="3759" spans="1:20">
      <c r="O3759" s="8" t="s">
        <v>43</v>
      </c>
      <c r="P3759" s="8" t="s">
        <v>39</v>
      </c>
      <c r="Q3759" s="8" t="s">
        <v>40</v>
      </c>
      <c r="R3759" s="8" t="s">
        <v>41</v>
      </c>
    </row>
    <row r="3760" spans="1:20">
      <c r="O3760" s="8" t="s">
        <v>38</v>
      </c>
      <c r="P3760" s="8" t="s">
        <v>39</v>
      </c>
      <c r="Q3760" s="8" t="s">
        <v>40</v>
      </c>
      <c r="R3760" s="8" t="s">
        <v>41</v>
      </c>
    </row>
    <row r="3761" spans="1:20">
      <c r="O3761" s="8" t="s">
        <v>42</v>
      </c>
      <c r="P3761" s="8" t="s">
        <v>39</v>
      </c>
      <c r="Q3761" s="8" t="s">
        <v>40</v>
      </c>
      <c r="R3761" s="8" t="s">
        <v>41</v>
      </c>
    </row>
    <row r="3762" spans="1:20">
      <c r="O3762" s="8" t="s">
        <v>43</v>
      </c>
      <c r="P3762" s="8" t="s">
        <v>39</v>
      </c>
      <c r="Q3762" s="8" t="s">
        <v>40</v>
      </c>
      <c r="R3762" s="8" t="s">
        <v>41</v>
      </c>
    </row>
    <row r="3763" spans="1:20">
      <c r="O3763" s="8" t="s">
        <v>38</v>
      </c>
      <c r="P3763" s="8" t="s">
        <v>39</v>
      </c>
      <c r="Q3763" s="8" t="s">
        <v>40</v>
      </c>
      <c r="R3763" s="8" t="s">
        <v>41</v>
      </c>
    </row>
    <row r="3764" spans="1:20">
      <c r="O3764" s="8" t="s">
        <v>42</v>
      </c>
      <c r="P3764" s="8" t="s">
        <v>39</v>
      </c>
      <c r="Q3764" s="8" t="s">
        <v>40</v>
      </c>
      <c r="R3764" s="8" t="s">
        <v>41</v>
      </c>
    </row>
    <row r="3765" spans="1:20">
      <c r="O3765" s="8" t="s">
        <v>43</v>
      </c>
      <c r="P3765" s="8" t="s">
        <v>39</v>
      </c>
      <c r="Q3765" s="8" t="s">
        <v>40</v>
      </c>
      <c r="R3765" s="8" t="s">
        <v>41</v>
      </c>
    </row>
    <row r="3766" spans="1:20">
      <c r="O3766" s="8" t="s">
        <v>38</v>
      </c>
      <c r="P3766" s="8" t="s">
        <v>39</v>
      </c>
      <c r="Q3766" s="8" t="s">
        <v>40</v>
      </c>
      <c r="R3766" s="8" t="s">
        <v>41</v>
      </c>
    </row>
    <row r="3767" spans="1:20">
      <c r="O3767" s="8" t="s">
        <v>42</v>
      </c>
      <c r="P3767" s="8" t="s">
        <v>39</v>
      </c>
      <c r="Q3767" s="8" t="s">
        <v>40</v>
      </c>
      <c r="R3767" s="8" t="s">
        <v>41</v>
      </c>
    </row>
    <row r="3768" spans="1:20">
      <c r="O3768" s="8" t="s">
        <v>43</v>
      </c>
      <c r="P3768" s="8" t="s">
        <v>39</v>
      </c>
      <c r="Q3768" s="8" t="s">
        <v>40</v>
      </c>
      <c r="R3768" s="8" t="s">
        <v>41</v>
      </c>
    </row>
    <row r="3769" spans="1:20">
      <c r="O3769" s="8" t="s">
        <v>38</v>
      </c>
      <c r="P3769" s="8" t="s">
        <v>39</v>
      </c>
      <c r="Q3769" s="8" t="s">
        <v>40</v>
      </c>
      <c r="R3769" s="8" t="s">
        <v>41</v>
      </c>
    </row>
    <row r="3770" spans="1:20">
      <c r="O3770" s="8" t="s">
        <v>42</v>
      </c>
      <c r="P3770" s="8" t="s">
        <v>39</v>
      </c>
      <c r="Q3770" s="8" t="s">
        <v>40</v>
      </c>
      <c r="R3770" s="8" t="s">
        <v>41</v>
      </c>
    </row>
    <row r="3771" spans="1:20">
      <c r="O3771" s="8" t="s">
        <v>43</v>
      </c>
      <c r="P3771" s="8" t="s">
        <v>39</v>
      </c>
      <c r="Q3771" s="8" t="s">
        <v>40</v>
      </c>
      <c r="R3771" s="8" t="s">
        <v>41</v>
      </c>
    </row>
    <row r="3772" spans="1:20">
      <c r="O3772" s="8" t="s">
        <v>38</v>
      </c>
      <c r="P3772" s="8" t="s">
        <v>39</v>
      </c>
      <c r="Q3772" s="8" t="s">
        <v>40</v>
      </c>
      <c r="R3772" s="8" t="s">
        <v>41</v>
      </c>
    </row>
    <row r="3773" spans="1:20">
      <c r="O3773" s="8" t="s">
        <v>42</v>
      </c>
      <c r="P3773" s="8" t="s">
        <v>39</v>
      </c>
      <c r="Q3773" s="8" t="s">
        <v>40</v>
      </c>
      <c r="R3773" s="8" t="s">
        <v>41</v>
      </c>
    </row>
    <row r="3774" spans="1:20">
      <c r="O3774" s="8" t="s">
        <v>43</v>
      </c>
      <c r="P3774" s="8" t="s">
        <v>39</v>
      </c>
      <c r="Q3774" s="8" t="s">
        <v>40</v>
      </c>
      <c r="R3774" s="8" t="s">
        <v>41</v>
      </c>
    </row>
    <row r="3775" spans="1:20">
      <c r="O3775" s="8" t="s">
        <v>38</v>
      </c>
      <c r="P3775" s="8" t="s">
        <v>39</v>
      </c>
      <c r="Q3775" s="8" t="s">
        <v>40</v>
      </c>
      <c r="R3775" s="8" t="s">
        <v>41</v>
      </c>
    </row>
    <row r="3776" spans="1:20">
      <c r="O3776" s="8" t="s">
        <v>42</v>
      </c>
      <c r="P3776" s="8" t="s">
        <v>39</v>
      </c>
      <c r="Q3776" s="8" t="s">
        <v>40</v>
      </c>
      <c r="R3776" s="8" t="s">
        <v>41</v>
      </c>
    </row>
    <row r="3777" spans="1:20">
      <c r="O3777" s="8" t="s">
        <v>43</v>
      </c>
      <c r="P3777" s="8" t="s">
        <v>39</v>
      </c>
      <c r="Q3777" s="8" t="s">
        <v>40</v>
      </c>
      <c r="R3777" s="8" t="s">
        <v>41</v>
      </c>
    </row>
    <row r="3778" spans="1:20">
      <c r="O3778" s="8" t="s">
        <v>38</v>
      </c>
      <c r="P3778" s="8" t="s">
        <v>39</v>
      </c>
      <c r="Q3778" s="8" t="s">
        <v>40</v>
      </c>
      <c r="R3778" s="8" t="s">
        <v>41</v>
      </c>
    </row>
    <row r="3779" spans="1:20">
      <c r="O3779" s="8" t="s">
        <v>42</v>
      </c>
      <c r="P3779" s="8" t="s">
        <v>39</v>
      </c>
      <c r="Q3779" s="8" t="s">
        <v>40</v>
      </c>
      <c r="R3779" s="8" t="s">
        <v>41</v>
      </c>
    </row>
    <row r="3780" spans="1:20">
      <c r="O3780" s="8" t="s">
        <v>43</v>
      </c>
      <c r="P3780" s="8" t="s">
        <v>39</v>
      </c>
      <c r="Q3780" s="8" t="s">
        <v>40</v>
      </c>
      <c r="R3780" s="8" t="s">
        <v>41</v>
      </c>
    </row>
    <row r="3781" spans="1:20">
      <c r="O3781" s="8" t="s">
        <v>38</v>
      </c>
      <c r="P3781" s="8" t="s">
        <v>39</v>
      </c>
      <c r="Q3781" s="8" t="s">
        <v>40</v>
      </c>
      <c r="R3781" s="8" t="s">
        <v>41</v>
      </c>
    </row>
    <row r="3782" spans="1:20">
      <c r="O3782" s="8" t="s">
        <v>42</v>
      </c>
      <c r="P3782" s="8" t="s">
        <v>39</v>
      </c>
      <c r="Q3782" s="8" t="s">
        <v>40</v>
      </c>
      <c r="R3782" s="8" t="s">
        <v>41</v>
      </c>
    </row>
    <row r="3783" spans="1:20">
      <c r="O3783" s="8" t="s">
        <v>43</v>
      </c>
      <c r="P3783" s="8" t="s">
        <v>39</v>
      </c>
      <c r="Q3783" s="8" t="s">
        <v>40</v>
      </c>
      <c r="R3783" s="8" t="s">
        <v>41</v>
      </c>
    </row>
    <row r="3784" spans="1:20">
      <c r="O3784" s="8" t="s">
        <v>38</v>
      </c>
      <c r="P3784" s="8" t="s">
        <v>39</v>
      </c>
      <c r="Q3784" s="8" t="s">
        <v>40</v>
      </c>
      <c r="R3784" s="8" t="s">
        <v>41</v>
      </c>
    </row>
    <row r="3785" spans="1:20">
      <c r="O3785" s="8" t="s">
        <v>42</v>
      </c>
      <c r="P3785" s="8" t="s">
        <v>39</v>
      </c>
      <c r="Q3785" s="8" t="s">
        <v>40</v>
      </c>
      <c r="R3785" s="8" t="s">
        <v>41</v>
      </c>
    </row>
    <row r="3786" spans="1:20">
      <c r="O3786" s="8" t="s">
        <v>43</v>
      </c>
      <c r="P3786" s="8" t="s">
        <v>39</v>
      </c>
      <c r="Q3786" s="8" t="s">
        <v>40</v>
      </c>
      <c r="R3786" s="8" t="s">
        <v>41</v>
      </c>
    </row>
    <row r="3787" spans="1:20">
      <c r="O3787" s="8" t="s">
        <v>38</v>
      </c>
      <c r="P3787" s="8" t="s">
        <v>39</v>
      </c>
      <c r="Q3787" s="8" t="s">
        <v>40</v>
      </c>
      <c r="R3787" s="8" t="s">
        <v>41</v>
      </c>
    </row>
    <row r="3788" spans="1:20">
      <c r="O3788" s="8" t="s">
        <v>42</v>
      </c>
      <c r="P3788" s="8" t="s">
        <v>39</v>
      </c>
      <c r="Q3788" s="8" t="s">
        <v>40</v>
      </c>
      <c r="R3788" s="8" t="s">
        <v>41</v>
      </c>
    </row>
    <row r="3789" spans="1:20">
      <c r="O3789" s="8" t="s">
        <v>43</v>
      </c>
      <c r="P3789" s="8" t="s">
        <v>39</v>
      </c>
      <c r="Q3789" s="8" t="s">
        <v>40</v>
      </c>
      <c r="R3789" s="8" t="s">
        <v>41</v>
      </c>
    </row>
    <row r="3790" spans="1:20">
      <c r="O3790" s="8" t="s">
        <v>38</v>
      </c>
      <c r="P3790" s="8" t="s">
        <v>39</v>
      </c>
      <c r="Q3790" s="8" t="s">
        <v>40</v>
      </c>
      <c r="R3790" s="8" t="s">
        <v>41</v>
      </c>
    </row>
    <row r="3791" spans="1:20">
      <c r="O3791" s="8" t="s">
        <v>42</v>
      </c>
      <c r="P3791" s="8" t="s">
        <v>39</v>
      </c>
      <c r="Q3791" s="8" t="s">
        <v>40</v>
      </c>
      <c r="R3791" s="8" t="s">
        <v>41</v>
      </c>
    </row>
    <row r="3792" spans="1:20">
      <c r="O3792" s="8" t="s">
        <v>43</v>
      </c>
      <c r="P3792" s="8" t="s">
        <v>39</v>
      </c>
      <c r="Q3792" s="8" t="s">
        <v>40</v>
      </c>
      <c r="R3792" s="8" t="s">
        <v>41</v>
      </c>
    </row>
    <row r="3793" spans="1:20">
      <c r="O3793" s="8" t="s">
        <v>38</v>
      </c>
      <c r="P3793" s="8" t="s">
        <v>39</v>
      </c>
      <c r="Q3793" s="8" t="s">
        <v>40</v>
      </c>
      <c r="R3793" s="8" t="s">
        <v>41</v>
      </c>
    </row>
    <row r="3794" spans="1:20">
      <c r="O3794" s="8" t="s">
        <v>42</v>
      </c>
      <c r="P3794" s="8" t="s">
        <v>39</v>
      </c>
      <c r="Q3794" s="8" t="s">
        <v>40</v>
      </c>
      <c r="R3794" s="8" t="s">
        <v>41</v>
      </c>
    </row>
    <row r="3795" spans="1:20">
      <c r="O3795" s="8" t="s">
        <v>43</v>
      </c>
      <c r="P3795" s="8" t="s">
        <v>39</v>
      </c>
      <c r="Q3795" s="8" t="s">
        <v>40</v>
      </c>
      <c r="R3795" s="8" t="s">
        <v>41</v>
      </c>
    </row>
    <row r="3796" spans="1:20">
      <c r="O3796" s="8" t="s">
        <v>38</v>
      </c>
      <c r="P3796" s="8" t="s">
        <v>39</v>
      </c>
      <c r="Q3796" s="8" t="s">
        <v>40</v>
      </c>
      <c r="R3796" s="8" t="s">
        <v>41</v>
      </c>
    </row>
    <row r="3797" spans="1:20">
      <c r="O3797" s="8" t="s">
        <v>42</v>
      </c>
      <c r="P3797" s="8" t="s">
        <v>39</v>
      </c>
      <c r="Q3797" s="8" t="s">
        <v>40</v>
      </c>
      <c r="R3797" s="8" t="s">
        <v>41</v>
      </c>
    </row>
    <row r="3798" spans="1:20">
      <c r="O3798" s="8" t="s">
        <v>43</v>
      </c>
      <c r="P3798" s="8" t="s">
        <v>39</v>
      </c>
      <c r="Q3798" s="8" t="s">
        <v>40</v>
      </c>
      <c r="R3798" s="8" t="s">
        <v>41</v>
      </c>
    </row>
    <row r="3799" spans="1:20">
      <c r="O3799" s="8" t="s">
        <v>38</v>
      </c>
      <c r="P3799" s="8" t="s">
        <v>39</v>
      </c>
      <c r="Q3799" s="8" t="s">
        <v>40</v>
      </c>
      <c r="R3799" s="8" t="s">
        <v>41</v>
      </c>
    </row>
    <row r="3800" spans="1:20">
      <c r="O3800" s="8" t="s">
        <v>42</v>
      </c>
      <c r="P3800" s="8" t="s">
        <v>39</v>
      </c>
      <c r="Q3800" s="8" t="s">
        <v>40</v>
      </c>
      <c r="R3800" s="8" t="s">
        <v>41</v>
      </c>
    </row>
    <row r="3801" spans="1:20">
      <c r="O3801" s="8" t="s">
        <v>43</v>
      </c>
      <c r="P3801" s="8" t="s">
        <v>39</v>
      </c>
      <c r="Q3801" s="8" t="s">
        <v>40</v>
      </c>
      <c r="R3801" s="8" t="s">
        <v>41</v>
      </c>
    </row>
    <row r="3802" spans="1:20">
      <c r="O3802" s="8" t="s">
        <v>38</v>
      </c>
      <c r="P3802" s="8" t="s">
        <v>39</v>
      </c>
      <c r="Q3802" s="8" t="s">
        <v>40</v>
      </c>
      <c r="R3802" s="8" t="s">
        <v>41</v>
      </c>
    </row>
    <row r="3803" spans="1:20">
      <c r="O3803" s="8" t="s">
        <v>42</v>
      </c>
      <c r="P3803" s="8" t="s">
        <v>39</v>
      </c>
      <c r="Q3803" s="8" t="s">
        <v>40</v>
      </c>
      <c r="R3803" s="8" t="s">
        <v>41</v>
      </c>
    </row>
    <row r="3804" spans="1:20">
      <c r="O3804" s="8" t="s">
        <v>43</v>
      </c>
      <c r="P3804" s="8" t="s">
        <v>39</v>
      </c>
      <c r="Q3804" s="8" t="s">
        <v>40</v>
      </c>
      <c r="R3804" s="8" t="s">
        <v>41</v>
      </c>
    </row>
    <row r="3805" spans="1:20">
      <c r="O3805" s="8" t="s">
        <v>38</v>
      </c>
      <c r="P3805" s="8" t="s">
        <v>39</v>
      </c>
      <c r="Q3805" s="8" t="s">
        <v>40</v>
      </c>
      <c r="R3805" s="8" t="s">
        <v>41</v>
      </c>
    </row>
    <row r="3806" spans="1:20">
      <c r="O3806" s="8" t="s">
        <v>42</v>
      </c>
      <c r="P3806" s="8" t="s">
        <v>39</v>
      </c>
      <c r="Q3806" s="8" t="s">
        <v>40</v>
      </c>
      <c r="R3806" s="8" t="s">
        <v>41</v>
      </c>
    </row>
    <row r="3807" spans="1:20">
      <c r="O3807" s="8" t="s">
        <v>43</v>
      </c>
      <c r="P3807" s="8" t="s">
        <v>39</v>
      </c>
      <c r="Q3807" s="8" t="s">
        <v>40</v>
      </c>
      <c r="R3807" s="8" t="s">
        <v>41</v>
      </c>
    </row>
    <row r="3808" spans="1:20">
      <c r="O3808" s="8" t="s">
        <v>38</v>
      </c>
      <c r="P3808" s="8" t="s">
        <v>39</v>
      </c>
      <c r="Q3808" s="8" t="s">
        <v>40</v>
      </c>
      <c r="R3808" s="8" t="s">
        <v>41</v>
      </c>
    </row>
    <row r="3809" spans="1:20">
      <c r="O3809" s="8" t="s">
        <v>42</v>
      </c>
      <c r="P3809" s="8" t="s">
        <v>39</v>
      </c>
      <c r="Q3809" s="8" t="s">
        <v>40</v>
      </c>
      <c r="R3809" s="8" t="s">
        <v>41</v>
      </c>
    </row>
    <row r="3810" spans="1:20">
      <c r="O3810" s="8" t="s">
        <v>43</v>
      </c>
      <c r="P3810" s="8" t="s">
        <v>39</v>
      </c>
      <c r="Q3810" s="8" t="s">
        <v>40</v>
      </c>
      <c r="R3810" s="8" t="s">
        <v>41</v>
      </c>
    </row>
    <row r="3811" spans="1:20">
      <c r="O3811" s="8" t="s">
        <v>38</v>
      </c>
      <c r="P3811" s="8" t="s">
        <v>39</v>
      </c>
      <c r="Q3811" s="8" t="s">
        <v>40</v>
      </c>
      <c r="R3811" s="8" t="s">
        <v>41</v>
      </c>
    </row>
    <row r="3812" spans="1:20">
      <c r="O3812" s="8" t="s">
        <v>42</v>
      </c>
      <c r="P3812" s="8" t="s">
        <v>39</v>
      </c>
      <c r="Q3812" s="8" t="s">
        <v>40</v>
      </c>
      <c r="R3812" s="8" t="s">
        <v>41</v>
      </c>
    </row>
    <row r="3813" spans="1:20">
      <c r="O3813" s="8" t="s">
        <v>43</v>
      </c>
      <c r="P3813" s="8" t="s">
        <v>39</v>
      </c>
      <c r="Q3813" s="8" t="s">
        <v>40</v>
      </c>
      <c r="R3813" s="8" t="s">
        <v>41</v>
      </c>
    </row>
    <row r="3814" spans="1:20">
      <c r="O3814" s="8" t="s">
        <v>38</v>
      </c>
      <c r="P3814" s="8" t="s">
        <v>39</v>
      </c>
      <c r="Q3814" s="8" t="s">
        <v>40</v>
      </c>
      <c r="R3814" s="8" t="s">
        <v>41</v>
      </c>
    </row>
    <row r="3815" spans="1:20">
      <c r="O3815" s="8" t="s">
        <v>42</v>
      </c>
      <c r="P3815" s="8" t="s">
        <v>39</v>
      </c>
      <c r="Q3815" s="8" t="s">
        <v>40</v>
      </c>
      <c r="R3815" s="8" t="s">
        <v>41</v>
      </c>
    </row>
    <row r="3816" spans="1:20">
      <c r="O3816" s="8" t="s">
        <v>43</v>
      </c>
      <c r="P3816" s="8" t="s">
        <v>39</v>
      </c>
      <c r="Q3816" s="8" t="s">
        <v>40</v>
      </c>
      <c r="R3816" s="8" t="s">
        <v>41</v>
      </c>
    </row>
    <row r="3817" spans="1:20">
      <c r="O3817" s="8" t="s">
        <v>38</v>
      </c>
      <c r="P3817" s="8" t="s">
        <v>39</v>
      </c>
      <c r="Q3817" s="8" t="s">
        <v>40</v>
      </c>
      <c r="R3817" s="8" t="s">
        <v>41</v>
      </c>
    </row>
    <row r="3818" spans="1:20">
      <c r="O3818" s="8" t="s">
        <v>42</v>
      </c>
      <c r="P3818" s="8" t="s">
        <v>39</v>
      </c>
      <c r="Q3818" s="8" t="s">
        <v>40</v>
      </c>
      <c r="R3818" s="8" t="s">
        <v>41</v>
      </c>
    </row>
    <row r="3819" spans="1:20">
      <c r="O3819" s="8" t="s">
        <v>43</v>
      </c>
      <c r="P3819" s="8" t="s">
        <v>39</v>
      </c>
      <c r="Q3819" s="8" t="s">
        <v>40</v>
      </c>
      <c r="R3819" s="8" t="s">
        <v>41</v>
      </c>
    </row>
    <row r="3820" spans="1:20">
      <c r="O3820" s="8" t="s">
        <v>38</v>
      </c>
      <c r="P3820" s="8" t="s">
        <v>39</v>
      </c>
      <c r="Q3820" s="8" t="s">
        <v>40</v>
      </c>
      <c r="R3820" s="8" t="s">
        <v>41</v>
      </c>
    </row>
    <row r="3821" spans="1:20">
      <c r="O3821" s="8" t="s">
        <v>42</v>
      </c>
      <c r="P3821" s="8" t="s">
        <v>39</v>
      </c>
      <c r="Q3821" s="8" t="s">
        <v>40</v>
      </c>
      <c r="R3821" s="8" t="s">
        <v>41</v>
      </c>
    </row>
    <row r="3822" spans="1:20">
      <c r="O3822" s="8" t="s">
        <v>43</v>
      </c>
      <c r="P3822" s="8" t="s">
        <v>39</v>
      </c>
      <c r="Q3822" s="8" t="s">
        <v>40</v>
      </c>
      <c r="R3822" s="8" t="s">
        <v>41</v>
      </c>
    </row>
    <row r="3823" spans="1:20">
      <c r="O3823" s="8" t="s">
        <v>38</v>
      </c>
      <c r="P3823" s="8" t="s">
        <v>39</v>
      </c>
      <c r="Q3823" s="8" t="s">
        <v>40</v>
      </c>
      <c r="R3823" s="8" t="s">
        <v>41</v>
      </c>
    </row>
    <row r="3824" spans="1:20">
      <c r="O3824" s="8" t="s">
        <v>42</v>
      </c>
      <c r="P3824" s="8" t="s">
        <v>39</v>
      </c>
      <c r="Q3824" s="8" t="s">
        <v>40</v>
      </c>
      <c r="R3824" s="8" t="s">
        <v>41</v>
      </c>
    </row>
    <row r="3825" spans="1:20">
      <c r="O3825" s="8" t="s">
        <v>43</v>
      </c>
      <c r="P3825" s="8" t="s">
        <v>39</v>
      </c>
      <c r="Q3825" s="8" t="s">
        <v>40</v>
      </c>
      <c r="R3825" s="8" t="s">
        <v>41</v>
      </c>
    </row>
    <row r="3826" spans="1:20">
      <c r="O3826" s="8" t="s">
        <v>38</v>
      </c>
      <c r="P3826" s="8" t="s">
        <v>39</v>
      </c>
      <c r="Q3826" s="8" t="s">
        <v>40</v>
      </c>
      <c r="R3826" s="8" t="s">
        <v>41</v>
      </c>
    </row>
    <row r="3827" spans="1:20">
      <c r="O3827" s="8" t="s">
        <v>42</v>
      </c>
      <c r="P3827" s="8" t="s">
        <v>39</v>
      </c>
      <c r="Q3827" s="8" t="s">
        <v>40</v>
      </c>
      <c r="R3827" s="8" t="s">
        <v>41</v>
      </c>
    </row>
    <row r="3828" spans="1:20">
      <c r="O3828" s="8" t="s">
        <v>43</v>
      </c>
      <c r="P3828" s="8" t="s">
        <v>39</v>
      </c>
      <c r="Q3828" s="8" t="s">
        <v>40</v>
      </c>
      <c r="R3828" s="8" t="s">
        <v>41</v>
      </c>
    </row>
    <row r="3829" spans="1:20">
      <c r="O3829" s="8" t="s">
        <v>38</v>
      </c>
      <c r="P3829" s="8" t="s">
        <v>39</v>
      </c>
      <c r="Q3829" s="8" t="s">
        <v>40</v>
      </c>
      <c r="R3829" s="8" t="s">
        <v>41</v>
      </c>
    </row>
    <row r="3830" spans="1:20">
      <c r="O3830" s="8" t="s">
        <v>42</v>
      </c>
      <c r="P3830" s="8" t="s">
        <v>39</v>
      </c>
      <c r="Q3830" s="8" t="s">
        <v>40</v>
      </c>
      <c r="R3830" s="8" t="s">
        <v>41</v>
      </c>
    </row>
    <row r="3831" spans="1:20">
      <c r="O3831" s="8" t="s">
        <v>43</v>
      </c>
      <c r="P3831" s="8" t="s">
        <v>39</v>
      </c>
      <c r="Q3831" s="8" t="s">
        <v>40</v>
      </c>
      <c r="R3831" s="8" t="s">
        <v>41</v>
      </c>
    </row>
    <row r="3832" spans="1:20">
      <c r="O3832" s="8" t="s">
        <v>38</v>
      </c>
      <c r="P3832" s="8" t="s">
        <v>39</v>
      </c>
      <c r="Q3832" s="8" t="s">
        <v>40</v>
      </c>
      <c r="R3832" s="8" t="s">
        <v>41</v>
      </c>
    </row>
    <row r="3833" spans="1:20">
      <c r="O3833" s="8" t="s">
        <v>42</v>
      </c>
      <c r="P3833" s="8" t="s">
        <v>39</v>
      </c>
      <c r="Q3833" s="8" t="s">
        <v>40</v>
      </c>
      <c r="R3833" s="8" t="s">
        <v>41</v>
      </c>
    </row>
    <row r="3834" spans="1:20">
      <c r="O3834" s="8" t="s">
        <v>43</v>
      </c>
      <c r="P3834" s="8" t="s">
        <v>39</v>
      </c>
      <c r="Q3834" s="8" t="s">
        <v>40</v>
      </c>
      <c r="R3834" s="8" t="s">
        <v>41</v>
      </c>
    </row>
    <row r="3835" spans="1:20">
      <c r="O3835" s="8" t="s">
        <v>38</v>
      </c>
      <c r="P3835" s="8" t="s">
        <v>39</v>
      </c>
      <c r="Q3835" s="8" t="s">
        <v>40</v>
      </c>
      <c r="R3835" s="8" t="s">
        <v>41</v>
      </c>
    </row>
    <row r="3836" spans="1:20">
      <c r="O3836" s="8" t="s">
        <v>42</v>
      </c>
      <c r="P3836" s="8" t="s">
        <v>39</v>
      </c>
      <c r="Q3836" s="8" t="s">
        <v>40</v>
      </c>
      <c r="R3836" s="8" t="s">
        <v>41</v>
      </c>
    </row>
    <row r="3837" spans="1:20">
      <c r="O3837" s="8" t="s">
        <v>43</v>
      </c>
      <c r="P3837" s="8" t="s">
        <v>39</v>
      </c>
      <c r="Q3837" s="8" t="s">
        <v>40</v>
      </c>
      <c r="R3837" s="8" t="s">
        <v>41</v>
      </c>
    </row>
    <row r="3838" spans="1:20">
      <c r="O3838" s="8" t="s">
        <v>38</v>
      </c>
      <c r="P3838" s="8" t="s">
        <v>39</v>
      </c>
      <c r="Q3838" s="8" t="s">
        <v>40</v>
      </c>
      <c r="R3838" s="8" t="s">
        <v>41</v>
      </c>
    </row>
    <row r="3839" spans="1:20">
      <c r="O3839" s="8" t="s">
        <v>42</v>
      </c>
      <c r="P3839" s="8" t="s">
        <v>39</v>
      </c>
      <c r="Q3839" s="8" t="s">
        <v>40</v>
      </c>
      <c r="R3839" s="8" t="s">
        <v>41</v>
      </c>
    </row>
    <row r="3840" spans="1:20">
      <c r="O3840" s="8" t="s">
        <v>43</v>
      </c>
      <c r="P3840" s="8" t="s">
        <v>39</v>
      </c>
      <c r="Q3840" s="8" t="s">
        <v>40</v>
      </c>
      <c r="R3840" s="8" t="s">
        <v>41</v>
      </c>
    </row>
    <row r="3841" spans="1:20">
      <c r="O3841" s="8" t="s">
        <v>38</v>
      </c>
      <c r="P3841" s="8" t="s">
        <v>39</v>
      </c>
      <c r="Q3841" s="8" t="s">
        <v>40</v>
      </c>
      <c r="R3841" s="8" t="s">
        <v>41</v>
      </c>
    </row>
    <row r="3842" spans="1:20">
      <c r="O3842" s="8" t="s">
        <v>42</v>
      </c>
      <c r="P3842" s="8" t="s">
        <v>39</v>
      </c>
      <c r="Q3842" s="8" t="s">
        <v>40</v>
      </c>
      <c r="R3842" s="8" t="s">
        <v>41</v>
      </c>
    </row>
    <row r="3843" spans="1:20">
      <c r="O3843" s="8" t="s">
        <v>43</v>
      </c>
      <c r="P3843" s="8" t="s">
        <v>39</v>
      </c>
      <c r="Q3843" s="8" t="s">
        <v>40</v>
      </c>
      <c r="R3843" s="8" t="s">
        <v>41</v>
      </c>
    </row>
    <row r="3844" spans="1:20">
      <c r="O3844" s="8" t="s">
        <v>38</v>
      </c>
      <c r="P3844" s="8" t="s">
        <v>39</v>
      </c>
      <c r="Q3844" s="8" t="s">
        <v>40</v>
      </c>
      <c r="R3844" s="8" t="s">
        <v>41</v>
      </c>
    </row>
    <row r="3845" spans="1:20">
      <c r="O3845" s="8" t="s">
        <v>42</v>
      </c>
      <c r="P3845" s="8" t="s">
        <v>39</v>
      </c>
      <c r="Q3845" s="8" t="s">
        <v>40</v>
      </c>
      <c r="R3845" s="8" t="s">
        <v>41</v>
      </c>
    </row>
    <row r="3846" spans="1:20">
      <c r="O3846" s="8" t="s">
        <v>43</v>
      </c>
      <c r="P3846" s="8" t="s">
        <v>39</v>
      </c>
      <c r="Q3846" s="8" t="s">
        <v>40</v>
      </c>
      <c r="R3846" s="8" t="s">
        <v>41</v>
      </c>
    </row>
    <row r="3847" spans="1:20">
      <c r="O3847" s="8" t="s">
        <v>38</v>
      </c>
      <c r="P3847" s="8" t="s">
        <v>39</v>
      </c>
      <c r="Q3847" s="8" t="s">
        <v>40</v>
      </c>
      <c r="R3847" s="8" t="s">
        <v>41</v>
      </c>
    </row>
    <row r="3848" spans="1:20">
      <c r="O3848" s="8" t="s">
        <v>42</v>
      </c>
      <c r="P3848" s="8" t="s">
        <v>39</v>
      </c>
      <c r="Q3848" s="8" t="s">
        <v>40</v>
      </c>
      <c r="R3848" s="8" t="s">
        <v>41</v>
      </c>
    </row>
    <row r="3849" spans="1:20">
      <c r="O3849" s="8" t="s">
        <v>43</v>
      </c>
      <c r="P3849" s="8" t="s">
        <v>39</v>
      </c>
      <c r="Q3849" s="8" t="s">
        <v>40</v>
      </c>
      <c r="R3849" s="8" t="s">
        <v>41</v>
      </c>
    </row>
    <row r="3850" spans="1:20">
      <c r="O3850" s="8" t="s">
        <v>38</v>
      </c>
      <c r="P3850" s="8" t="s">
        <v>39</v>
      </c>
      <c r="Q3850" s="8" t="s">
        <v>40</v>
      </c>
      <c r="R3850" s="8" t="s">
        <v>41</v>
      </c>
    </row>
    <row r="3851" spans="1:20">
      <c r="O3851" s="8" t="s">
        <v>42</v>
      </c>
      <c r="P3851" s="8" t="s">
        <v>39</v>
      </c>
      <c r="Q3851" s="8" t="s">
        <v>40</v>
      </c>
      <c r="R3851" s="8" t="s">
        <v>41</v>
      </c>
    </row>
    <row r="3852" spans="1:20">
      <c r="O3852" s="8" t="s">
        <v>43</v>
      </c>
      <c r="P3852" s="8" t="s">
        <v>39</v>
      </c>
      <c r="Q3852" s="8" t="s">
        <v>40</v>
      </c>
      <c r="R3852" s="8" t="s">
        <v>41</v>
      </c>
    </row>
    <row r="3853" spans="1:20">
      <c r="O3853" s="8" t="s">
        <v>38</v>
      </c>
      <c r="P3853" s="8" t="s">
        <v>39</v>
      </c>
      <c r="Q3853" s="8" t="s">
        <v>40</v>
      </c>
      <c r="R3853" s="8" t="s">
        <v>41</v>
      </c>
    </row>
    <row r="3854" spans="1:20">
      <c r="O3854" s="8" t="s">
        <v>42</v>
      </c>
      <c r="P3854" s="8" t="s">
        <v>39</v>
      </c>
      <c r="Q3854" s="8" t="s">
        <v>40</v>
      </c>
      <c r="R3854" s="8" t="s">
        <v>41</v>
      </c>
    </row>
    <row r="3855" spans="1:20">
      <c r="O3855" s="8" t="s">
        <v>43</v>
      </c>
      <c r="P3855" s="8" t="s">
        <v>39</v>
      </c>
      <c r="Q3855" s="8" t="s">
        <v>40</v>
      </c>
      <c r="R3855" s="8" t="s">
        <v>41</v>
      </c>
    </row>
    <row r="3856" spans="1:20">
      <c r="O3856" s="8" t="s">
        <v>38</v>
      </c>
      <c r="P3856" s="8" t="s">
        <v>39</v>
      </c>
      <c r="Q3856" s="8" t="s">
        <v>40</v>
      </c>
      <c r="R3856" s="8" t="s">
        <v>41</v>
      </c>
    </row>
    <row r="3857" spans="1:20">
      <c r="O3857" s="8" t="s">
        <v>42</v>
      </c>
      <c r="P3857" s="8" t="s">
        <v>39</v>
      </c>
      <c r="Q3857" s="8" t="s">
        <v>40</v>
      </c>
      <c r="R3857" s="8" t="s">
        <v>41</v>
      </c>
    </row>
    <row r="3858" spans="1:20">
      <c r="O3858" s="8" t="s">
        <v>43</v>
      </c>
      <c r="P3858" s="8" t="s">
        <v>39</v>
      </c>
      <c r="Q3858" s="8" t="s">
        <v>40</v>
      </c>
      <c r="R3858" s="8" t="s">
        <v>41</v>
      </c>
    </row>
    <row r="3859" spans="1:20">
      <c r="O3859" s="8" t="s">
        <v>38</v>
      </c>
      <c r="P3859" s="8" t="s">
        <v>39</v>
      </c>
      <c r="Q3859" s="8" t="s">
        <v>40</v>
      </c>
      <c r="R3859" s="8" t="s">
        <v>41</v>
      </c>
    </row>
    <row r="3860" spans="1:20">
      <c r="O3860" s="8" t="s">
        <v>42</v>
      </c>
      <c r="P3860" s="8" t="s">
        <v>39</v>
      </c>
      <c r="Q3860" s="8" t="s">
        <v>40</v>
      </c>
      <c r="R3860" s="8" t="s">
        <v>41</v>
      </c>
    </row>
    <row r="3861" spans="1:20">
      <c r="O3861" s="8" t="s">
        <v>43</v>
      </c>
      <c r="P3861" s="8" t="s">
        <v>39</v>
      </c>
      <c r="Q3861" s="8" t="s">
        <v>40</v>
      </c>
      <c r="R3861" s="8" t="s">
        <v>41</v>
      </c>
    </row>
    <row r="3862" spans="1:20">
      <c r="O3862" s="8" t="s">
        <v>38</v>
      </c>
      <c r="P3862" s="8" t="s">
        <v>39</v>
      </c>
      <c r="Q3862" s="8" t="s">
        <v>40</v>
      </c>
      <c r="R3862" s="8" t="s">
        <v>41</v>
      </c>
    </row>
    <row r="3863" spans="1:20">
      <c r="O3863" s="8" t="s">
        <v>42</v>
      </c>
      <c r="P3863" s="8" t="s">
        <v>39</v>
      </c>
      <c r="Q3863" s="8" t="s">
        <v>40</v>
      </c>
      <c r="R3863" s="8" t="s">
        <v>41</v>
      </c>
    </row>
    <row r="3864" spans="1:20">
      <c r="O3864" s="8" t="s">
        <v>43</v>
      </c>
      <c r="P3864" s="8" t="s">
        <v>39</v>
      </c>
      <c r="Q3864" s="8" t="s">
        <v>40</v>
      </c>
      <c r="R3864" s="8" t="s">
        <v>41</v>
      </c>
    </row>
    <row r="3865" spans="1:20">
      <c r="O3865" s="8" t="s">
        <v>38</v>
      </c>
      <c r="P3865" s="8" t="s">
        <v>39</v>
      </c>
      <c r="Q3865" s="8" t="s">
        <v>40</v>
      </c>
      <c r="R3865" s="8" t="s">
        <v>41</v>
      </c>
    </row>
    <row r="3866" spans="1:20">
      <c r="O3866" s="8" t="s">
        <v>42</v>
      </c>
      <c r="P3866" s="8" t="s">
        <v>39</v>
      </c>
      <c r="Q3866" s="8" t="s">
        <v>40</v>
      </c>
      <c r="R3866" s="8" t="s">
        <v>41</v>
      </c>
    </row>
    <row r="3867" spans="1:20">
      <c r="O3867" s="8" t="s">
        <v>43</v>
      </c>
      <c r="P3867" s="8" t="s">
        <v>39</v>
      </c>
      <c r="Q3867" s="8" t="s">
        <v>40</v>
      </c>
      <c r="R3867" s="8" t="s">
        <v>41</v>
      </c>
    </row>
    <row r="3868" spans="1:20">
      <c r="O3868" s="8" t="s">
        <v>38</v>
      </c>
      <c r="P3868" s="8" t="s">
        <v>39</v>
      </c>
      <c r="Q3868" s="8" t="s">
        <v>40</v>
      </c>
      <c r="R3868" s="8" t="s">
        <v>41</v>
      </c>
    </row>
    <row r="3869" spans="1:20">
      <c r="O3869" s="8" t="s">
        <v>42</v>
      </c>
      <c r="P3869" s="8" t="s">
        <v>39</v>
      </c>
      <c r="Q3869" s="8" t="s">
        <v>40</v>
      </c>
      <c r="R3869" s="8" t="s">
        <v>41</v>
      </c>
    </row>
    <row r="3870" spans="1:20">
      <c r="O3870" s="8" t="s">
        <v>43</v>
      </c>
      <c r="P3870" s="8" t="s">
        <v>39</v>
      </c>
      <c r="Q3870" s="8" t="s">
        <v>40</v>
      </c>
      <c r="R3870" s="8" t="s">
        <v>41</v>
      </c>
    </row>
    <row r="3871" spans="1:20">
      <c r="O3871" s="8" t="s">
        <v>38</v>
      </c>
      <c r="P3871" s="8" t="s">
        <v>39</v>
      </c>
      <c r="Q3871" s="8" t="s">
        <v>40</v>
      </c>
      <c r="R3871" s="8" t="s">
        <v>41</v>
      </c>
    </row>
    <row r="3872" spans="1:20">
      <c r="O3872" s="8" t="s">
        <v>42</v>
      </c>
      <c r="P3872" s="8" t="s">
        <v>39</v>
      </c>
      <c r="Q3872" s="8" t="s">
        <v>40</v>
      </c>
      <c r="R3872" s="8" t="s">
        <v>41</v>
      </c>
    </row>
    <row r="3873" spans="1:20">
      <c r="O3873" s="8" t="s">
        <v>43</v>
      </c>
      <c r="P3873" s="8" t="s">
        <v>39</v>
      </c>
      <c r="Q3873" s="8" t="s">
        <v>40</v>
      </c>
      <c r="R3873" s="8" t="s">
        <v>41</v>
      </c>
    </row>
    <row r="3874" spans="1:20">
      <c r="O3874" s="8" t="s">
        <v>38</v>
      </c>
      <c r="P3874" s="8" t="s">
        <v>39</v>
      </c>
      <c r="Q3874" s="8" t="s">
        <v>40</v>
      </c>
      <c r="R3874" s="8" t="s">
        <v>41</v>
      </c>
    </row>
    <row r="3875" spans="1:20">
      <c r="O3875" s="8" t="s">
        <v>42</v>
      </c>
      <c r="P3875" s="8" t="s">
        <v>39</v>
      </c>
      <c r="Q3875" s="8" t="s">
        <v>40</v>
      </c>
      <c r="R3875" s="8" t="s">
        <v>41</v>
      </c>
    </row>
    <row r="3876" spans="1:20">
      <c r="O3876" s="8" t="s">
        <v>43</v>
      </c>
      <c r="P3876" s="8" t="s">
        <v>39</v>
      </c>
      <c r="Q3876" s="8" t="s">
        <v>40</v>
      </c>
      <c r="R3876" s="8" t="s">
        <v>41</v>
      </c>
    </row>
    <row r="3877" spans="1:20">
      <c r="O3877" s="8" t="s">
        <v>38</v>
      </c>
      <c r="P3877" s="8" t="s">
        <v>39</v>
      </c>
      <c r="Q3877" s="8" t="s">
        <v>40</v>
      </c>
      <c r="R3877" s="8" t="s">
        <v>41</v>
      </c>
    </row>
    <row r="3878" spans="1:20">
      <c r="O3878" s="8" t="s">
        <v>42</v>
      </c>
      <c r="P3878" s="8" t="s">
        <v>39</v>
      </c>
      <c r="Q3878" s="8" t="s">
        <v>40</v>
      </c>
      <c r="R3878" s="8" t="s">
        <v>41</v>
      </c>
    </row>
    <row r="3879" spans="1:20">
      <c r="O3879" s="8" t="s">
        <v>43</v>
      </c>
      <c r="P3879" s="8" t="s">
        <v>39</v>
      </c>
      <c r="Q3879" s="8" t="s">
        <v>40</v>
      </c>
      <c r="R3879" s="8" t="s">
        <v>41</v>
      </c>
    </row>
    <row r="3880" spans="1:20">
      <c r="O3880" s="8" t="s">
        <v>38</v>
      </c>
      <c r="P3880" s="8" t="s">
        <v>39</v>
      </c>
      <c r="Q3880" s="8" t="s">
        <v>40</v>
      </c>
      <c r="R3880" s="8" t="s">
        <v>41</v>
      </c>
    </row>
    <row r="3881" spans="1:20">
      <c r="O3881" s="8" t="s">
        <v>42</v>
      </c>
      <c r="P3881" s="8" t="s">
        <v>39</v>
      </c>
      <c r="Q3881" s="8" t="s">
        <v>40</v>
      </c>
      <c r="R3881" s="8" t="s">
        <v>41</v>
      </c>
    </row>
    <row r="3882" spans="1:20">
      <c r="O3882" s="8" t="s">
        <v>43</v>
      </c>
      <c r="P3882" s="8" t="s">
        <v>39</v>
      </c>
      <c r="Q3882" s="8" t="s">
        <v>40</v>
      </c>
      <c r="R3882" s="8" t="s">
        <v>41</v>
      </c>
    </row>
    <row r="3883" spans="1:20">
      <c r="O3883" s="8" t="s">
        <v>38</v>
      </c>
      <c r="P3883" s="8" t="s">
        <v>39</v>
      </c>
      <c r="Q3883" s="8" t="s">
        <v>40</v>
      </c>
      <c r="R3883" s="8" t="s">
        <v>41</v>
      </c>
    </row>
    <row r="3884" spans="1:20">
      <c r="O3884" s="8" t="s">
        <v>42</v>
      </c>
      <c r="P3884" s="8" t="s">
        <v>39</v>
      </c>
      <c r="Q3884" s="8" t="s">
        <v>40</v>
      </c>
      <c r="R3884" s="8" t="s">
        <v>41</v>
      </c>
    </row>
    <row r="3885" spans="1:20">
      <c r="O3885" s="8" t="s">
        <v>43</v>
      </c>
      <c r="P3885" s="8" t="s">
        <v>39</v>
      </c>
      <c r="Q3885" s="8" t="s">
        <v>40</v>
      </c>
      <c r="R3885" s="8" t="s">
        <v>41</v>
      </c>
    </row>
    <row r="3886" spans="1:20">
      <c r="O3886" s="8" t="s">
        <v>38</v>
      </c>
      <c r="P3886" s="8" t="s">
        <v>39</v>
      </c>
      <c r="Q3886" s="8" t="s">
        <v>40</v>
      </c>
      <c r="R3886" s="8" t="s">
        <v>41</v>
      </c>
    </row>
    <row r="3887" spans="1:20">
      <c r="O3887" s="8" t="s">
        <v>42</v>
      </c>
      <c r="P3887" s="8" t="s">
        <v>39</v>
      </c>
      <c r="Q3887" s="8" t="s">
        <v>40</v>
      </c>
      <c r="R3887" s="8" t="s">
        <v>41</v>
      </c>
    </row>
    <row r="3888" spans="1:20">
      <c r="O3888" s="8" t="s">
        <v>43</v>
      </c>
      <c r="P3888" s="8" t="s">
        <v>39</v>
      </c>
      <c r="Q3888" s="8" t="s">
        <v>40</v>
      </c>
      <c r="R3888" s="8" t="s">
        <v>41</v>
      </c>
    </row>
    <row r="3889" spans="1:20">
      <c r="O3889" s="8" t="s">
        <v>38</v>
      </c>
      <c r="P3889" s="8" t="s">
        <v>39</v>
      </c>
      <c r="Q3889" s="8" t="s">
        <v>40</v>
      </c>
      <c r="R3889" s="8" t="s">
        <v>41</v>
      </c>
    </row>
    <row r="3890" spans="1:20">
      <c r="O3890" s="8" t="s">
        <v>42</v>
      </c>
      <c r="P3890" s="8" t="s">
        <v>39</v>
      </c>
      <c r="Q3890" s="8" t="s">
        <v>40</v>
      </c>
      <c r="R3890" s="8" t="s">
        <v>41</v>
      </c>
    </row>
    <row r="3891" spans="1:20">
      <c r="O3891" s="8" t="s">
        <v>43</v>
      </c>
      <c r="P3891" s="8" t="s">
        <v>39</v>
      </c>
      <c r="Q3891" s="8" t="s">
        <v>40</v>
      </c>
      <c r="R3891" s="8" t="s">
        <v>41</v>
      </c>
    </row>
    <row r="3892" spans="1:20">
      <c r="O3892" s="8" t="s">
        <v>38</v>
      </c>
      <c r="P3892" s="8" t="s">
        <v>39</v>
      </c>
      <c r="Q3892" s="8" t="s">
        <v>40</v>
      </c>
      <c r="R3892" s="8" t="s">
        <v>41</v>
      </c>
    </row>
    <row r="3893" spans="1:20">
      <c r="O3893" s="8" t="s">
        <v>42</v>
      </c>
      <c r="P3893" s="8" t="s">
        <v>39</v>
      </c>
      <c r="Q3893" s="8" t="s">
        <v>40</v>
      </c>
      <c r="R3893" s="8" t="s">
        <v>41</v>
      </c>
    </row>
    <row r="3894" spans="1:20">
      <c r="O3894" s="8" t="s">
        <v>43</v>
      </c>
      <c r="P3894" s="8" t="s">
        <v>39</v>
      </c>
      <c r="Q3894" s="8" t="s">
        <v>40</v>
      </c>
      <c r="R3894" s="8" t="s">
        <v>41</v>
      </c>
    </row>
    <row r="3895" spans="1:20">
      <c r="O3895" s="8" t="s">
        <v>38</v>
      </c>
      <c r="P3895" s="8" t="s">
        <v>39</v>
      </c>
      <c r="Q3895" s="8" t="s">
        <v>40</v>
      </c>
      <c r="R3895" s="8" t="s">
        <v>41</v>
      </c>
    </row>
    <row r="3896" spans="1:20">
      <c r="O3896" s="8" t="s">
        <v>42</v>
      </c>
      <c r="P3896" s="8" t="s">
        <v>39</v>
      </c>
      <c r="Q3896" s="8" t="s">
        <v>40</v>
      </c>
      <c r="R3896" s="8" t="s">
        <v>41</v>
      </c>
    </row>
    <row r="3897" spans="1:20">
      <c r="O3897" s="8" t="s">
        <v>43</v>
      </c>
      <c r="P3897" s="8" t="s">
        <v>39</v>
      </c>
      <c r="Q3897" s="8" t="s">
        <v>40</v>
      </c>
      <c r="R3897" s="8" t="s">
        <v>41</v>
      </c>
    </row>
    <row r="3898" spans="1:20">
      <c r="O3898" s="8" t="s">
        <v>38</v>
      </c>
      <c r="P3898" s="8" t="s">
        <v>39</v>
      </c>
      <c r="Q3898" s="8" t="s">
        <v>40</v>
      </c>
      <c r="R3898" s="8" t="s">
        <v>41</v>
      </c>
    </row>
    <row r="3899" spans="1:20">
      <c r="O3899" s="8" t="s">
        <v>42</v>
      </c>
      <c r="P3899" s="8" t="s">
        <v>39</v>
      </c>
      <c r="Q3899" s="8" t="s">
        <v>40</v>
      </c>
      <c r="R3899" s="8" t="s">
        <v>41</v>
      </c>
    </row>
    <row r="3900" spans="1:20">
      <c r="O3900" s="8" t="s">
        <v>43</v>
      </c>
      <c r="P3900" s="8" t="s">
        <v>39</v>
      </c>
      <c r="Q3900" s="8" t="s">
        <v>40</v>
      </c>
      <c r="R3900" s="8" t="s">
        <v>41</v>
      </c>
    </row>
    <row r="3901" spans="1:20">
      <c r="O3901" s="8" t="s">
        <v>38</v>
      </c>
      <c r="P3901" s="8" t="s">
        <v>39</v>
      </c>
      <c r="Q3901" s="8" t="s">
        <v>40</v>
      </c>
      <c r="R3901" s="8" t="s">
        <v>41</v>
      </c>
    </row>
    <row r="3902" spans="1:20">
      <c r="O3902" s="8" t="s">
        <v>42</v>
      </c>
      <c r="P3902" s="8" t="s">
        <v>39</v>
      </c>
      <c r="Q3902" s="8" t="s">
        <v>40</v>
      </c>
      <c r="R3902" s="8" t="s">
        <v>41</v>
      </c>
    </row>
    <row r="3903" spans="1:20">
      <c r="O3903" s="8" t="s">
        <v>43</v>
      </c>
      <c r="P3903" s="8" t="s">
        <v>39</v>
      </c>
      <c r="Q3903" s="8" t="s">
        <v>40</v>
      </c>
      <c r="R3903" s="8" t="s">
        <v>41</v>
      </c>
    </row>
    <row r="3904" spans="1:20">
      <c r="O3904" s="8" t="s">
        <v>38</v>
      </c>
      <c r="P3904" s="8" t="s">
        <v>39</v>
      </c>
      <c r="Q3904" s="8" t="s">
        <v>40</v>
      </c>
      <c r="R3904" s="8" t="s">
        <v>41</v>
      </c>
    </row>
    <row r="3905" spans="1:20">
      <c r="O3905" s="8" t="s">
        <v>42</v>
      </c>
      <c r="P3905" s="8" t="s">
        <v>39</v>
      </c>
      <c r="Q3905" s="8" t="s">
        <v>40</v>
      </c>
      <c r="R3905" s="8" t="s">
        <v>41</v>
      </c>
    </row>
    <row r="3906" spans="1:20">
      <c r="O3906" s="8" t="s">
        <v>43</v>
      </c>
      <c r="P3906" s="8" t="s">
        <v>39</v>
      </c>
      <c r="Q3906" s="8" t="s">
        <v>40</v>
      </c>
      <c r="R3906" s="8" t="s">
        <v>41</v>
      </c>
    </row>
    <row r="3907" spans="1:20">
      <c r="O3907" s="8" t="s">
        <v>38</v>
      </c>
      <c r="P3907" s="8" t="s">
        <v>39</v>
      </c>
      <c r="Q3907" s="8" t="s">
        <v>40</v>
      </c>
      <c r="R3907" s="8" t="s">
        <v>41</v>
      </c>
    </row>
    <row r="3908" spans="1:20">
      <c r="O3908" s="8" t="s">
        <v>42</v>
      </c>
      <c r="P3908" s="8" t="s">
        <v>39</v>
      </c>
      <c r="Q3908" s="8" t="s">
        <v>40</v>
      </c>
      <c r="R3908" s="8" t="s">
        <v>41</v>
      </c>
    </row>
    <row r="3909" spans="1:20">
      <c r="O3909" s="8" t="s">
        <v>43</v>
      </c>
      <c r="P3909" s="8" t="s">
        <v>39</v>
      </c>
      <c r="Q3909" s="8" t="s">
        <v>40</v>
      </c>
      <c r="R3909" s="8" t="s">
        <v>41</v>
      </c>
    </row>
    <row r="3910" spans="1:20">
      <c r="O3910" s="8" t="s">
        <v>38</v>
      </c>
      <c r="P3910" s="8" t="s">
        <v>39</v>
      </c>
      <c r="Q3910" s="8" t="s">
        <v>40</v>
      </c>
      <c r="R3910" s="8" t="s">
        <v>41</v>
      </c>
    </row>
    <row r="3911" spans="1:20">
      <c r="O3911" s="8" t="s">
        <v>42</v>
      </c>
      <c r="P3911" s="8" t="s">
        <v>39</v>
      </c>
      <c r="Q3911" s="8" t="s">
        <v>40</v>
      </c>
      <c r="R3911" s="8" t="s">
        <v>41</v>
      </c>
    </row>
    <row r="3912" spans="1:20">
      <c r="O3912" s="8" t="s">
        <v>43</v>
      </c>
      <c r="P3912" s="8" t="s">
        <v>39</v>
      </c>
      <c r="Q3912" s="8" t="s">
        <v>40</v>
      </c>
      <c r="R3912" s="8" t="s">
        <v>41</v>
      </c>
    </row>
    <row r="3913" spans="1:20">
      <c r="O3913" s="8" t="s">
        <v>38</v>
      </c>
      <c r="P3913" s="8" t="s">
        <v>39</v>
      </c>
      <c r="Q3913" s="8" t="s">
        <v>40</v>
      </c>
      <c r="R3913" s="8" t="s">
        <v>41</v>
      </c>
    </row>
    <row r="3914" spans="1:20">
      <c r="O3914" s="8" t="s">
        <v>42</v>
      </c>
      <c r="P3914" s="8" t="s">
        <v>39</v>
      </c>
      <c r="Q3914" s="8" t="s">
        <v>40</v>
      </c>
      <c r="R3914" s="8" t="s">
        <v>41</v>
      </c>
    </row>
    <row r="3915" spans="1:20">
      <c r="O3915" s="8" t="s">
        <v>43</v>
      </c>
      <c r="P3915" s="8" t="s">
        <v>39</v>
      </c>
      <c r="Q3915" s="8" t="s">
        <v>40</v>
      </c>
      <c r="R3915" s="8" t="s">
        <v>41</v>
      </c>
    </row>
    <row r="3916" spans="1:20">
      <c r="O3916" s="8" t="s">
        <v>38</v>
      </c>
      <c r="P3916" s="8" t="s">
        <v>39</v>
      </c>
      <c r="Q3916" s="8" t="s">
        <v>40</v>
      </c>
      <c r="R3916" s="8" t="s">
        <v>41</v>
      </c>
    </row>
    <row r="3917" spans="1:20">
      <c r="O3917" s="8" t="s">
        <v>42</v>
      </c>
      <c r="P3917" s="8" t="s">
        <v>39</v>
      </c>
      <c r="Q3917" s="8" t="s">
        <v>40</v>
      </c>
      <c r="R3917" s="8" t="s">
        <v>41</v>
      </c>
    </row>
    <row r="3918" spans="1:20">
      <c r="O3918" s="8" t="s">
        <v>43</v>
      </c>
      <c r="P3918" s="8" t="s">
        <v>39</v>
      </c>
      <c r="Q3918" s="8" t="s">
        <v>40</v>
      </c>
      <c r="R3918" s="8" t="s">
        <v>41</v>
      </c>
    </row>
    <row r="3919" spans="1:20">
      <c r="O3919" s="8" t="s">
        <v>38</v>
      </c>
      <c r="P3919" s="8" t="s">
        <v>39</v>
      </c>
      <c r="Q3919" s="8" t="s">
        <v>40</v>
      </c>
      <c r="R3919" s="8" t="s">
        <v>41</v>
      </c>
    </row>
    <row r="3920" spans="1:20">
      <c r="O3920" s="8" t="s">
        <v>42</v>
      </c>
      <c r="P3920" s="8" t="s">
        <v>39</v>
      </c>
      <c r="Q3920" s="8" t="s">
        <v>40</v>
      </c>
      <c r="R3920" s="8" t="s">
        <v>41</v>
      </c>
    </row>
    <row r="3921" spans="1:20">
      <c r="O3921" s="8" t="s">
        <v>43</v>
      </c>
      <c r="P3921" s="8" t="s">
        <v>39</v>
      </c>
      <c r="Q3921" s="8" t="s">
        <v>40</v>
      </c>
      <c r="R3921" s="8" t="s">
        <v>41</v>
      </c>
    </row>
    <row r="3922" spans="1:20">
      <c r="O3922" s="8" t="s">
        <v>38</v>
      </c>
      <c r="P3922" s="8" t="s">
        <v>39</v>
      </c>
      <c r="Q3922" s="8" t="s">
        <v>40</v>
      </c>
      <c r="R3922" s="8" t="s">
        <v>41</v>
      </c>
    </row>
    <row r="3923" spans="1:20">
      <c r="O3923" s="8" t="s">
        <v>42</v>
      </c>
      <c r="P3923" s="8" t="s">
        <v>39</v>
      </c>
      <c r="Q3923" s="8" t="s">
        <v>40</v>
      </c>
      <c r="R3923" s="8" t="s">
        <v>41</v>
      </c>
    </row>
    <row r="3924" spans="1:20">
      <c r="O3924" s="8" t="s">
        <v>43</v>
      </c>
      <c r="P3924" s="8" t="s">
        <v>39</v>
      </c>
      <c r="Q3924" s="8" t="s">
        <v>40</v>
      </c>
      <c r="R3924" s="8" t="s">
        <v>41</v>
      </c>
    </row>
    <row r="3925" spans="1:20">
      <c r="O3925" s="8" t="s">
        <v>38</v>
      </c>
      <c r="P3925" s="8" t="s">
        <v>39</v>
      </c>
      <c r="Q3925" s="8" t="s">
        <v>40</v>
      </c>
      <c r="R3925" s="8" t="s">
        <v>41</v>
      </c>
    </row>
    <row r="3926" spans="1:20">
      <c r="O3926" s="8" t="s">
        <v>42</v>
      </c>
      <c r="P3926" s="8" t="s">
        <v>39</v>
      </c>
      <c r="Q3926" s="8" t="s">
        <v>40</v>
      </c>
      <c r="R3926" s="8" t="s">
        <v>41</v>
      </c>
    </row>
    <row r="3927" spans="1:20">
      <c r="O3927" s="8" t="s">
        <v>43</v>
      </c>
      <c r="P3927" s="8" t="s">
        <v>39</v>
      </c>
      <c r="Q3927" s="8" t="s">
        <v>40</v>
      </c>
      <c r="R3927" s="8" t="s">
        <v>41</v>
      </c>
    </row>
    <row r="3928" spans="1:20">
      <c r="O3928" s="8" t="s">
        <v>38</v>
      </c>
      <c r="P3928" s="8" t="s">
        <v>39</v>
      </c>
      <c r="Q3928" s="8" t="s">
        <v>40</v>
      </c>
      <c r="R3928" s="8" t="s">
        <v>41</v>
      </c>
    </row>
    <row r="3929" spans="1:20">
      <c r="O3929" s="8" t="s">
        <v>42</v>
      </c>
      <c r="P3929" s="8" t="s">
        <v>39</v>
      </c>
      <c r="Q3929" s="8" t="s">
        <v>40</v>
      </c>
      <c r="R3929" s="8" t="s">
        <v>41</v>
      </c>
    </row>
    <row r="3930" spans="1:20">
      <c r="O3930" s="8" t="s">
        <v>43</v>
      </c>
      <c r="P3930" s="8" t="s">
        <v>39</v>
      </c>
      <c r="Q3930" s="8" t="s">
        <v>40</v>
      </c>
      <c r="R3930" s="8" t="s">
        <v>41</v>
      </c>
    </row>
    <row r="3931" spans="1:20">
      <c r="O3931" s="8" t="s">
        <v>38</v>
      </c>
      <c r="P3931" s="8" t="s">
        <v>39</v>
      </c>
      <c r="Q3931" s="8" t="s">
        <v>40</v>
      </c>
      <c r="R3931" s="8" t="s">
        <v>41</v>
      </c>
    </row>
    <row r="3932" spans="1:20">
      <c r="O3932" s="8" t="s">
        <v>42</v>
      </c>
      <c r="P3932" s="8" t="s">
        <v>39</v>
      </c>
      <c r="Q3932" s="8" t="s">
        <v>40</v>
      </c>
      <c r="R3932" s="8" t="s">
        <v>41</v>
      </c>
    </row>
    <row r="3933" spans="1:20">
      <c r="O3933" s="8" t="s">
        <v>43</v>
      </c>
      <c r="P3933" s="8" t="s">
        <v>39</v>
      </c>
      <c r="Q3933" s="8" t="s">
        <v>40</v>
      </c>
      <c r="R3933" s="8" t="s">
        <v>41</v>
      </c>
    </row>
    <row r="3934" spans="1:20">
      <c r="O3934" s="8" t="s">
        <v>38</v>
      </c>
      <c r="P3934" s="8" t="s">
        <v>39</v>
      </c>
      <c r="Q3934" s="8" t="s">
        <v>40</v>
      </c>
      <c r="R3934" s="8" t="s">
        <v>41</v>
      </c>
    </row>
    <row r="3935" spans="1:20">
      <c r="O3935" s="8" t="s">
        <v>42</v>
      </c>
      <c r="P3935" s="8" t="s">
        <v>39</v>
      </c>
      <c r="Q3935" s="8" t="s">
        <v>40</v>
      </c>
      <c r="R3935" s="8" t="s">
        <v>41</v>
      </c>
    </row>
    <row r="3936" spans="1:20">
      <c r="O3936" s="8" t="s">
        <v>43</v>
      </c>
      <c r="P3936" s="8" t="s">
        <v>39</v>
      </c>
      <c r="Q3936" s="8" t="s">
        <v>40</v>
      </c>
      <c r="R3936" s="8" t="s">
        <v>41</v>
      </c>
    </row>
    <row r="3937" spans="1:20">
      <c r="O3937" s="8" t="s">
        <v>38</v>
      </c>
      <c r="P3937" s="8" t="s">
        <v>39</v>
      </c>
      <c r="Q3937" s="8" t="s">
        <v>40</v>
      </c>
      <c r="R3937" s="8" t="s">
        <v>41</v>
      </c>
    </row>
    <row r="3938" spans="1:20">
      <c r="O3938" s="8" t="s">
        <v>42</v>
      </c>
      <c r="P3938" s="8" t="s">
        <v>39</v>
      </c>
      <c r="Q3938" s="8" t="s">
        <v>40</v>
      </c>
      <c r="R3938" s="8" t="s">
        <v>41</v>
      </c>
    </row>
    <row r="3939" spans="1:20">
      <c r="O3939" s="8" t="s">
        <v>43</v>
      </c>
      <c r="P3939" s="8" t="s">
        <v>39</v>
      </c>
      <c r="Q3939" s="8" t="s">
        <v>40</v>
      </c>
      <c r="R3939" s="8" t="s">
        <v>41</v>
      </c>
    </row>
    <row r="3940" spans="1:20">
      <c r="O3940" s="8" t="s">
        <v>38</v>
      </c>
      <c r="P3940" s="8" t="s">
        <v>39</v>
      </c>
      <c r="Q3940" s="8" t="s">
        <v>40</v>
      </c>
      <c r="R3940" s="8" t="s">
        <v>41</v>
      </c>
    </row>
    <row r="3941" spans="1:20">
      <c r="O3941" s="8" t="s">
        <v>42</v>
      </c>
      <c r="P3941" s="8" t="s">
        <v>39</v>
      </c>
      <c r="Q3941" s="8" t="s">
        <v>40</v>
      </c>
      <c r="R3941" s="8" t="s">
        <v>41</v>
      </c>
    </row>
    <row r="3942" spans="1:20">
      <c r="O3942" s="8" t="s">
        <v>43</v>
      </c>
      <c r="P3942" s="8" t="s">
        <v>39</v>
      </c>
      <c r="Q3942" s="8" t="s">
        <v>40</v>
      </c>
      <c r="R3942" s="8" t="s">
        <v>41</v>
      </c>
    </row>
    <row r="3943" spans="1:20">
      <c r="O3943" s="8" t="s">
        <v>38</v>
      </c>
      <c r="P3943" s="8" t="s">
        <v>39</v>
      </c>
      <c r="Q3943" s="8" t="s">
        <v>40</v>
      </c>
      <c r="R3943" s="8" t="s">
        <v>41</v>
      </c>
    </row>
    <row r="3944" spans="1:20">
      <c r="O3944" s="8" t="s">
        <v>42</v>
      </c>
      <c r="P3944" s="8" t="s">
        <v>39</v>
      </c>
      <c r="Q3944" s="8" t="s">
        <v>40</v>
      </c>
      <c r="R3944" s="8" t="s">
        <v>41</v>
      </c>
    </row>
    <row r="3945" spans="1:20">
      <c r="O3945" s="8" t="s">
        <v>43</v>
      </c>
      <c r="P3945" s="8" t="s">
        <v>39</v>
      </c>
      <c r="Q3945" s="8" t="s">
        <v>40</v>
      </c>
      <c r="R3945" s="8" t="s">
        <v>41</v>
      </c>
    </row>
    <row r="3946" spans="1:20">
      <c r="O3946" s="8" t="s">
        <v>38</v>
      </c>
      <c r="P3946" s="8" t="s">
        <v>39</v>
      </c>
      <c r="Q3946" s="8" t="s">
        <v>40</v>
      </c>
      <c r="R3946" s="8" t="s">
        <v>41</v>
      </c>
    </row>
    <row r="3947" spans="1:20">
      <c r="O3947" s="8" t="s">
        <v>42</v>
      </c>
      <c r="P3947" s="8" t="s">
        <v>39</v>
      </c>
      <c r="Q3947" s="8" t="s">
        <v>40</v>
      </c>
      <c r="R3947" s="8" t="s">
        <v>41</v>
      </c>
    </row>
    <row r="3948" spans="1:20">
      <c r="O3948" s="8" t="s">
        <v>43</v>
      </c>
      <c r="P3948" s="8" t="s">
        <v>39</v>
      </c>
      <c r="Q3948" s="8" t="s">
        <v>40</v>
      </c>
      <c r="R3948" s="8" t="s">
        <v>41</v>
      </c>
    </row>
    <row r="3949" spans="1:20">
      <c r="O3949" s="8" t="s">
        <v>38</v>
      </c>
      <c r="P3949" s="8" t="s">
        <v>39</v>
      </c>
      <c r="Q3949" s="8" t="s">
        <v>40</v>
      </c>
      <c r="R3949" s="8" t="s">
        <v>41</v>
      </c>
    </row>
    <row r="3950" spans="1:20">
      <c r="O3950" s="8" t="s">
        <v>42</v>
      </c>
      <c r="P3950" s="8" t="s">
        <v>39</v>
      </c>
      <c r="Q3950" s="8" t="s">
        <v>40</v>
      </c>
      <c r="R3950" s="8" t="s">
        <v>41</v>
      </c>
    </row>
    <row r="3951" spans="1:20">
      <c r="O3951" s="8" t="s">
        <v>43</v>
      </c>
      <c r="P3951" s="8" t="s">
        <v>39</v>
      </c>
      <c r="Q3951" s="8" t="s">
        <v>40</v>
      </c>
      <c r="R3951" s="8" t="s">
        <v>41</v>
      </c>
    </row>
    <row r="3952" spans="1:20">
      <c r="O3952" s="8" t="s">
        <v>38</v>
      </c>
      <c r="P3952" s="8" t="s">
        <v>39</v>
      </c>
      <c r="Q3952" s="8" t="s">
        <v>40</v>
      </c>
      <c r="R3952" s="8" t="s">
        <v>41</v>
      </c>
    </row>
    <row r="3953" spans="1:20">
      <c r="O3953" s="8" t="s">
        <v>42</v>
      </c>
      <c r="P3953" s="8" t="s">
        <v>39</v>
      </c>
      <c r="Q3953" s="8" t="s">
        <v>40</v>
      </c>
      <c r="R3953" s="8" t="s">
        <v>41</v>
      </c>
    </row>
    <row r="3954" spans="1:20">
      <c r="O3954" s="8" t="s">
        <v>43</v>
      </c>
      <c r="P3954" s="8" t="s">
        <v>39</v>
      </c>
      <c r="Q3954" s="8" t="s">
        <v>40</v>
      </c>
      <c r="R3954" s="8" t="s">
        <v>41</v>
      </c>
    </row>
    <row r="3955" spans="1:20">
      <c r="O3955" s="8" t="s">
        <v>38</v>
      </c>
      <c r="P3955" s="8" t="s">
        <v>39</v>
      </c>
      <c r="Q3955" s="8" t="s">
        <v>40</v>
      </c>
      <c r="R3955" s="8" t="s">
        <v>41</v>
      </c>
    </row>
    <row r="3956" spans="1:20">
      <c r="O3956" s="8" t="s">
        <v>42</v>
      </c>
      <c r="P3956" s="8" t="s">
        <v>39</v>
      </c>
      <c r="Q3956" s="8" t="s">
        <v>40</v>
      </c>
      <c r="R3956" s="8" t="s">
        <v>41</v>
      </c>
    </row>
    <row r="3957" spans="1:20">
      <c r="O3957" s="8" t="s">
        <v>43</v>
      </c>
      <c r="P3957" s="8" t="s">
        <v>39</v>
      </c>
      <c r="Q3957" s="8" t="s">
        <v>40</v>
      </c>
      <c r="R3957" s="8" t="s">
        <v>41</v>
      </c>
    </row>
    <row r="3958" spans="1:20">
      <c r="O3958" s="8" t="s">
        <v>38</v>
      </c>
      <c r="P3958" s="8" t="s">
        <v>39</v>
      </c>
      <c r="Q3958" s="8" t="s">
        <v>40</v>
      </c>
      <c r="R3958" s="8" t="s">
        <v>41</v>
      </c>
    </row>
    <row r="3959" spans="1:20">
      <c r="O3959" s="8" t="s">
        <v>42</v>
      </c>
      <c r="P3959" s="8" t="s">
        <v>39</v>
      </c>
      <c r="Q3959" s="8" t="s">
        <v>40</v>
      </c>
      <c r="R3959" s="8" t="s">
        <v>41</v>
      </c>
    </row>
    <row r="3960" spans="1:20">
      <c r="O3960" s="8" t="s">
        <v>43</v>
      </c>
      <c r="P3960" s="8" t="s">
        <v>39</v>
      </c>
      <c r="Q3960" s="8" t="s">
        <v>40</v>
      </c>
      <c r="R3960" s="8" t="s">
        <v>41</v>
      </c>
    </row>
    <row r="3961" spans="1:20">
      <c r="O3961" s="8" t="s">
        <v>38</v>
      </c>
      <c r="P3961" s="8" t="s">
        <v>39</v>
      </c>
      <c r="Q3961" s="8" t="s">
        <v>40</v>
      </c>
      <c r="R3961" s="8" t="s">
        <v>41</v>
      </c>
    </row>
    <row r="3962" spans="1:20">
      <c r="O3962" s="8" t="s">
        <v>42</v>
      </c>
      <c r="P3962" s="8" t="s">
        <v>39</v>
      </c>
      <c r="Q3962" s="8" t="s">
        <v>40</v>
      </c>
      <c r="R3962" s="8" t="s">
        <v>41</v>
      </c>
    </row>
    <row r="3963" spans="1:20">
      <c r="O3963" s="8" t="s">
        <v>43</v>
      </c>
      <c r="P3963" s="8" t="s">
        <v>39</v>
      </c>
      <c r="Q3963" s="8" t="s">
        <v>40</v>
      </c>
      <c r="R3963" s="8" t="s">
        <v>41</v>
      </c>
    </row>
    <row r="3964" spans="1:20">
      <c r="O3964" s="8" t="s">
        <v>38</v>
      </c>
      <c r="P3964" s="8" t="s">
        <v>39</v>
      </c>
      <c r="Q3964" s="8" t="s">
        <v>40</v>
      </c>
      <c r="R3964" s="8" t="s">
        <v>41</v>
      </c>
    </row>
    <row r="3965" spans="1:20">
      <c r="O3965" s="8" t="s">
        <v>42</v>
      </c>
      <c r="P3965" s="8" t="s">
        <v>39</v>
      </c>
      <c r="Q3965" s="8" t="s">
        <v>40</v>
      </c>
      <c r="R3965" s="8" t="s">
        <v>41</v>
      </c>
    </row>
    <row r="3966" spans="1:20">
      <c r="O3966" s="8" t="s">
        <v>43</v>
      </c>
      <c r="P3966" s="8" t="s">
        <v>39</v>
      </c>
      <c r="Q3966" s="8" t="s">
        <v>40</v>
      </c>
      <c r="R3966" s="8" t="s">
        <v>41</v>
      </c>
    </row>
    <row r="3967" spans="1:20">
      <c r="O3967" s="8" t="s">
        <v>38</v>
      </c>
      <c r="P3967" s="8" t="s">
        <v>39</v>
      </c>
      <c r="Q3967" s="8" t="s">
        <v>40</v>
      </c>
      <c r="R3967" s="8" t="s">
        <v>41</v>
      </c>
    </row>
    <row r="3968" spans="1:20">
      <c r="O3968" s="8" t="s">
        <v>42</v>
      </c>
      <c r="P3968" s="8" t="s">
        <v>39</v>
      </c>
      <c r="Q3968" s="8" t="s">
        <v>40</v>
      </c>
      <c r="R3968" s="8" t="s">
        <v>41</v>
      </c>
    </row>
    <row r="3969" spans="1:20">
      <c r="O3969" s="8" t="s">
        <v>43</v>
      </c>
      <c r="P3969" s="8" t="s">
        <v>39</v>
      </c>
      <c r="Q3969" s="8" t="s">
        <v>40</v>
      </c>
      <c r="R3969" s="8" t="s">
        <v>41</v>
      </c>
    </row>
    <row r="3970" spans="1:20">
      <c r="O3970" s="8" t="s">
        <v>38</v>
      </c>
      <c r="P3970" s="8" t="s">
        <v>39</v>
      </c>
      <c r="Q3970" s="8" t="s">
        <v>40</v>
      </c>
      <c r="R3970" s="8" t="s">
        <v>41</v>
      </c>
    </row>
    <row r="3971" spans="1:20">
      <c r="O3971" s="8" t="s">
        <v>42</v>
      </c>
      <c r="P3971" s="8" t="s">
        <v>39</v>
      </c>
      <c r="Q3971" s="8" t="s">
        <v>40</v>
      </c>
      <c r="R3971" s="8" t="s">
        <v>41</v>
      </c>
    </row>
    <row r="3972" spans="1:20">
      <c r="O3972" s="8" t="s">
        <v>43</v>
      </c>
      <c r="P3972" s="8" t="s">
        <v>39</v>
      </c>
      <c r="Q3972" s="8" t="s">
        <v>40</v>
      </c>
      <c r="R3972" s="8" t="s">
        <v>41</v>
      </c>
    </row>
    <row r="3973" spans="1:20">
      <c r="O3973" s="8" t="s">
        <v>38</v>
      </c>
      <c r="P3973" s="8" t="s">
        <v>39</v>
      </c>
      <c r="Q3973" s="8" t="s">
        <v>40</v>
      </c>
      <c r="R3973" s="8" t="s">
        <v>41</v>
      </c>
    </row>
    <row r="3974" spans="1:20">
      <c r="O3974" s="8" t="s">
        <v>42</v>
      </c>
      <c r="P3974" s="8" t="s">
        <v>39</v>
      </c>
      <c r="Q3974" s="8" t="s">
        <v>40</v>
      </c>
      <c r="R3974" s="8" t="s">
        <v>41</v>
      </c>
    </row>
    <row r="3975" spans="1:20">
      <c r="O3975" s="8" t="s">
        <v>43</v>
      </c>
      <c r="P3975" s="8" t="s">
        <v>39</v>
      </c>
      <c r="Q3975" s="8" t="s">
        <v>40</v>
      </c>
      <c r="R3975" s="8" t="s">
        <v>41</v>
      </c>
    </row>
    <row r="3976" spans="1:20">
      <c r="O3976" s="8" t="s">
        <v>38</v>
      </c>
      <c r="P3976" s="8" t="s">
        <v>39</v>
      </c>
      <c r="Q3976" s="8" t="s">
        <v>40</v>
      </c>
      <c r="R3976" s="8" t="s">
        <v>41</v>
      </c>
    </row>
    <row r="3977" spans="1:20">
      <c r="O3977" s="8" t="s">
        <v>42</v>
      </c>
      <c r="P3977" s="8" t="s">
        <v>39</v>
      </c>
      <c r="Q3977" s="8" t="s">
        <v>40</v>
      </c>
      <c r="R3977" s="8" t="s">
        <v>41</v>
      </c>
    </row>
    <row r="3978" spans="1:20">
      <c r="O3978" s="8" t="s">
        <v>43</v>
      </c>
      <c r="P3978" s="8" t="s">
        <v>39</v>
      </c>
      <c r="Q3978" s="8" t="s">
        <v>40</v>
      </c>
      <c r="R3978" s="8" t="s">
        <v>41</v>
      </c>
    </row>
    <row r="3979" spans="1:20">
      <c r="O3979" s="8" t="s">
        <v>38</v>
      </c>
      <c r="P3979" s="8" t="s">
        <v>39</v>
      </c>
      <c r="Q3979" s="8" t="s">
        <v>40</v>
      </c>
      <c r="R3979" s="8" t="s">
        <v>41</v>
      </c>
    </row>
    <row r="3980" spans="1:20">
      <c r="O3980" s="8" t="s">
        <v>42</v>
      </c>
      <c r="P3980" s="8" t="s">
        <v>39</v>
      </c>
      <c r="Q3980" s="8" t="s">
        <v>40</v>
      </c>
      <c r="R3980" s="8" t="s">
        <v>41</v>
      </c>
    </row>
    <row r="3981" spans="1:20">
      <c r="O3981" s="8" t="s">
        <v>43</v>
      </c>
      <c r="P3981" s="8" t="s">
        <v>39</v>
      </c>
      <c r="Q3981" s="8" t="s">
        <v>40</v>
      </c>
      <c r="R3981" s="8" t="s">
        <v>41</v>
      </c>
    </row>
    <row r="3982" spans="1:20">
      <c r="O3982" s="8" t="s">
        <v>38</v>
      </c>
      <c r="P3982" s="8" t="s">
        <v>39</v>
      </c>
      <c r="Q3982" s="8" t="s">
        <v>40</v>
      </c>
      <c r="R3982" s="8" t="s">
        <v>41</v>
      </c>
    </row>
    <row r="3983" spans="1:20">
      <c r="O3983" s="8" t="s">
        <v>42</v>
      </c>
      <c r="P3983" s="8" t="s">
        <v>39</v>
      </c>
      <c r="Q3983" s="8" t="s">
        <v>40</v>
      </c>
      <c r="R3983" s="8" t="s">
        <v>41</v>
      </c>
    </row>
    <row r="3984" spans="1:20">
      <c r="O3984" s="8" t="s">
        <v>43</v>
      </c>
      <c r="P3984" s="8" t="s">
        <v>39</v>
      </c>
      <c r="Q3984" s="8" t="s">
        <v>40</v>
      </c>
      <c r="R3984" s="8" t="s">
        <v>41</v>
      </c>
    </row>
    <row r="3985" spans="1:20">
      <c r="O3985" s="8" t="s">
        <v>38</v>
      </c>
      <c r="P3985" s="8" t="s">
        <v>39</v>
      </c>
      <c r="Q3985" s="8" t="s">
        <v>40</v>
      </c>
      <c r="R3985" s="8" t="s">
        <v>41</v>
      </c>
    </row>
    <row r="3986" spans="1:20">
      <c r="O3986" s="8" t="s">
        <v>42</v>
      </c>
      <c r="P3986" s="8" t="s">
        <v>39</v>
      </c>
      <c r="Q3986" s="8" t="s">
        <v>40</v>
      </c>
      <c r="R3986" s="8" t="s">
        <v>41</v>
      </c>
    </row>
    <row r="3987" spans="1:20">
      <c r="O3987" s="8" t="s">
        <v>43</v>
      </c>
      <c r="P3987" s="8" t="s">
        <v>39</v>
      </c>
      <c r="Q3987" s="8" t="s">
        <v>40</v>
      </c>
      <c r="R3987" s="8" t="s">
        <v>41</v>
      </c>
    </row>
    <row r="3988" spans="1:20">
      <c r="O3988" s="8" t="s">
        <v>38</v>
      </c>
      <c r="P3988" s="8" t="s">
        <v>39</v>
      </c>
      <c r="Q3988" s="8" t="s">
        <v>40</v>
      </c>
      <c r="R3988" s="8" t="s">
        <v>41</v>
      </c>
    </row>
    <row r="3989" spans="1:20">
      <c r="O3989" s="8" t="s">
        <v>42</v>
      </c>
      <c r="P3989" s="8" t="s">
        <v>39</v>
      </c>
      <c r="Q3989" s="8" t="s">
        <v>40</v>
      </c>
      <c r="R3989" s="8" t="s">
        <v>41</v>
      </c>
    </row>
    <row r="3990" spans="1:20">
      <c r="O3990" s="8" t="s">
        <v>43</v>
      </c>
      <c r="P3990" s="8" t="s">
        <v>39</v>
      </c>
      <c r="Q3990" s="8" t="s">
        <v>40</v>
      </c>
      <c r="R3990" s="8" t="s">
        <v>41</v>
      </c>
    </row>
    <row r="3991" spans="1:20">
      <c r="O3991" s="8" t="s">
        <v>38</v>
      </c>
      <c r="P3991" s="8" t="s">
        <v>39</v>
      </c>
      <c r="Q3991" s="8" t="s">
        <v>40</v>
      </c>
      <c r="R3991" s="8" t="s">
        <v>41</v>
      </c>
    </row>
    <row r="3992" spans="1:20">
      <c r="O3992" s="8" t="s">
        <v>42</v>
      </c>
      <c r="P3992" s="8" t="s">
        <v>39</v>
      </c>
      <c r="Q3992" s="8" t="s">
        <v>40</v>
      </c>
      <c r="R3992" s="8" t="s">
        <v>41</v>
      </c>
    </row>
    <row r="3993" spans="1:20">
      <c r="O3993" s="8" t="s">
        <v>43</v>
      </c>
      <c r="P3993" s="8" t="s">
        <v>39</v>
      </c>
      <c r="Q3993" s="8" t="s">
        <v>40</v>
      </c>
      <c r="R3993" s="8" t="s">
        <v>41</v>
      </c>
    </row>
    <row r="3994" spans="1:20">
      <c r="O3994" s="8" t="s">
        <v>38</v>
      </c>
      <c r="P3994" s="8" t="s">
        <v>39</v>
      </c>
      <c r="Q3994" s="8" t="s">
        <v>40</v>
      </c>
      <c r="R3994" s="8" t="s">
        <v>41</v>
      </c>
    </row>
    <row r="3995" spans="1:20">
      <c r="O3995" s="8" t="s">
        <v>42</v>
      </c>
      <c r="P3995" s="8" t="s">
        <v>39</v>
      </c>
      <c r="Q3995" s="8" t="s">
        <v>40</v>
      </c>
      <c r="R3995" s="8" t="s">
        <v>41</v>
      </c>
    </row>
    <row r="3996" spans="1:20">
      <c r="O3996" s="8" t="s">
        <v>43</v>
      </c>
      <c r="P3996" s="8" t="s">
        <v>39</v>
      </c>
      <c r="Q3996" s="8" t="s">
        <v>40</v>
      </c>
      <c r="R3996" s="8" t="s">
        <v>41</v>
      </c>
    </row>
    <row r="3997" spans="1:20">
      <c r="O3997" s="8" t="s">
        <v>38</v>
      </c>
      <c r="P3997" s="8" t="s">
        <v>39</v>
      </c>
      <c r="Q3997" s="8" t="s">
        <v>40</v>
      </c>
      <c r="R3997" s="8" t="s">
        <v>41</v>
      </c>
    </row>
    <row r="3998" spans="1:20">
      <c r="O3998" s="8" t="s">
        <v>42</v>
      </c>
      <c r="P3998" s="8" t="s">
        <v>39</v>
      </c>
      <c r="Q3998" s="8" t="s">
        <v>40</v>
      </c>
      <c r="R3998" s="8" t="s">
        <v>41</v>
      </c>
    </row>
    <row r="3999" spans="1:20">
      <c r="O3999" s="8" t="s">
        <v>43</v>
      </c>
      <c r="P3999" s="8" t="s">
        <v>39</v>
      </c>
      <c r="Q3999" s="8" t="s">
        <v>40</v>
      </c>
      <c r="R3999" s="8" t="s">
        <v>41</v>
      </c>
    </row>
    <row r="4000" spans="1:20">
      <c r="O4000" s="8" t="s">
        <v>38</v>
      </c>
      <c r="P4000" s="8" t="s">
        <v>39</v>
      </c>
      <c r="Q4000" s="8" t="s">
        <v>40</v>
      </c>
      <c r="R4000" s="8" t="s">
        <v>41</v>
      </c>
    </row>
    <row r="4001" spans="1:20">
      <c r="O4001" s="8" t="s">
        <v>42</v>
      </c>
      <c r="P4001" s="8" t="s">
        <v>39</v>
      </c>
      <c r="Q4001" s="8" t="s">
        <v>40</v>
      </c>
      <c r="R4001" s="8" t="s">
        <v>41</v>
      </c>
    </row>
    <row r="4002" spans="1:20">
      <c r="O4002" s="8" t="s">
        <v>43</v>
      </c>
      <c r="P4002" s="8" t="s">
        <v>39</v>
      </c>
      <c r="Q4002" s="8" t="s">
        <v>40</v>
      </c>
      <c r="R4002" s="8" t="s">
        <v>41</v>
      </c>
    </row>
    <row r="4003" spans="1:20">
      <c r="O4003" s="8" t="s">
        <v>38</v>
      </c>
      <c r="P4003" s="8" t="s">
        <v>39</v>
      </c>
      <c r="Q4003" s="8" t="s">
        <v>40</v>
      </c>
      <c r="R4003" s="8" t="s">
        <v>41</v>
      </c>
    </row>
    <row r="4004" spans="1:20">
      <c r="O4004" s="8" t="s">
        <v>42</v>
      </c>
      <c r="P4004" s="8" t="s">
        <v>39</v>
      </c>
      <c r="Q4004" s="8" t="s">
        <v>40</v>
      </c>
      <c r="R4004" s="8" t="s">
        <v>41</v>
      </c>
    </row>
    <row r="4005" spans="1:20">
      <c r="O4005" s="8" t="s">
        <v>43</v>
      </c>
      <c r="P4005" s="8" t="s">
        <v>39</v>
      </c>
      <c r="Q4005" s="8" t="s">
        <v>40</v>
      </c>
      <c r="R4005" s="8" t="s">
        <v>41</v>
      </c>
    </row>
    <row r="4006" spans="1:20">
      <c r="O4006" s="8" t="s">
        <v>38</v>
      </c>
      <c r="P4006" s="8" t="s">
        <v>39</v>
      </c>
      <c r="Q4006" s="8" t="s">
        <v>40</v>
      </c>
      <c r="R4006" s="8" t="s">
        <v>41</v>
      </c>
    </row>
    <row r="4007" spans="1:20">
      <c r="O4007" s="8" t="s">
        <v>42</v>
      </c>
      <c r="P4007" s="8" t="s">
        <v>39</v>
      </c>
      <c r="Q4007" s="8" t="s">
        <v>40</v>
      </c>
      <c r="R4007" s="8" t="s">
        <v>41</v>
      </c>
    </row>
    <row r="4008" spans="1:20">
      <c r="O4008" s="8" t="s">
        <v>43</v>
      </c>
      <c r="P4008" s="8" t="s">
        <v>39</v>
      </c>
      <c r="Q4008" s="8" t="s">
        <v>40</v>
      </c>
      <c r="R4008" s="8" t="s">
        <v>41</v>
      </c>
    </row>
    <row r="4009" spans="1:20">
      <c r="O4009" s="8" t="s">
        <v>38</v>
      </c>
      <c r="P4009" s="8" t="s">
        <v>39</v>
      </c>
      <c r="Q4009" s="8" t="s">
        <v>40</v>
      </c>
      <c r="R4009" s="8" t="s">
        <v>41</v>
      </c>
    </row>
    <row r="4010" spans="1:20">
      <c r="O4010" s="8" t="s">
        <v>42</v>
      </c>
      <c r="P4010" s="8" t="s">
        <v>39</v>
      </c>
      <c r="Q4010" s="8" t="s">
        <v>40</v>
      </c>
      <c r="R4010" s="8" t="s">
        <v>41</v>
      </c>
    </row>
    <row r="4011" spans="1:20">
      <c r="O4011" s="8" t="s">
        <v>43</v>
      </c>
      <c r="P4011" s="8" t="s">
        <v>39</v>
      </c>
      <c r="Q4011" s="8" t="s">
        <v>40</v>
      </c>
      <c r="R4011" s="8" t="s">
        <v>41</v>
      </c>
    </row>
    <row r="4012" spans="1:20">
      <c r="O4012" s="8" t="s">
        <v>38</v>
      </c>
      <c r="P4012" s="8" t="s">
        <v>39</v>
      </c>
      <c r="Q4012" s="8" t="s">
        <v>40</v>
      </c>
      <c r="R4012" s="8" t="s">
        <v>41</v>
      </c>
    </row>
    <row r="4013" spans="1:20">
      <c r="O4013" s="8" t="s">
        <v>42</v>
      </c>
      <c r="P4013" s="8" t="s">
        <v>39</v>
      </c>
      <c r="Q4013" s="8" t="s">
        <v>40</v>
      </c>
      <c r="R4013" s="8" t="s">
        <v>41</v>
      </c>
    </row>
    <row r="4014" spans="1:20">
      <c r="O4014" s="8" t="s">
        <v>43</v>
      </c>
      <c r="P4014" s="8" t="s">
        <v>39</v>
      </c>
      <c r="Q4014" s="8" t="s">
        <v>40</v>
      </c>
      <c r="R4014" s="8" t="s">
        <v>41</v>
      </c>
    </row>
    <row r="4015" spans="1:20">
      <c r="O4015" s="8" t="s">
        <v>38</v>
      </c>
      <c r="P4015" s="8" t="s">
        <v>39</v>
      </c>
      <c r="Q4015" s="8" t="s">
        <v>40</v>
      </c>
      <c r="R4015" s="8" t="s">
        <v>41</v>
      </c>
    </row>
    <row r="4016" spans="1:20">
      <c r="O4016" s="8" t="s">
        <v>42</v>
      </c>
      <c r="P4016" s="8" t="s">
        <v>39</v>
      </c>
      <c r="Q4016" s="8" t="s">
        <v>40</v>
      </c>
      <c r="R4016" s="8" t="s">
        <v>41</v>
      </c>
    </row>
    <row r="4017" spans="1:20">
      <c r="O4017" s="8" t="s">
        <v>43</v>
      </c>
      <c r="P4017" s="8" t="s">
        <v>39</v>
      </c>
      <c r="Q4017" s="8" t="s">
        <v>40</v>
      </c>
      <c r="R4017" s="8" t="s">
        <v>41</v>
      </c>
    </row>
    <row r="4018" spans="1:20">
      <c r="O4018" s="8" t="s">
        <v>38</v>
      </c>
      <c r="P4018" s="8" t="s">
        <v>39</v>
      </c>
      <c r="Q4018" s="8" t="s">
        <v>40</v>
      </c>
      <c r="R4018" s="8" t="s">
        <v>41</v>
      </c>
    </row>
    <row r="4019" spans="1:20">
      <c r="O4019" s="8" t="s">
        <v>42</v>
      </c>
      <c r="P4019" s="8" t="s">
        <v>39</v>
      </c>
      <c r="Q4019" s="8" t="s">
        <v>40</v>
      </c>
      <c r="R4019" s="8" t="s">
        <v>41</v>
      </c>
    </row>
    <row r="4020" spans="1:20">
      <c r="O4020" s="8" t="s">
        <v>43</v>
      </c>
      <c r="P4020" s="8" t="s">
        <v>39</v>
      </c>
      <c r="Q4020" s="8" t="s">
        <v>40</v>
      </c>
      <c r="R4020" s="8" t="s">
        <v>41</v>
      </c>
    </row>
    <row r="4021" spans="1:20">
      <c r="O4021" s="8" t="s">
        <v>38</v>
      </c>
      <c r="P4021" s="8" t="s">
        <v>39</v>
      </c>
      <c r="Q4021" s="8" t="s">
        <v>40</v>
      </c>
      <c r="R4021" s="8" t="s">
        <v>41</v>
      </c>
    </row>
    <row r="4022" spans="1:20">
      <c r="O4022" s="8" t="s">
        <v>42</v>
      </c>
      <c r="P4022" s="8" t="s">
        <v>39</v>
      </c>
      <c r="Q4022" s="8" t="s">
        <v>40</v>
      </c>
      <c r="R4022" s="8" t="s">
        <v>41</v>
      </c>
    </row>
    <row r="4023" spans="1:20">
      <c r="O4023" s="8" t="s">
        <v>43</v>
      </c>
      <c r="P4023" s="8" t="s">
        <v>39</v>
      </c>
      <c r="Q4023" s="8" t="s">
        <v>40</v>
      </c>
      <c r="R4023" s="8" t="s">
        <v>41</v>
      </c>
    </row>
    <row r="4024" spans="1:20">
      <c r="O4024" s="8" t="s">
        <v>38</v>
      </c>
      <c r="P4024" s="8" t="s">
        <v>39</v>
      </c>
      <c r="Q4024" s="8" t="s">
        <v>40</v>
      </c>
      <c r="R4024" s="8" t="s">
        <v>41</v>
      </c>
    </row>
    <row r="4025" spans="1:20">
      <c r="O4025" s="8" t="s">
        <v>42</v>
      </c>
      <c r="P4025" s="8" t="s">
        <v>39</v>
      </c>
      <c r="Q4025" s="8" t="s">
        <v>40</v>
      </c>
      <c r="R4025" s="8" t="s">
        <v>41</v>
      </c>
    </row>
    <row r="4026" spans="1:20">
      <c r="O4026" s="8" t="s">
        <v>43</v>
      </c>
      <c r="P4026" s="8" t="s">
        <v>39</v>
      </c>
      <c r="Q4026" s="8" t="s">
        <v>40</v>
      </c>
      <c r="R4026" s="8" t="s">
        <v>41</v>
      </c>
    </row>
    <row r="4027" spans="1:20">
      <c r="O4027" s="8" t="s">
        <v>38</v>
      </c>
      <c r="P4027" s="8" t="s">
        <v>39</v>
      </c>
      <c r="Q4027" s="8" t="s">
        <v>40</v>
      </c>
      <c r="R4027" s="8" t="s">
        <v>41</v>
      </c>
    </row>
    <row r="4028" spans="1:20">
      <c r="O4028" s="8" t="s">
        <v>42</v>
      </c>
      <c r="P4028" s="8" t="s">
        <v>39</v>
      </c>
      <c r="Q4028" s="8" t="s">
        <v>40</v>
      </c>
      <c r="R4028" s="8" t="s">
        <v>41</v>
      </c>
    </row>
    <row r="4029" spans="1:20">
      <c r="O4029" s="8" t="s">
        <v>43</v>
      </c>
      <c r="P4029" s="8" t="s">
        <v>39</v>
      </c>
      <c r="Q4029" s="8" t="s">
        <v>40</v>
      </c>
      <c r="R4029" s="8" t="s">
        <v>41</v>
      </c>
    </row>
    <row r="4030" spans="1:20">
      <c r="O4030" s="8" t="s">
        <v>38</v>
      </c>
      <c r="P4030" s="8" t="s">
        <v>39</v>
      </c>
      <c r="Q4030" s="8" t="s">
        <v>40</v>
      </c>
      <c r="R4030" s="8" t="s">
        <v>41</v>
      </c>
    </row>
    <row r="4031" spans="1:20">
      <c r="O4031" s="8" t="s">
        <v>42</v>
      </c>
      <c r="P4031" s="8" t="s">
        <v>39</v>
      </c>
      <c r="Q4031" s="8" t="s">
        <v>40</v>
      </c>
      <c r="R4031" s="8" t="s">
        <v>41</v>
      </c>
    </row>
    <row r="4032" spans="1:20">
      <c r="O4032" s="8" t="s">
        <v>43</v>
      </c>
      <c r="P4032" s="8" t="s">
        <v>39</v>
      </c>
      <c r="Q4032" s="8" t="s">
        <v>40</v>
      </c>
      <c r="R4032" s="8" t="s">
        <v>41</v>
      </c>
    </row>
    <row r="4033" spans="1:20">
      <c r="O4033" s="8" t="s">
        <v>38</v>
      </c>
      <c r="P4033" s="8" t="s">
        <v>39</v>
      </c>
      <c r="Q4033" s="8" t="s">
        <v>40</v>
      </c>
      <c r="R4033" s="8" t="s">
        <v>41</v>
      </c>
    </row>
    <row r="4034" spans="1:20">
      <c r="O4034" s="8" t="s">
        <v>42</v>
      </c>
      <c r="P4034" s="8" t="s">
        <v>39</v>
      </c>
      <c r="Q4034" s="8" t="s">
        <v>40</v>
      </c>
      <c r="R4034" s="8" t="s">
        <v>41</v>
      </c>
    </row>
    <row r="4035" spans="1:20">
      <c r="O4035" s="8" t="s">
        <v>43</v>
      </c>
      <c r="P4035" s="8" t="s">
        <v>39</v>
      </c>
      <c r="Q4035" s="8" t="s">
        <v>40</v>
      </c>
      <c r="R4035" s="8" t="s">
        <v>41</v>
      </c>
    </row>
    <row r="4036" spans="1:20">
      <c r="O4036" s="8" t="s">
        <v>38</v>
      </c>
      <c r="P4036" s="8" t="s">
        <v>39</v>
      </c>
      <c r="Q4036" s="8" t="s">
        <v>40</v>
      </c>
      <c r="R4036" s="8" t="s">
        <v>41</v>
      </c>
    </row>
    <row r="4037" spans="1:20">
      <c r="O4037" s="8" t="s">
        <v>42</v>
      </c>
      <c r="P4037" s="8" t="s">
        <v>39</v>
      </c>
      <c r="Q4037" s="8" t="s">
        <v>40</v>
      </c>
      <c r="R4037" s="8" t="s">
        <v>41</v>
      </c>
    </row>
    <row r="4038" spans="1:20">
      <c r="O4038" s="8" t="s">
        <v>43</v>
      </c>
      <c r="P4038" s="8" t="s">
        <v>39</v>
      </c>
      <c r="Q4038" s="8" t="s">
        <v>40</v>
      </c>
      <c r="R4038" s="8" t="s">
        <v>41</v>
      </c>
    </row>
    <row r="4039" spans="1:20">
      <c r="O4039" s="8" t="s">
        <v>38</v>
      </c>
      <c r="P4039" s="8" t="s">
        <v>39</v>
      </c>
      <c r="Q4039" s="8" t="s">
        <v>40</v>
      </c>
      <c r="R4039" s="8" t="s">
        <v>41</v>
      </c>
    </row>
    <row r="4040" spans="1:20">
      <c r="O4040" s="8" t="s">
        <v>42</v>
      </c>
      <c r="P4040" s="8" t="s">
        <v>39</v>
      </c>
      <c r="Q4040" s="8" t="s">
        <v>40</v>
      </c>
      <c r="R4040" s="8" t="s">
        <v>41</v>
      </c>
    </row>
    <row r="4041" spans="1:20">
      <c r="O4041" s="8" t="s">
        <v>43</v>
      </c>
      <c r="P4041" s="8" t="s">
        <v>39</v>
      </c>
      <c r="Q4041" s="8" t="s">
        <v>40</v>
      </c>
      <c r="R4041" s="8" t="s">
        <v>41</v>
      </c>
    </row>
    <row r="4042" spans="1:20">
      <c r="O4042" s="8" t="s">
        <v>38</v>
      </c>
      <c r="P4042" s="8" t="s">
        <v>39</v>
      </c>
      <c r="Q4042" s="8" t="s">
        <v>40</v>
      </c>
      <c r="R4042" s="8" t="s">
        <v>41</v>
      </c>
    </row>
    <row r="4043" spans="1:20">
      <c r="O4043" s="8" t="s">
        <v>42</v>
      </c>
      <c r="P4043" s="8" t="s">
        <v>39</v>
      </c>
      <c r="Q4043" s="8" t="s">
        <v>40</v>
      </c>
      <c r="R4043" s="8" t="s">
        <v>41</v>
      </c>
    </row>
    <row r="4044" spans="1:20">
      <c r="O4044" s="8" t="s">
        <v>43</v>
      </c>
      <c r="P4044" s="8" t="s">
        <v>39</v>
      </c>
      <c r="Q4044" s="8" t="s">
        <v>40</v>
      </c>
      <c r="R4044" s="8" t="s">
        <v>41</v>
      </c>
    </row>
    <row r="4045" spans="1:20">
      <c r="O4045" s="8" t="s">
        <v>38</v>
      </c>
      <c r="P4045" s="8" t="s">
        <v>39</v>
      </c>
      <c r="Q4045" s="8" t="s">
        <v>40</v>
      </c>
      <c r="R4045" s="8" t="s">
        <v>41</v>
      </c>
    </row>
    <row r="4046" spans="1:20">
      <c r="O4046" s="8" t="s">
        <v>42</v>
      </c>
      <c r="P4046" s="8" t="s">
        <v>39</v>
      </c>
      <c r="Q4046" s="8" t="s">
        <v>40</v>
      </c>
      <c r="R4046" s="8" t="s">
        <v>41</v>
      </c>
    </row>
    <row r="4047" spans="1:20">
      <c r="O4047" s="8" t="s">
        <v>43</v>
      </c>
      <c r="P4047" s="8" t="s">
        <v>39</v>
      </c>
      <c r="Q4047" s="8" t="s">
        <v>40</v>
      </c>
      <c r="R4047" s="8" t="s">
        <v>41</v>
      </c>
    </row>
    <row r="4048" spans="1:20">
      <c r="O4048" s="8" t="s">
        <v>38</v>
      </c>
      <c r="P4048" s="8" t="s">
        <v>39</v>
      </c>
      <c r="Q4048" s="8" t="s">
        <v>40</v>
      </c>
      <c r="R4048" s="8" t="s">
        <v>41</v>
      </c>
    </row>
    <row r="4049" spans="1:20">
      <c r="O4049" s="8" t="s">
        <v>42</v>
      </c>
      <c r="P4049" s="8" t="s">
        <v>39</v>
      </c>
      <c r="Q4049" s="8" t="s">
        <v>40</v>
      </c>
      <c r="R4049" s="8" t="s">
        <v>41</v>
      </c>
    </row>
    <row r="4050" spans="1:20">
      <c r="O4050" s="8" t="s">
        <v>43</v>
      </c>
      <c r="P4050" s="8" t="s">
        <v>39</v>
      </c>
      <c r="Q4050" s="8" t="s">
        <v>40</v>
      </c>
      <c r="R4050" s="8" t="s">
        <v>41</v>
      </c>
    </row>
    <row r="4051" spans="1:20">
      <c r="O4051" s="8" t="s">
        <v>38</v>
      </c>
      <c r="P4051" s="8" t="s">
        <v>39</v>
      </c>
      <c r="Q4051" s="8" t="s">
        <v>40</v>
      </c>
      <c r="R4051" s="8" t="s">
        <v>41</v>
      </c>
    </row>
    <row r="4052" spans="1:20">
      <c r="O4052" s="8" t="s">
        <v>42</v>
      </c>
      <c r="P4052" s="8" t="s">
        <v>39</v>
      </c>
      <c r="Q4052" s="8" t="s">
        <v>40</v>
      </c>
      <c r="R4052" s="8" t="s">
        <v>41</v>
      </c>
    </row>
    <row r="4053" spans="1:20">
      <c r="O4053" s="8" t="s">
        <v>43</v>
      </c>
      <c r="P4053" s="8" t="s">
        <v>39</v>
      </c>
      <c r="Q4053" s="8" t="s">
        <v>40</v>
      </c>
      <c r="R4053" s="8" t="s">
        <v>41</v>
      </c>
    </row>
    <row r="4054" spans="1:20">
      <c r="O4054" s="8" t="s">
        <v>38</v>
      </c>
      <c r="P4054" s="8" t="s">
        <v>39</v>
      </c>
      <c r="Q4054" s="8" t="s">
        <v>40</v>
      </c>
      <c r="R4054" s="8" t="s">
        <v>41</v>
      </c>
    </row>
    <row r="4055" spans="1:20">
      <c r="O4055" s="8" t="s">
        <v>42</v>
      </c>
      <c r="P4055" s="8" t="s">
        <v>39</v>
      </c>
      <c r="Q4055" s="8" t="s">
        <v>40</v>
      </c>
      <c r="R4055" s="8" t="s">
        <v>41</v>
      </c>
    </row>
    <row r="4056" spans="1:20">
      <c r="O4056" s="8" t="s">
        <v>43</v>
      </c>
      <c r="P4056" s="8" t="s">
        <v>39</v>
      </c>
      <c r="Q4056" s="8" t="s">
        <v>40</v>
      </c>
      <c r="R4056" s="8" t="s">
        <v>41</v>
      </c>
    </row>
    <row r="4057" spans="1:20">
      <c r="O4057" s="8" t="s">
        <v>38</v>
      </c>
      <c r="P4057" s="8" t="s">
        <v>39</v>
      </c>
      <c r="Q4057" s="8" t="s">
        <v>40</v>
      </c>
      <c r="R4057" s="8" t="s">
        <v>41</v>
      </c>
    </row>
    <row r="4058" spans="1:20">
      <c r="O4058" s="8" t="s">
        <v>42</v>
      </c>
      <c r="P4058" s="8" t="s">
        <v>39</v>
      </c>
      <c r="Q4058" s="8" t="s">
        <v>40</v>
      </c>
      <c r="R4058" s="8" t="s">
        <v>41</v>
      </c>
    </row>
    <row r="4059" spans="1:20">
      <c r="O4059" s="8" t="s">
        <v>43</v>
      </c>
      <c r="P4059" s="8" t="s">
        <v>39</v>
      </c>
      <c r="Q4059" s="8" t="s">
        <v>40</v>
      </c>
      <c r="R4059" s="8" t="s">
        <v>41</v>
      </c>
    </row>
    <row r="4060" spans="1:20">
      <c r="O4060" s="8" t="s">
        <v>38</v>
      </c>
      <c r="P4060" s="8" t="s">
        <v>39</v>
      </c>
      <c r="Q4060" s="8" t="s">
        <v>40</v>
      </c>
      <c r="R4060" s="8" t="s">
        <v>41</v>
      </c>
    </row>
    <row r="4061" spans="1:20">
      <c r="O4061" s="8" t="s">
        <v>42</v>
      </c>
      <c r="P4061" s="8" t="s">
        <v>39</v>
      </c>
      <c r="Q4061" s="8" t="s">
        <v>40</v>
      </c>
      <c r="R4061" s="8" t="s">
        <v>41</v>
      </c>
    </row>
    <row r="4062" spans="1:20">
      <c r="O4062" s="8" t="s">
        <v>43</v>
      </c>
      <c r="P4062" s="8" t="s">
        <v>39</v>
      </c>
      <c r="Q4062" s="8" t="s">
        <v>40</v>
      </c>
      <c r="R4062" s="8" t="s">
        <v>41</v>
      </c>
    </row>
    <row r="4063" spans="1:20">
      <c r="O4063" s="8" t="s">
        <v>38</v>
      </c>
      <c r="P4063" s="8" t="s">
        <v>39</v>
      </c>
      <c r="Q4063" s="8" t="s">
        <v>40</v>
      </c>
      <c r="R4063" s="8" t="s">
        <v>41</v>
      </c>
    </row>
    <row r="4064" spans="1:20">
      <c r="O4064" s="8" t="s">
        <v>42</v>
      </c>
      <c r="P4064" s="8" t="s">
        <v>39</v>
      </c>
      <c r="Q4064" s="8" t="s">
        <v>40</v>
      </c>
      <c r="R4064" s="8" t="s">
        <v>41</v>
      </c>
    </row>
    <row r="4065" spans="1:20">
      <c r="O4065" s="8" t="s">
        <v>43</v>
      </c>
      <c r="P4065" s="8" t="s">
        <v>39</v>
      </c>
      <c r="Q4065" s="8" t="s">
        <v>40</v>
      </c>
      <c r="R4065" s="8" t="s">
        <v>41</v>
      </c>
    </row>
    <row r="4066" spans="1:20">
      <c r="O4066" s="8" t="s">
        <v>38</v>
      </c>
      <c r="P4066" s="8" t="s">
        <v>39</v>
      </c>
      <c r="Q4066" s="8" t="s">
        <v>40</v>
      </c>
      <c r="R4066" s="8" t="s">
        <v>41</v>
      </c>
    </row>
    <row r="4067" spans="1:20">
      <c r="O4067" s="8" t="s">
        <v>42</v>
      </c>
      <c r="P4067" s="8" t="s">
        <v>39</v>
      </c>
      <c r="Q4067" s="8" t="s">
        <v>40</v>
      </c>
      <c r="R4067" s="8" t="s">
        <v>41</v>
      </c>
    </row>
    <row r="4068" spans="1:20">
      <c r="O4068" s="8" t="s">
        <v>43</v>
      </c>
      <c r="P4068" s="8" t="s">
        <v>39</v>
      </c>
      <c r="Q4068" s="8" t="s">
        <v>40</v>
      </c>
      <c r="R4068" s="8" t="s">
        <v>41</v>
      </c>
    </row>
    <row r="4069" spans="1:20">
      <c r="O4069" s="8" t="s">
        <v>38</v>
      </c>
      <c r="P4069" s="8" t="s">
        <v>39</v>
      </c>
      <c r="Q4069" s="8" t="s">
        <v>40</v>
      </c>
      <c r="R4069" s="8" t="s">
        <v>41</v>
      </c>
    </row>
    <row r="4070" spans="1:20">
      <c r="O4070" s="8" t="s">
        <v>42</v>
      </c>
      <c r="P4070" s="8" t="s">
        <v>39</v>
      </c>
      <c r="Q4070" s="8" t="s">
        <v>40</v>
      </c>
      <c r="R4070" s="8" t="s">
        <v>41</v>
      </c>
    </row>
    <row r="4071" spans="1:20">
      <c r="O4071" s="8" t="s">
        <v>43</v>
      </c>
      <c r="P4071" s="8" t="s">
        <v>39</v>
      </c>
      <c r="Q4071" s="8" t="s">
        <v>40</v>
      </c>
      <c r="R4071" s="8" t="s">
        <v>41</v>
      </c>
    </row>
    <row r="4072" spans="1:20">
      <c r="O4072" s="8" t="s">
        <v>38</v>
      </c>
      <c r="P4072" s="8" t="s">
        <v>39</v>
      </c>
      <c r="Q4072" s="8" t="s">
        <v>40</v>
      </c>
      <c r="R4072" s="8" t="s">
        <v>41</v>
      </c>
    </row>
    <row r="4073" spans="1:20">
      <c r="O4073" s="8" t="s">
        <v>42</v>
      </c>
      <c r="P4073" s="8" t="s">
        <v>39</v>
      </c>
      <c r="Q4073" s="8" t="s">
        <v>40</v>
      </c>
      <c r="R4073" s="8" t="s">
        <v>41</v>
      </c>
    </row>
    <row r="4074" spans="1:20">
      <c r="O4074" s="8" t="s">
        <v>43</v>
      </c>
      <c r="P4074" s="8" t="s">
        <v>39</v>
      </c>
      <c r="Q4074" s="8" t="s">
        <v>40</v>
      </c>
      <c r="R4074" s="8" t="s">
        <v>41</v>
      </c>
    </row>
    <row r="4075" spans="1:20">
      <c r="O4075" s="8" t="s">
        <v>38</v>
      </c>
      <c r="P4075" s="8" t="s">
        <v>39</v>
      </c>
      <c r="Q4075" s="8" t="s">
        <v>40</v>
      </c>
      <c r="R4075" s="8" t="s">
        <v>41</v>
      </c>
    </row>
    <row r="4076" spans="1:20">
      <c r="O4076" s="8" t="s">
        <v>42</v>
      </c>
      <c r="P4076" s="8" t="s">
        <v>39</v>
      </c>
      <c r="Q4076" s="8" t="s">
        <v>40</v>
      </c>
      <c r="R4076" s="8" t="s">
        <v>41</v>
      </c>
    </row>
    <row r="4077" spans="1:20">
      <c r="O4077" s="8" t="s">
        <v>43</v>
      </c>
      <c r="P4077" s="8" t="s">
        <v>39</v>
      </c>
      <c r="Q4077" s="8" t="s">
        <v>40</v>
      </c>
      <c r="R4077" s="8" t="s">
        <v>41</v>
      </c>
    </row>
    <row r="4078" spans="1:20">
      <c r="O4078" s="8" t="s">
        <v>38</v>
      </c>
      <c r="P4078" s="8" t="s">
        <v>39</v>
      </c>
      <c r="Q4078" s="8" t="s">
        <v>40</v>
      </c>
      <c r="R4078" s="8" t="s">
        <v>41</v>
      </c>
    </row>
    <row r="4079" spans="1:20">
      <c r="O4079" s="8" t="s">
        <v>42</v>
      </c>
      <c r="P4079" s="8" t="s">
        <v>39</v>
      </c>
      <c r="Q4079" s="8" t="s">
        <v>40</v>
      </c>
      <c r="R4079" s="8" t="s">
        <v>41</v>
      </c>
    </row>
    <row r="4080" spans="1:20">
      <c r="O4080" s="8" t="s">
        <v>43</v>
      </c>
      <c r="P4080" s="8" t="s">
        <v>39</v>
      </c>
      <c r="Q4080" s="8" t="s">
        <v>40</v>
      </c>
      <c r="R4080" s="8" t="s">
        <v>41</v>
      </c>
    </row>
    <row r="4081" spans="1:20">
      <c r="O4081" s="8" t="s">
        <v>38</v>
      </c>
      <c r="P4081" s="8" t="s">
        <v>39</v>
      </c>
      <c r="Q4081" s="8" t="s">
        <v>40</v>
      </c>
      <c r="R4081" s="8" t="s">
        <v>41</v>
      </c>
    </row>
    <row r="4082" spans="1:20">
      <c r="O4082" s="8" t="s">
        <v>42</v>
      </c>
      <c r="P4082" s="8" t="s">
        <v>39</v>
      </c>
      <c r="Q4082" s="8" t="s">
        <v>40</v>
      </c>
      <c r="R4082" s="8" t="s">
        <v>41</v>
      </c>
    </row>
    <row r="4083" spans="1:20">
      <c r="O4083" s="8" t="s">
        <v>43</v>
      </c>
      <c r="P4083" s="8" t="s">
        <v>39</v>
      </c>
      <c r="Q4083" s="8" t="s">
        <v>40</v>
      </c>
      <c r="R4083" s="8" t="s">
        <v>41</v>
      </c>
    </row>
    <row r="4084" spans="1:20">
      <c r="O4084" s="8" t="s">
        <v>38</v>
      </c>
      <c r="P4084" s="8" t="s">
        <v>39</v>
      </c>
      <c r="Q4084" s="8" t="s">
        <v>40</v>
      </c>
      <c r="R4084" s="8" t="s">
        <v>41</v>
      </c>
    </row>
    <row r="4085" spans="1:20">
      <c r="O4085" s="8" t="s">
        <v>42</v>
      </c>
      <c r="P4085" s="8" t="s">
        <v>39</v>
      </c>
      <c r="Q4085" s="8" t="s">
        <v>40</v>
      </c>
      <c r="R4085" s="8" t="s">
        <v>41</v>
      </c>
    </row>
    <row r="4086" spans="1:20">
      <c r="O4086" s="8" t="s">
        <v>43</v>
      </c>
      <c r="P4086" s="8" t="s">
        <v>39</v>
      </c>
      <c r="Q4086" s="8" t="s">
        <v>40</v>
      </c>
      <c r="R4086" s="8" t="s">
        <v>41</v>
      </c>
    </row>
    <row r="4087" spans="1:20">
      <c r="O4087" s="8" t="s">
        <v>38</v>
      </c>
      <c r="P4087" s="8" t="s">
        <v>39</v>
      </c>
      <c r="Q4087" s="8" t="s">
        <v>40</v>
      </c>
      <c r="R4087" s="8" t="s">
        <v>41</v>
      </c>
    </row>
    <row r="4088" spans="1:20">
      <c r="O4088" s="8" t="s">
        <v>42</v>
      </c>
      <c r="P4088" s="8" t="s">
        <v>39</v>
      </c>
      <c r="Q4088" s="8" t="s">
        <v>40</v>
      </c>
      <c r="R4088" s="8" t="s">
        <v>41</v>
      </c>
    </row>
    <row r="4089" spans="1:20">
      <c r="O4089" s="8" t="s">
        <v>43</v>
      </c>
      <c r="P4089" s="8" t="s">
        <v>39</v>
      </c>
      <c r="Q4089" s="8" t="s">
        <v>40</v>
      </c>
      <c r="R4089" s="8" t="s">
        <v>41</v>
      </c>
    </row>
    <row r="4090" spans="1:20">
      <c r="O4090" s="8" t="s">
        <v>38</v>
      </c>
      <c r="P4090" s="8" t="s">
        <v>39</v>
      </c>
      <c r="Q4090" s="8" t="s">
        <v>40</v>
      </c>
      <c r="R4090" s="8" t="s">
        <v>41</v>
      </c>
    </row>
    <row r="4091" spans="1:20">
      <c r="O4091" s="8" t="s">
        <v>42</v>
      </c>
      <c r="P4091" s="8" t="s">
        <v>39</v>
      </c>
      <c r="Q4091" s="8" t="s">
        <v>40</v>
      </c>
      <c r="R4091" s="8" t="s">
        <v>41</v>
      </c>
    </row>
    <row r="4092" spans="1:20">
      <c r="O4092" s="8" t="s">
        <v>43</v>
      </c>
      <c r="P4092" s="8" t="s">
        <v>39</v>
      </c>
      <c r="Q4092" s="8" t="s">
        <v>40</v>
      </c>
      <c r="R4092" s="8" t="s">
        <v>41</v>
      </c>
    </row>
    <row r="4093" spans="1:20">
      <c r="O4093" s="8" t="s">
        <v>38</v>
      </c>
      <c r="P4093" s="8" t="s">
        <v>39</v>
      </c>
      <c r="Q4093" s="8" t="s">
        <v>40</v>
      </c>
      <c r="R4093" s="8" t="s">
        <v>41</v>
      </c>
    </row>
    <row r="4094" spans="1:20">
      <c r="O4094" s="8" t="s">
        <v>42</v>
      </c>
      <c r="P4094" s="8" t="s">
        <v>39</v>
      </c>
      <c r="Q4094" s="8" t="s">
        <v>40</v>
      </c>
      <c r="R4094" s="8" t="s">
        <v>41</v>
      </c>
    </row>
    <row r="4095" spans="1:20">
      <c r="O4095" s="8" t="s">
        <v>43</v>
      </c>
      <c r="P4095" s="8" t="s">
        <v>39</v>
      </c>
      <c r="Q4095" s="8" t="s">
        <v>40</v>
      </c>
      <c r="R4095" s="8" t="s">
        <v>41</v>
      </c>
    </row>
    <row r="4096" spans="1:20">
      <c r="O4096" s="8" t="s">
        <v>38</v>
      </c>
      <c r="P4096" s="8" t="s">
        <v>39</v>
      </c>
      <c r="Q4096" s="8" t="s">
        <v>40</v>
      </c>
      <c r="R4096" s="8" t="s">
        <v>41</v>
      </c>
    </row>
    <row r="4097" spans="1:20">
      <c r="O4097" s="8" t="s">
        <v>42</v>
      </c>
      <c r="P4097" s="8" t="s">
        <v>39</v>
      </c>
      <c r="Q4097" s="8" t="s">
        <v>40</v>
      </c>
      <c r="R4097" s="8" t="s">
        <v>41</v>
      </c>
    </row>
    <row r="4098" spans="1:20">
      <c r="O4098" s="8" t="s">
        <v>43</v>
      </c>
      <c r="P4098" s="8" t="s">
        <v>39</v>
      </c>
      <c r="Q4098" s="8" t="s">
        <v>40</v>
      </c>
      <c r="R4098" s="8" t="s">
        <v>41</v>
      </c>
    </row>
    <row r="4099" spans="1:20">
      <c r="O4099" s="8" t="s">
        <v>38</v>
      </c>
      <c r="P4099" s="8" t="s">
        <v>39</v>
      </c>
      <c r="Q4099" s="8" t="s">
        <v>40</v>
      </c>
      <c r="R4099" s="8" t="s">
        <v>41</v>
      </c>
    </row>
    <row r="4100" spans="1:20">
      <c r="O4100" s="8" t="s">
        <v>42</v>
      </c>
      <c r="P4100" s="8" t="s">
        <v>39</v>
      </c>
      <c r="Q4100" s="8" t="s">
        <v>40</v>
      </c>
      <c r="R4100" s="8" t="s">
        <v>41</v>
      </c>
    </row>
    <row r="4101" spans="1:20">
      <c r="O4101" s="8" t="s">
        <v>43</v>
      </c>
      <c r="P4101" s="8" t="s">
        <v>39</v>
      </c>
      <c r="Q4101" s="8" t="s">
        <v>40</v>
      </c>
      <c r="R4101" s="8" t="s">
        <v>41</v>
      </c>
    </row>
    <row r="4102" spans="1:20">
      <c r="O4102" s="8" t="s">
        <v>38</v>
      </c>
      <c r="P4102" s="8" t="s">
        <v>39</v>
      </c>
      <c r="Q4102" s="8" t="s">
        <v>40</v>
      </c>
      <c r="R4102" s="8" t="s">
        <v>41</v>
      </c>
    </row>
    <row r="4103" spans="1:20">
      <c r="O4103" s="8" t="s">
        <v>42</v>
      </c>
      <c r="P4103" s="8" t="s">
        <v>39</v>
      </c>
      <c r="Q4103" s="8" t="s">
        <v>40</v>
      </c>
      <c r="R4103" s="8" t="s">
        <v>41</v>
      </c>
    </row>
    <row r="4104" spans="1:20">
      <c r="O4104" s="8" t="s">
        <v>43</v>
      </c>
      <c r="P4104" s="8" t="s">
        <v>39</v>
      </c>
      <c r="Q4104" s="8" t="s">
        <v>40</v>
      </c>
      <c r="R4104" s="8" t="s">
        <v>41</v>
      </c>
    </row>
    <row r="4105" spans="1:20">
      <c r="O4105" s="8" t="s">
        <v>38</v>
      </c>
      <c r="P4105" s="8" t="s">
        <v>39</v>
      </c>
      <c r="Q4105" s="8" t="s">
        <v>40</v>
      </c>
      <c r="R4105" s="8" t="s">
        <v>41</v>
      </c>
    </row>
    <row r="4106" spans="1:20">
      <c r="O4106" s="8" t="s">
        <v>42</v>
      </c>
      <c r="P4106" s="8" t="s">
        <v>39</v>
      </c>
      <c r="Q4106" s="8" t="s">
        <v>40</v>
      </c>
      <c r="R4106" s="8" t="s">
        <v>41</v>
      </c>
    </row>
    <row r="4107" spans="1:20">
      <c r="O4107" s="8" t="s">
        <v>43</v>
      </c>
      <c r="P4107" s="8" t="s">
        <v>39</v>
      </c>
      <c r="Q4107" s="8" t="s">
        <v>40</v>
      </c>
      <c r="R4107" s="8" t="s">
        <v>41</v>
      </c>
    </row>
    <row r="4108" spans="1:20">
      <c r="O4108" s="8" t="s">
        <v>38</v>
      </c>
      <c r="P4108" s="8" t="s">
        <v>39</v>
      </c>
      <c r="Q4108" s="8" t="s">
        <v>40</v>
      </c>
      <c r="R4108" s="8" t="s">
        <v>41</v>
      </c>
    </row>
    <row r="4109" spans="1:20">
      <c r="O4109" s="8" t="s">
        <v>42</v>
      </c>
      <c r="P4109" s="8" t="s">
        <v>39</v>
      </c>
      <c r="Q4109" s="8" t="s">
        <v>40</v>
      </c>
      <c r="R4109" s="8" t="s">
        <v>41</v>
      </c>
    </row>
    <row r="4110" spans="1:20">
      <c r="O4110" s="8" t="s">
        <v>43</v>
      </c>
      <c r="P4110" s="8" t="s">
        <v>39</v>
      </c>
      <c r="Q4110" s="8" t="s">
        <v>40</v>
      </c>
      <c r="R4110" s="8" t="s">
        <v>41</v>
      </c>
    </row>
    <row r="4111" spans="1:20">
      <c r="O4111" s="8" t="s">
        <v>38</v>
      </c>
      <c r="P4111" s="8" t="s">
        <v>39</v>
      </c>
      <c r="Q4111" s="8" t="s">
        <v>40</v>
      </c>
      <c r="R4111" s="8" t="s">
        <v>41</v>
      </c>
    </row>
    <row r="4112" spans="1:20">
      <c r="O4112" s="8" t="s">
        <v>42</v>
      </c>
      <c r="P4112" s="8" t="s">
        <v>39</v>
      </c>
      <c r="Q4112" s="8" t="s">
        <v>40</v>
      </c>
      <c r="R4112" s="8" t="s">
        <v>41</v>
      </c>
    </row>
    <row r="4113" spans="1:20">
      <c r="O4113" s="8" t="s">
        <v>43</v>
      </c>
      <c r="P4113" s="8" t="s">
        <v>39</v>
      </c>
      <c r="Q4113" s="8" t="s">
        <v>40</v>
      </c>
      <c r="R4113" s="8" t="s">
        <v>41</v>
      </c>
    </row>
    <row r="4114" spans="1:20">
      <c r="O4114" s="8" t="s">
        <v>38</v>
      </c>
      <c r="P4114" s="8" t="s">
        <v>39</v>
      </c>
      <c r="Q4114" s="8" t="s">
        <v>40</v>
      </c>
      <c r="R4114" s="8" t="s">
        <v>41</v>
      </c>
    </row>
    <row r="4115" spans="1:20">
      <c r="O4115" s="8" t="s">
        <v>42</v>
      </c>
      <c r="P4115" s="8" t="s">
        <v>39</v>
      </c>
      <c r="Q4115" s="8" t="s">
        <v>40</v>
      </c>
      <c r="R4115" s="8" t="s">
        <v>41</v>
      </c>
    </row>
    <row r="4116" spans="1:20">
      <c r="O4116" s="8" t="s">
        <v>43</v>
      </c>
      <c r="P4116" s="8" t="s">
        <v>39</v>
      </c>
      <c r="Q4116" s="8" t="s">
        <v>40</v>
      </c>
      <c r="R4116" s="8" t="s">
        <v>41</v>
      </c>
    </row>
    <row r="4117" spans="1:20">
      <c r="O4117" s="8" t="s">
        <v>38</v>
      </c>
      <c r="P4117" s="8" t="s">
        <v>39</v>
      </c>
      <c r="Q4117" s="8" t="s">
        <v>40</v>
      </c>
      <c r="R4117" s="8" t="s">
        <v>41</v>
      </c>
    </row>
    <row r="4118" spans="1:20">
      <c r="O4118" s="8" t="s">
        <v>42</v>
      </c>
      <c r="P4118" s="8" t="s">
        <v>39</v>
      </c>
      <c r="Q4118" s="8" t="s">
        <v>40</v>
      </c>
      <c r="R4118" s="8" t="s">
        <v>41</v>
      </c>
    </row>
    <row r="4119" spans="1:20">
      <c r="O4119" s="8" t="s">
        <v>43</v>
      </c>
      <c r="P4119" s="8" t="s">
        <v>39</v>
      </c>
      <c r="Q4119" s="8" t="s">
        <v>40</v>
      </c>
      <c r="R4119" s="8" t="s">
        <v>41</v>
      </c>
    </row>
    <row r="4120" spans="1:20">
      <c r="O4120" s="8" t="s">
        <v>38</v>
      </c>
      <c r="P4120" s="8" t="s">
        <v>39</v>
      </c>
      <c r="Q4120" s="8" t="s">
        <v>40</v>
      </c>
      <c r="R4120" s="8" t="s">
        <v>41</v>
      </c>
    </row>
    <row r="4121" spans="1:20">
      <c r="O4121" s="8" t="s">
        <v>42</v>
      </c>
      <c r="P4121" s="8" t="s">
        <v>39</v>
      </c>
      <c r="Q4121" s="8" t="s">
        <v>40</v>
      </c>
      <c r="R4121" s="8" t="s">
        <v>41</v>
      </c>
    </row>
    <row r="4122" spans="1:20">
      <c r="O4122" s="8" t="s">
        <v>43</v>
      </c>
      <c r="P4122" s="8" t="s">
        <v>39</v>
      </c>
      <c r="Q4122" s="8" t="s">
        <v>40</v>
      </c>
      <c r="R4122" s="8" t="s">
        <v>41</v>
      </c>
    </row>
    <row r="4123" spans="1:20">
      <c r="O4123" s="8" t="s">
        <v>38</v>
      </c>
      <c r="P4123" s="8" t="s">
        <v>39</v>
      </c>
      <c r="Q4123" s="8" t="s">
        <v>40</v>
      </c>
      <c r="R4123" s="8" t="s">
        <v>41</v>
      </c>
    </row>
    <row r="4124" spans="1:20">
      <c r="O4124" s="8" t="s">
        <v>42</v>
      </c>
      <c r="P4124" s="8" t="s">
        <v>39</v>
      </c>
      <c r="Q4124" s="8" t="s">
        <v>40</v>
      </c>
      <c r="R4124" s="8" t="s">
        <v>41</v>
      </c>
    </row>
    <row r="4125" spans="1:20">
      <c r="O4125" s="8" t="s">
        <v>43</v>
      </c>
      <c r="P4125" s="8" t="s">
        <v>39</v>
      </c>
      <c r="Q4125" s="8" t="s">
        <v>40</v>
      </c>
      <c r="R4125" s="8" t="s">
        <v>41</v>
      </c>
    </row>
    <row r="4126" spans="1:20">
      <c r="O4126" s="8" t="s">
        <v>38</v>
      </c>
      <c r="P4126" s="8" t="s">
        <v>39</v>
      </c>
      <c r="Q4126" s="8" t="s">
        <v>40</v>
      </c>
      <c r="R4126" s="8" t="s">
        <v>41</v>
      </c>
    </row>
    <row r="4127" spans="1:20">
      <c r="O4127" s="8" t="s">
        <v>42</v>
      </c>
      <c r="P4127" s="8" t="s">
        <v>39</v>
      </c>
      <c r="Q4127" s="8" t="s">
        <v>40</v>
      </c>
      <c r="R4127" s="8" t="s">
        <v>41</v>
      </c>
    </row>
    <row r="4128" spans="1:20">
      <c r="O4128" s="8" t="s">
        <v>43</v>
      </c>
      <c r="P4128" s="8" t="s">
        <v>39</v>
      </c>
      <c r="Q4128" s="8" t="s">
        <v>40</v>
      </c>
      <c r="R4128" s="8" t="s">
        <v>41</v>
      </c>
    </row>
    <row r="4129" spans="1:20">
      <c r="O4129" s="8" t="s">
        <v>38</v>
      </c>
      <c r="P4129" s="8" t="s">
        <v>39</v>
      </c>
      <c r="Q4129" s="8" t="s">
        <v>40</v>
      </c>
      <c r="R4129" s="8" t="s">
        <v>41</v>
      </c>
    </row>
    <row r="4130" spans="1:20">
      <c r="O4130" s="8" t="s">
        <v>42</v>
      </c>
      <c r="P4130" s="8" t="s">
        <v>39</v>
      </c>
      <c r="Q4130" s="8" t="s">
        <v>40</v>
      </c>
      <c r="R4130" s="8" t="s">
        <v>41</v>
      </c>
    </row>
    <row r="4131" spans="1:20">
      <c r="O4131" s="8" t="s">
        <v>43</v>
      </c>
      <c r="P4131" s="8" t="s">
        <v>39</v>
      </c>
      <c r="Q4131" s="8" t="s">
        <v>40</v>
      </c>
      <c r="R4131" s="8" t="s">
        <v>41</v>
      </c>
    </row>
    <row r="4132" spans="1:20">
      <c r="O4132" s="8" t="s">
        <v>38</v>
      </c>
      <c r="P4132" s="8" t="s">
        <v>39</v>
      </c>
      <c r="Q4132" s="8" t="s">
        <v>40</v>
      </c>
      <c r="R4132" s="8" t="s">
        <v>41</v>
      </c>
    </row>
    <row r="4133" spans="1:20">
      <c r="O4133" s="8" t="s">
        <v>42</v>
      </c>
      <c r="P4133" s="8" t="s">
        <v>39</v>
      </c>
      <c r="Q4133" s="8" t="s">
        <v>40</v>
      </c>
      <c r="R4133" s="8" t="s">
        <v>41</v>
      </c>
    </row>
    <row r="4134" spans="1:20">
      <c r="O4134" s="8" t="s">
        <v>43</v>
      </c>
      <c r="P4134" s="8" t="s">
        <v>39</v>
      </c>
      <c r="Q4134" s="8" t="s">
        <v>40</v>
      </c>
      <c r="R4134" s="8" t="s">
        <v>41</v>
      </c>
    </row>
    <row r="4135" spans="1:20">
      <c r="O4135" s="8" t="s">
        <v>38</v>
      </c>
      <c r="P4135" s="8" t="s">
        <v>39</v>
      </c>
      <c r="Q4135" s="8" t="s">
        <v>40</v>
      </c>
      <c r="R4135" s="8" t="s">
        <v>41</v>
      </c>
    </row>
    <row r="4136" spans="1:20">
      <c r="O4136" s="8" t="s">
        <v>42</v>
      </c>
      <c r="P4136" s="8" t="s">
        <v>39</v>
      </c>
      <c r="Q4136" s="8" t="s">
        <v>40</v>
      </c>
      <c r="R4136" s="8" t="s">
        <v>41</v>
      </c>
    </row>
    <row r="4137" spans="1:20">
      <c r="O4137" s="8" t="s">
        <v>43</v>
      </c>
      <c r="P4137" s="8" t="s">
        <v>39</v>
      </c>
      <c r="Q4137" s="8" t="s">
        <v>40</v>
      </c>
      <c r="R4137" s="8" t="s">
        <v>41</v>
      </c>
    </row>
    <row r="4138" spans="1:20">
      <c r="O4138" s="8" t="s">
        <v>38</v>
      </c>
      <c r="P4138" s="8" t="s">
        <v>39</v>
      </c>
      <c r="Q4138" s="8" t="s">
        <v>40</v>
      </c>
      <c r="R4138" s="8" t="s">
        <v>41</v>
      </c>
    </row>
    <row r="4139" spans="1:20">
      <c r="O4139" s="8" t="s">
        <v>42</v>
      </c>
      <c r="P4139" s="8" t="s">
        <v>39</v>
      </c>
      <c r="Q4139" s="8" t="s">
        <v>40</v>
      </c>
      <c r="R4139" s="8" t="s">
        <v>41</v>
      </c>
    </row>
    <row r="4140" spans="1:20">
      <c r="O4140" s="8" t="s">
        <v>43</v>
      </c>
      <c r="P4140" s="8" t="s">
        <v>39</v>
      </c>
      <c r="Q4140" s="8" t="s">
        <v>40</v>
      </c>
      <c r="R4140" s="8" t="s">
        <v>41</v>
      </c>
    </row>
    <row r="4141" spans="1:20">
      <c r="O4141" s="8" t="s">
        <v>38</v>
      </c>
      <c r="P4141" s="8" t="s">
        <v>39</v>
      </c>
      <c r="Q4141" s="8" t="s">
        <v>40</v>
      </c>
      <c r="R4141" s="8" t="s">
        <v>41</v>
      </c>
    </row>
    <row r="4142" spans="1:20">
      <c r="O4142" s="8" t="s">
        <v>42</v>
      </c>
      <c r="P4142" s="8" t="s">
        <v>39</v>
      </c>
      <c r="Q4142" s="8" t="s">
        <v>40</v>
      </c>
      <c r="R4142" s="8" t="s">
        <v>41</v>
      </c>
    </row>
    <row r="4143" spans="1:20">
      <c r="O4143" s="8" t="s">
        <v>43</v>
      </c>
      <c r="P4143" s="8" t="s">
        <v>39</v>
      </c>
      <c r="Q4143" s="8" t="s">
        <v>40</v>
      </c>
      <c r="R4143" s="8" t="s">
        <v>41</v>
      </c>
    </row>
    <row r="4144" spans="1:20">
      <c r="O4144" s="8" t="s">
        <v>38</v>
      </c>
      <c r="P4144" s="8" t="s">
        <v>39</v>
      </c>
      <c r="Q4144" s="8" t="s">
        <v>40</v>
      </c>
      <c r="R4144" s="8" t="s">
        <v>41</v>
      </c>
    </row>
    <row r="4145" spans="1:20">
      <c r="O4145" s="8" t="s">
        <v>42</v>
      </c>
      <c r="P4145" s="8" t="s">
        <v>39</v>
      </c>
      <c r="Q4145" s="8" t="s">
        <v>40</v>
      </c>
      <c r="R4145" s="8" t="s">
        <v>41</v>
      </c>
    </row>
    <row r="4146" spans="1:20">
      <c r="O4146" s="8" t="s">
        <v>43</v>
      </c>
      <c r="P4146" s="8" t="s">
        <v>39</v>
      </c>
      <c r="Q4146" s="8" t="s">
        <v>40</v>
      </c>
      <c r="R4146" s="8" t="s">
        <v>41</v>
      </c>
    </row>
    <row r="4147" spans="1:20">
      <c r="O4147" s="8" t="s">
        <v>38</v>
      </c>
      <c r="P4147" s="8" t="s">
        <v>39</v>
      </c>
      <c r="Q4147" s="8" t="s">
        <v>40</v>
      </c>
      <c r="R4147" s="8" t="s">
        <v>41</v>
      </c>
    </row>
    <row r="4148" spans="1:20">
      <c r="O4148" s="8" t="s">
        <v>42</v>
      </c>
      <c r="P4148" s="8" t="s">
        <v>39</v>
      </c>
      <c r="Q4148" s="8" t="s">
        <v>40</v>
      </c>
      <c r="R4148" s="8" t="s">
        <v>41</v>
      </c>
    </row>
    <row r="4149" spans="1:20">
      <c r="O4149" s="8" t="s">
        <v>43</v>
      </c>
      <c r="P4149" s="8" t="s">
        <v>39</v>
      </c>
      <c r="Q4149" s="8" t="s">
        <v>40</v>
      </c>
      <c r="R4149" s="8" t="s">
        <v>41</v>
      </c>
    </row>
    <row r="4150" spans="1:20">
      <c r="O4150" s="8" t="s">
        <v>38</v>
      </c>
      <c r="P4150" s="8" t="s">
        <v>39</v>
      </c>
      <c r="Q4150" s="8" t="s">
        <v>40</v>
      </c>
      <c r="R4150" s="8" t="s">
        <v>41</v>
      </c>
    </row>
    <row r="4151" spans="1:20">
      <c r="O4151" s="8" t="s">
        <v>42</v>
      </c>
      <c r="P4151" s="8" t="s">
        <v>39</v>
      </c>
      <c r="Q4151" s="8" t="s">
        <v>40</v>
      </c>
      <c r="R4151" s="8" t="s">
        <v>41</v>
      </c>
    </row>
    <row r="4152" spans="1:20">
      <c r="O4152" s="8" t="s">
        <v>43</v>
      </c>
      <c r="P4152" s="8" t="s">
        <v>39</v>
      </c>
      <c r="Q4152" s="8" t="s">
        <v>40</v>
      </c>
      <c r="R4152" s="8" t="s">
        <v>41</v>
      </c>
    </row>
    <row r="4153" spans="1:20">
      <c r="O4153" s="8" t="s">
        <v>38</v>
      </c>
      <c r="P4153" s="8" t="s">
        <v>39</v>
      </c>
      <c r="Q4153" s="8" t="s">
        <v>40</v>
      </c>
      <c r="R4153" s="8" t="s">
        <v>41</v>
      </c>
    </row>
    <row r="4154" spans="1:20">
      <c r="O4154" s="8" t="s">
        <v>42</v>
      </c>
      <c r="P4154" s="8" t="s">
        <v>39</v>
      </c>
      <c r="Q4154" s="8" t="s">
        <v>40</v>
      </c>
      <c r="R4154" s="8" t="s">
        <v>41</v>
      </c>
    </row>
    <row r="4155" spans="1:20">
      <c r="O4155" s="8" t="s">
        <v>43</v>
      </c>
      <c r="P4155" s="8" t="s">
        <v>39</v>
      </c>
      <c r="Q4155" s="8" t="s">
        <v>40</v>
      </c>
      <c r="R4155" s="8" t="s">
        <v>41</v>
      </c>
    </row>
    <row r="4156" spans="1:20">
      <c r="O4156" s="8" t="s">
        <v>38</v>
      </c>
      <c r="P4156" s="8" t="s">
        <v>39</v>
      </c>
      <c r="Q4156" s="8" t="s">
        <v>40</v>
      </c>
      <c r="R4156" s="8" t="s">
        <v>41</v>
      </c>
    </row>
    <row r="4157" spans="1:20">
      <c r="O4157" s="8" t="s">
        <v>42</v>
      </c>
      <c r="P4157" s="8" t="s">
        <v>39</v>
      </c>
      <c r="Q4157" s="8" t="s">
        <v>40</v>
      </c>
      <c r="R4157" s="8" t="s">
        <v>41</v>
      </c>
    </row>
    <row r="4158" spans="1:20">
      <c r="O4158" s="8" t="s">
        <v>43</v>
      </c>
      <c r="P4158" s="8" t="s">
        <v>39</v>
      </c>
      <c r="Q4158" s="8" t="s">
        <v>40</v>
      </c>
      <c r="R4158" s="8" t="s">
        <v>41</v>
      </c>
    </row>
    <row r="4159" spans="1:20">
      <c r="O4159" s="8" t="s">
        <v>38</v>
      </c>
      <c r="P4159" s="8" t="s">
        <v>39</v>
      </c>
      <c r="Q4159" s="8" t="s">
        <v>40</v>
      </c>
      <c r="R4159" s="8" t="s">
        <v>41</v>
      </c>
    </row>
    <row r="4160" spans="1:20">
      <c r="O4160" s="8" t="s">
        <v>42</v>
      </c>
      <c r="P4160" s="8" t="s">
        <v>39</v>
      </c>
      <c r="Q4160" s="8" t="s">
        <v>40</v>
      </c>
      <c r="R4160" s="8" t="s">
        <v>41</v>
      </c>
    </row>
    <row r="4161" spans="1:20">
      <c r="O4161" s="8" t="s">
        <v>43</v>
      </c>
      <c r="P4161" s="8" t="s">
        <v>39</v>
      </c>
      <c r="Q4161" s="8" t="s">
        <v>40</v>
      </c>
      <c r="R4161" s="8" t="s">
        <v>41</v>
      </c>
    </row>
    <row r="4162" spans="1:20">
      <c r="O4162" s="8" t="s">
        <v>38</v>
      </c>
      <c r="P4162" s="8" t="s">
        <v>39</v>
      </c>
      <c r="Q4162" s="8" t="s">
        <v>40</v>
      </c>
      <c r="R4162" s="8" t="s">
        <v>41</v>
      </c>
    </row>
    <row r="4163" spans="1:20">
      <c r="O4163" s="8" t="s">
        <v>42</v>
      </c>
      <c r="P4163" s="8" t="s">
        <v>39</v>
      </c>
      <c r="Q4163" s="8" t="s">
        <v>40</v>
      </c>
      <c r="R4163" s="8" t="s">
        <v>41</v>
      </c>
    </row>
    <row r="4164" spans="1:20">
      <c r="O4164" s="8" t="s">
        <v>43</v>
      </c>
      <c r="P4164" s="8" t="s">
        <v>39</v>
      </c>
      <c r="Q4164" s="8" t="s">
        <v>40</v>
      </c>
      <c r="R4164" s="8" t="s">
        <v>41</v>
      </c>
    </row>
    <row r="4165" spans="1:20">
      <c r="O4165" s="8" t="s">
        <v>38</v>
      </c>
      <c r="P4165" s="8" t="s">
        <v>39</v>
      </c>
      <c r="Q4165" s="8" t="s">
        <v>40</v>
      </c>
      <c r="R4165" s="8" t="s">
        <v>41</v>
      </c>
    </row>
    <row r="4166" spans="1:20">
      <c r="O4166" s="8" t="s">
        <v>42</v>
      </c>
      <c r="P4166" s="8" t="s">
        <v>39</v>
      </c>
      <c r="Q4166" s="8" t="s">
        <v>40</v>
      </c>
      <c r="R4166" s="8" t="s">
        <v>41</v>
      </c>
    </row>
    <row r="4167" spans="1:20">
      <c r="O4167" s="8" t="s">
        <v>43</v>
      </c>
      <c r="P4167" s="8" t="s">
        <v>39</v>
      </c>
      <c r="Q4167" s="8" t="s">
        <v>40</v>
      </c>
      <c r="R4167" s="8" t="s">
        <v>41</v>
      </c>
    </row>
    <row r="4168" spans="1:20">
      <c r="O4168" s="8" t="s">
        <v>38</v>
      </c>
      <c r="P4168" s="8" t="s">
        <v>39</v>
      </c>
      <c r="Q4168" s="8" t="s">
        <v>40</v>
      </c>
      <c r="R4168" s="8" t="s">
        <v>41</v>
      </c>
    </row>
    <row r="4169" spans="1:20">
      <c r="O4169" s="8" t="s">
        <v>42</v>
      </c>
      <c r="P4169" s="8" t="s">
        <v>39</v>
      </c>
      <c r="Q4169" s="8" t="s">
        <v>40</v>
      </c>
      <c r="R4169" s="8" t="s">
        <v>41</v>
      </c>
    </row>
    <row r="4170" spans="1:20">
      <c r="O4170" s="8" t="s">
        <v>43</v>
      </c>
      <c r="P4170" s="8" t="s">
        <v>39</v>
      </c>
      <c r="Q4170" s="8" t="s">
        <v>40</v>
      </c>
      <c r="R4170" s="8" t="s">
        <v>41</v>
      </c>
    </row>
    <row r="4171" spans="1:20">
      <c r="O4171" s="8" t="s">
        <v>38</v>
      </c>
      <c r="P4171" s="8" t="s">
        <v>39</v>
      </c>
      <c r="Q4171" s="8" t="s">
        <v>40</v>
      </c>
      <c r="R4171" s="8" t="s">
        <v>41</v>
      </c>
    </row>
    <row r="4172" spans="1:20">
      <c r="O4172" s="8" t="s">
        <v>42</v>
      </c>
      <c r="P4172" s="8" t="s">
        <v>39</v>
      </c>
      <c r="Q4172" s="8" t="s">
        <v>40</v>
      </c>
      <c r="R4172" s="8" t="s">
        <v>41</v>
      </c>
    </row>
    <row r="4173" spans="1:20">
      <c r="O4173" s="8" t="s">
        <v>43</v>
      </c>
      <c r="P4173" s="8" t="s">
        <v>39</v>
      </c>
      <c r="Q4173" s="8" t="s">
        <v>40</v>
      </c>
      <c r="R4173" s="8" t="s">
        <v>41</v>
      </c>
    </row>
    <row r="4174" spans="1:20">
      <c r="O4174" s="8" t="s">
        <v>38</v>
      </c>
      <c r="P4174" s="8" t="s">
        <v>39</v>
      </c>
      <c r="Q4174" s="8" t="s">
        <v>40</v>
      </c>
      <c r="R4174" s="8" t="s">
        <v>41</v>
      </c>
    </row>
    <row r="4175" spans="1:20">
      <c r="O4175" s="8" t="s">
        <v>42</v>
      </c>
      <c r="P4175" s="8" t="s">
        <v>39</v>
      </c>
      <c r="Q4175" s="8" t="s">
        <v>40</v>
      </c>
      <c r="R4175" s="8" t="s">
        <v>41</v>
      </c>
    </row>
    <row r="4176" spans="1:20">
      <c r="O4176" s="8" t="s">
        <v>43</v>
      </c>
      <c r="P4176" s="8" t="s">
        <v>39</v>
      </c>
      <c r="Q4176" s="8" t="s">
        <v>40</v>
      </c>
      <c r="R4176" s="8" t="s">
        <v>41</v>
      </c>
    </row>
    <row r="4177" spans="1:20">
      <c r="O4177" s="8" t="s">
        <v>38</v>
      </c>
      <c r="P4177" s="8" t="s">
        <v>39</v>
      </c>
      <c r="Q4177" s="8" t="s">
        <v>40</v>
      </c>
      <c r="R4177" s="8" t="s">
        <v>41</v>
      </c>
    </row>
    <row r="4178" spans="1:20">
      <c r="O4178" s="8" t="s">
        <v>42</v>
      </c>
      <c r="P4178" s="8" t="s">
        <v>39</v>
      </c>
      <c r="Q4178" s="8" t="s">
        <v>40</v>
      </c>
      <c r="R4178" s="8" t="s">
        <v>41</v>
      </c>
    </row>
    <row r="4179" spans="1:20">
      <c r="O4179" s="8" t="s">
        <v>43</v>
      </c>
      <c r="P4179" s="8" t="s">
        <v>39</v>
      </c>
      <c r="Q4179" s="8" t="s">
        <v>40</v>
      </c>
      <c r="R4179" s="8" t="s">
        <v>41</v>
      </c>
    </row>
    <row r="4180" spans="1:20">
      <c r="O4180" s="8" t="s">
        <v>38</v>
      </c>
      <c r="P4180" s="8" t="s">
        <v>39</v>
      </c>
      <c r="Q4180" s="8" t="s">
        <v>40</v>
      </c>
      <c r="R4180" s="8" t="s">
        <v>41</v>
      </c>
    </row>
    <row r="4181" spans="1:20">
      <c r="O4181" s="8" t="s">
        <v>42</v>
      </c>
      <c r="P4181" s="8" t="s">
        <v>39</v>
      </c>
      <c r="Q4181" s="8" t="s">
        <v>40</v>
      </c>
      <c r="R4181" s="8" t="s">
        <v>41</v>
      </c>
    </row>
    <row r="4182" spans="1:20">
      <c r="O4182" s="8" t="s">
        <v>43</v>
      </c>
      <c r="P4182" s="8" t="s">
        <v>39</v>
      </c>
      <c r="Q4182" s="8" t="s">
        <v>40</v>
      </c>
      <c r="R4182" s="8" t="s">
        <v>41</v>
      </c>
    </row>
    <row r="4183" spans="1:20">
      <c r="O4183" s="8" t="s">
        <v>38</v>
      </c>
      <c r="P4183" s="8" t="s">
        <v>39</v>
      </c>
      <c r="Q4183" s="8" t="s">
        <v>40</v>
      </c>
      <c r="R4183" s="8" t="s">
        <v>41</v>
      </c>
    </row>
    <row r="4184" spans="1:20">
      <c r="O4184" s="8" t="s">
        <v>42</v>
      </c>
      <c r="P4184" s="8" t="s">
        <v>39</v>
      </c>
      <c r="Q4184" s="8" t="s">
        <v>40</v>
      </c>
      <c r="R4184" s="8" t="s">
        <v>41</v>
      </c>
    </row>
    <row r="4185" spans="1:20">
      <c r="O4185" s="8" t="s">
        <v>43</v>
      </c>
      <c r="P4185" s="8" t="s">
        <v>39</v>
      </c>
      <c r="Q4185" s="8" t="s">
        <v>40</v>
      </c>
      <c r="R4185" s="8" t="s">
        <v>41</v>
      </c>
    </row>
    <row r="4186" spans="1:20">
      <c r="O4186" s="8" t="s">
        <v>38</v>
      </c>
      <c r="P4186" s="8" t="s">
        <v>39</v>
      </c>
      <c r="Q4186" s="8" t="s">
        <v>40</v>
      </c>
      <c r="R4186" s="8" t="s">
        <v>41</v>
      </c>
    </row>
    <row r="4187" spans="1:20">
      <c r="O4187" s="8" t="s">
        <v>42</v>
      </c>
      <c r="P4187" s="8" t="s">
        <v>39</v>
      </c>
      <c r="Q4187" s="8" t="s">
        <v>40</v>
      </c>
      <c r="R4187" s="8" t="s">
        <v>41</v>
      </c>
    </row>
    <row r="4188" spans="1:20">
      <c r="O4188" s="8" t="s">
        <v>43</v>
      </c>
      <c r="P4188" s="8" t="s">
        <v>39</v>
      </c>
      <c r="Q4188" s="8" t="s">
        <v>40</v>
      </c>
      <c r="R4188" s="8" t="s">
        <v>41</v>
      </c>
    </row>
    <row r="4189" spans="1:20">
      <c r="O4189" s="8" t="s">
        <v>38</v>
      </c>
      <c r="P4189" s="8" t="s">
        <v>39</v>
      </c>
      <c r="Q4189" s="8" t="s">
        <v>40</v>
      </c>
      <c r="R4189" s="8" t="s">
        <v>41</v>
      </c>
    </row>
    <row r="4190" spans="1:20">
      <c r="O4190" s="8" t="s">
        <v>42</v>
      </c>
      <c r="P4190" s="8" t="s">
        <v>39</v>
      </c>
      <c r="Q4190" s="8" t="s">
        <v>40</v>
      </c>
      <c r="R4190" s="8" t="s">
        <v>41</v>
      </c>
    </row>
    <row r="4191" spans="1:20">
      <c r="O4191" s="8" t="s">
        <v>43</v>
      </c>
      <c r="P4191" s="8" t="s">
        <v>39</v>
      </c>
      <c r="Q4191" s="8" t="s">
        <v>40</v>
      </c>
      <c r="R4191" s="8" t="s">
        <v>41</v>
      </c>
    </row>
    <row r="4192" spans="1:20">
      <c r="O4192" s="8" t="s">
        <v>38</v>
      </c>
      <c r="P4192" s="8" t="s">
        <v>39</v>
      </c>
      <c r="Q4192" s="8" t="s">
        <v>40</v>
      </c>
      <c r="R4192" s="8" t="s">
        <v>41</v>
      </c>
    </row>
    <row r="4193" spans="1:20">
      <c r="O4193" s="8" t="s">
        <v>42</v>
      </c>
      <c r="P4193" s="8" t="s">
        <v>39</v>
      </c>
      <c r="Q4193" s="8" t="s">
        <v>40</v>
      </c>
      <c r="R4193" s="8" t="s">
        <v>41</v>
      </c>
    </row>
    <row r="4194" spans="1:20">
      <c r="O4194" s="8" t="s">
        <v>43</v>
      </c>
      <c r="P4194" s="8" t="s">
        <v>39</v>
      </c>
      <c r="Q4194" s="8" t="s">
        <v>40</v>
      </c>
      <c r="R4194" s="8" t="s">
        <v>41</v>
      </c>
    </row>
    <row r="4195" spans="1:20">
      <c r="O4195" s="8" t="s">
        <v>38</v>
      </c>
      <c r="P4195" s="8" t="s">
        <v>39</v>
      </c>
      <c r="Q4195" s="8" t="s">
        <v>40</v>
      </c>
      <c r="R4195" s="8" t="s">
        <v>41</v>
      </c>
    </row>
    <row r="4196" spans="1:20">
      <c r="O4196" s="8" t="s">
        <v>42</v>
      </c>
      <c r="P4196" s="8" t="s">
        <v>39</v>
      </c>
      <c r="Q4196" s="8" t="s">
        <v>40</v>
      </c>
      <c r="R4196" s="8" t="s">
        <v>41</v>
      </c>
    </row>
    <row r="4197" spans="1:20">
      <c r="O4197" s="8" t="s">
        <v>43</v>
      </c>
      <c r="P4197" s="8" t="s">
        <v>39</v>
      </c>
      <c r="Q4197" s="8" t="s">
        <v>40</v>
      </c>
      <c r="R4197" s="8" t="s">
        <v>41</v>
      </c>
    </row>
    <row r="4198" spans="1:20">
      <c r="O4198" s="8" t="s">
        <v>38</v>
      </c>
      <c r="P4198" s="8" t="s">
        <v>39</v>
      </c>
      <c r="Q4198" s="8" t="s">
        <v>40</v>
      </c>
      <c r="R4198" s="8" t="s">
        <v>41</v>
      </c>
    </row>
    <row r="4199" spans="1:20">
      <c r="O4199" s="8" t="s">
        <v>42</v>
      </c>
      <c r="P4199" s="8" t="s">
        <v>39</v>
      </c>
      <c r="Q4199" s="8" t="s">
        <v>40</v>
      </c>
      <c r="R4199" s="8" t="s">
        <v>41</v>
      </c>
    </row>
    <row r="4200" spans="1:20">
      <c r="O4200" s="8" t="s">
        <v>43</v>
      </c>
      <c r="P4200" s="8" t="s">
        <v>39</v>
      </c>
      <c r="Q4200" s="8" t="s">
        <v>40</v>
      </c>
      <c r="R4200" s="8" t="s">
        <v>41</v>
      </c>
    </row>
    <row r="4201" spans="1:20">
      <c r="O4201" s="8" t="s">
        <v>38</v>
      </c>
      <c r="P4201" s="8" t="s">
        <v>39</v>
      </c>
      <c r="Q4201" s="8" t="s">
        <v>40</v>
      </c>
      <c r="R4201" s="8" t="s">
        <v>41</v>
      </c>
    </row>
    <row r="4202" spans="1:20">
      <c r="O4202" s="8" t="s">
        <v>42</v>
      </c>
      <c r="P4202" s="8" t="s">
        <v>39</v>
      </c>
      <c r="Q4202" s="8" t="s">
        <v>40</v>
      </c>
      <c r="R4202" s="8" t="s">
        <v>41</v>
      </c>
    </row>
    <row r="4203" spans="1:20">
      <c r="O4203" s="8" t="s">
        <v>43</v>
      </c>
      <c r="P4203" s="8" t="s">
        <v>39</v>
      </c>
      <c r="Q4203" s="8" t="s">
        <v>40</v>
      </c>
      <c r="R4203" s="8" t="s">
        <v>41</v>
      </c>
    </row>
    <row r="4204" spans="1:20">
      <c r="O4204" s="8" t="s">
        <v>38</v>
      </c>
      <c r="P4204" s="8" t="s">
        <v>39</v>
      </c>
      <c r="Q4204" s="8" t="s">
        <v>40</v>
      </c>
      <c r="R4204" s="8" t="s">
        <v>41</v>
      </c>
    </row>
    <row r="4205" spans="1:20">
      <c r="O4205" s="8" t="s">
        <v>42</v>
      </c>
      <c r="P4205" s="8" t="s">
        <v>39</v>
      </c>
      <c r="Q4205" s="8" t="s">
        <v>40</v>
      </c>
      <c r="R4205" s="8" t="s">
        <v>41</v>
      </c>
    </row>
    <row r="4206" spans="1:20">
      <c r="O4206" s="8" t="s">
        <v>43</v>
      </c>
      <c r="P4206" s="8" t="s">
        <v>39</v>
      </c>
      <c r="Q4206" s="8" t="s">
        <v>40</v>
      </c>
      <c r="R4206" s="8" t="s">
        <v>41</v>
      </c>
    </row>
    <row r="4207" spans="1:20">
      <c r="O4207" s="8" t="s">
        <v>38</v>
      </c>
      <c r="P4207" s="8" t="s">
        <v>39</v>
      </c>
      <c r="Q4207" s="8" t="s">
        <v>40</v>
      </c>
      <c r="R4207" s="8" t="s">
        <v>41</v>
      </c>
    </row>
    <row r="4208" spans="1:20">
      <c r="O4208" s="8" t="s">
        <v>42</v>
      </c>
      <c r="P4208" s="8" t="s">
        <v>39</v>
      </c>
      <c r="Q4208" s="8" t="s">
        <v>40</v>
      </c>
      <c r="R4208" s="8" t="s">
        <v>41</v>
      </c>
    </row>
    <row r="4209" spans="1:20">
      <c r="O4209" s="8" t="s">
        <v>43</v>
      </c>
      <c r="P4209" s="8" t="s">
        <v>39</v>
      </c>
      <c r="Q4209" s="8" t="s">
        <v>40</v>
      </c>
      <c r="R4209" s="8" t="s">
        <v>41</v>
      </c>
    </row>
    <row r="4210" spans="1:20">
      <c r="O4210" s="8" t="s">
        <v>38</v>
      </c>
      <c r="P4210" s="8" t="s">
        <v>39</v>
      </c>
      <c r="Q4210" s="8" t="s">
        <v>40</v>
      </c>
      <c r="R4210" s="8" t="s">
        <v>41</v>
      </c>
    </row>
    <row r="4211" spans="1:20">
      <c r="O4211" s="8" t="s">
        <v>42</v>
      </c>
      <c r="P4211" s="8" t="s">
        <v>39</v>
      </c>
      <c r="Q4211" s="8" t="s">
        <v>40</v>
      </c>
      <c r="R4211" s="8" t="s">
        <v>41</v>
      </c>
    </row>
    <row r="4212" spans="1:20">
      <c r="O4212" s="8" t="s">
        <v>43</v>
      </c>
      <c r="P4212" s="8" t="s">
        <v>39</v>
      </c>
      <c r="Q4212" s="8" t="s">
        <v>40</v>
      </c>
      <c r="R4212" s="8" t="s">
        <v>41</v>
      </c>
    </row>
    <row r="4213" spans="1:20">
      <c r="O4213" s="8" t="s">
        <v>38</v>
      </c>
      <c r="P4213" s="8" t="s">
        <v>39</v>
      </c>
      <c r="Q4213" s="8" t="s">
        <v>40</v>
      </c>
      <c r="R4213" s="8" t="s">
        <v>41</v>
      </c>
    </row>
    <row r="4214" spans="1:20">
      <c r="O4214" s="8" t="s">
        <v>42</v>
      </c>
      <c r="P4214" s="8" t="s">
        <v>39</v>
      </c>
      <c r="Q4214" s="8" t="s">
        <v>40</v>
      </c>
      <c r="R4214" s="8" t="s">
        <v>41</v>
      </c>
    </row>
    <row r="4215" spans="1:20">
      <c r="O4215" s="8" t="s">
        <v>43</v>
      </c>
      <c r="P4215" s="8" t="s">
        <v>39</v>
      </c>
      <c r="Q4215" s="8" t="s">
        <v>40</v>
      </c>
      <c r="R4215" s="8" t="s">
        <v>41</v>
      </c>
    </row>
    <row r="4216" spans="1:20">
      <c r="O4216" s="8" t="s">
        <v>38</v>
      </c>
      <c r="P4216" s="8" t="s">
        <v>39</v>
      </c>
      <c r="Q4216" s="8" t="s">
        <v>40</v>
      </c>
      <c r="R4216" s="8" t="s">
        <v>41</v>
      </c>
    </row>
    <row r="4217" spans="1:20">
      <c r="O4217" s="8" t="s">
        <v>42</v>
      </c>
      <c r="P4217" s="8" t="s">
        <v>39</v>
      </c>
      <c r="Q4217" s="8" t="s">
        <v>40</v>
      </c>
      <c r="R4217" s="8" t="s">
        <v>41</v>
      </c>
    </row>
    <row r="4218" spans="1:20">
      <c r="O4218" s="8" t="s">
        <v>43</v>
      </c>
      <c r="P4218" s="8" t="s">
        <v>39</v>
      </c>
      <c r="Q4218" s="8" t="s">
        <v>40</v>
      </c>
      <c r="R4218" s="8" t="s">
        <v>41</v>
      </c>
    </row>
    <row r="4219" spans="1:20">
      <c r="O4219" s="8" t="s">
        <v>38</v>
      </c>
      <c r="P4219" s="8" t="s">
        <v>39</v>
      </c>
      <c r="Q4219" s="8" t="s">
        <v>40</v>
      </c>
      <c r="R4219" s="8" t="s">
        <v>41</v>
      </c>
    </row>
    <row r="4220" spans="1:20">
      <c r="O4220" s="8" t="s">
        <v>42</v>
      </c>
      <c r="P4220" s="8" t="s">
        <v>39</v>
      </c>
      <c r="Q4220" s="8" t="s">
        <v>40</v>
      </c>
      <c r="R4220" s="8" t="s">
        <v>41</v>
      </c>
    </row>
    <row r="4221" spans="1:20">
      <c r="O4221" s="8" t="s">
        <v>43</v>
      </c>
      <c r="P4221" s="8" t="s">
        <v>39</v>
      </c>
      <c r="Q4221" s="8" t="s">
        <v>40</v>
      </c>
      <c r="R4221" s="8" t="s">
        <v>41</v>
      </c>
    </row>
    <row r="4222" spans="1:20">
      <c r="O4222" s="8" t="s">
        <v>38</v>
      </c>
      <c r="P4222" s="8" t="s">
        <v>39</v>
      </c>
      <c r="Q4222" s="8" t="s">
        <v>40</v>
      </c>
      <c r="R4222" s="8" t="s">
        <v>41</v>
      </c>
    </row>
    <row r="4223" spans="1:20">
      <c r="O4223" s="8" t="s">
        <v>42</v>
      </c>
      <c r="P4223" s="8" t="s">
        <v>39</v>
      </c>
      <c r="Q4223" s="8" t="s">
        <v>40</v>
      </c>
      <c r="R4223" s="8" t="s">
        <v>41</v>
      </c>
    </row>
    <row r="4224" spans="1:20">
      <c r="O4224" s="8" t="s">
        <v>43</v>
      </c>
      <c r="P4224" s="8" t="s">
        <v>39</v>
      </c>
      <c r="Q4224" s="8" t="s">
        <v>40</v>
      </c>
      <c r="R4224" s="8" t="s">
        <v>41</v>
      </c>
    </row>
    <row r="4225" spans="1:20">
      <c r="O4225" s="8" t="s">
        <v>38</v>
      </c>
      <c r="P4225" s="8" t="s">
        <v>39</v>
      </c>
      <c r="Q4225" s="8" t="s">
        <v>40</v>
      </c>
      <c r="R4225" s="8" t="s">
        <v>41</v>
      </c>
    </row>
    <row r="4226" spans="1:20">
      <c r="O4226" s="8" t="s">
        <v>42</v>
      </c>
      <c r="P4226" s="8" t="s">
        <v>39</v>
      </c>
      <c r="Q4226" s="8" t="s">
        <v>40</v>
      </c>
      <c r="R4226" s="8" t="s">
        <v>41</v>
      </c>
    </row>
    <row r="4227" spans="1:20">
      <c r="O4227" s="8" t="s">
        <v>43</v>
      </c>
      <c r="P4227" s="8" t="s">
        <v>39</v>
      </c>
      <c r="Q4227" s="8" t="s">
        <v>40</v>
      </c>
      <c r="R4227" s="8" t="s">
        <v>41</v>
      </c>
    </row>
    <row r="4228" spans="1:20">
      <c r="O4228" s="8" t="s">
        <v>38</v>
      </c>
      <c r="P4228" s="8" t="s">
        <v>39</v>
      </c>
      <c r="Q4228" s="8" t="s">
        <v>40</v>
      </c>
      <c r="R4228" s="8" t="s">
        <v>41</v>
      </c>
    </row>
    <row r="4229" spans="1:20">
      <c r="O4229" s="8" t="s">
        <v>42</v>
      </c>
      <c r="P4229" s="8" t="s">
        <v>39</v>
      </c>
      <c r="Q4229" s="8" t="s">
        <v>40</v>
      </c>
      <c r="R4229" s="8" t="s">
        <v>41</v>
      </c>
    </row>
    <row r="4230" spans="1:20">
      <c r="O4230" s="8" t="s">
        <v>43</v>
      </c>
      <c r="P4230" s="8" t="s">
        <v>39</v>
      </c>
      <c r="Q4230" s="8" t="s">
        <v>40</v>
      </c>
      <c r="R4230" s="8" t="s">
        <v>41</v>
      </c>
    </row>
    <row r="4231" spans="1:20">
      <c r="O4231" s="8" t="s">
        <v>38</v>
      </c>
      <c r="P4231" s="8" t="s">
        <v>39</v>
      </c>
      <c r="Q4231" s="8" t="s">
        <v>40</v>
      </c>
      <c r="R4231" s="8" t="s">
        <v>41</v>
      </c>
    </row>
    <row r="4232" spans="1:20">
      <c r="O4232" s="8" t="s">
        <v>42</v>
      </c>
      <c r="P4232" s="8" t="s">
        <v>39</v>
      </c>
      <c r="Q4232" s="8" t="s">
        <v>40</v>
      </c>
      <c r="R4232" s="8" t="s">
        <v>41</v>
      </c>
    </row>
    <row r="4233" spans="1:20">
      <c r="O4233" s="8" t="s">
        <v>43</v>
      </c>
      <c r="P4233" s="8" t="s">
        <v>39</v>
      </c>
      <c r="Q4233" s="8" t="s">
        <v>40</v>
      </c>
      <c r="R4233" s="8" t="s">
        <v>41</v>
      </c>
    </row>
    <row r="4234" spans="1:20">
      <c r="O4234" s="8" t="s">
        <v>38</v>
      </c>
      <c r="P4234" s="8" t="s">
        <v>39</v>
      </c>
      <c r="Q4234" s="8" t="s">
        <v>40</v>
      </c>
      <c r="R4234" s="8" t="s">
        <v>41</v>
      </c>
    </row>
    <row r="4235" spans="1:20">
      <c r="O4235" s="8" t="s">
        <v>42</v>
      </c>
      <c r="P4235" s="8" t="s">
        <v>39</v>
      </c>
      <c r="Q4235" s="8" t="s">
        <v>40</v>
      </c>
      <c r="R4235" s="8" t="s">
        <v>41</v>
      </c>
    </row>
    <row r="4236" spans="1:20">
      <c r="O4236" s="8" t="s">
        <v>43</v>
      </c>
      <c r="P4236" s="8" t="s">
        <v>39</v>
      </c>
      <c r="Q4236" s="8" t="s">
        <v>40</v>
      </c>
      <c r="R4236" s="8" t="s">
        <v>41</v>
      </c>
    </row>
    <row r="4237" spans="1:20">
      <c r="O4237" s="8" t="s">
        <v>38</v>
      </c>
      <c r="P4237" s="8" t="s">
        <v>39</v>
      </c>
      <c r="Q4237" s="8" t="s">
        <v>40</v>
      </c>
      <c r="R4237" s="8" t="s">
        <v>41</v>
      </c>
    </row>
    <row r="4238" spans="1:20">
      <c r="O4238" s="8" t="s">
        <v>42</v>
      </c>
      <c r="P4238" s="8" t="s">
        <v>39</v>
      </c>
      <c r="Q4238" s="8" t="s">
        <v>40</v>
      </c>
      <c r="R4238" s="8" t="s">
        <v>41</v>
      </c>
    </row>
    <row r="4239" spans="1:20">
      <c r="O4239" s="8" t="s">
        <v>43</v>
      </c>
      <c r="P4239" s="8" t="s">
        <v>39</v>
      </c>
      <c r="Q4239" s="8" t="s">
        <v>40</v>
      </c>
      <c r="R4239" s="8" t="s">
        <v>41</v>
      </c>
    </row>
    <row r="4240" spans="1:20">
      <c r="O4240" s="8" t="s">
        <v>38</v>
      </c>
      <c r="P4240" s="8" t="s">
        <v>39</v>
      </c>
      <c r="Q4240" s="8" t="s">
        <v>40</v>
      </c>
      <c r="R4240" s="8" t="s">
        <v>41</v>
      </c>
    </row>
    <row r="4241" spans="1:20">
      <c r="O4241" s="8" t="s">
        <v>42</v>
      </c>
      <c r="P4241" s="8" t="s">
        <v>39</v>
      </c>
      <c r="Q4241" s="8" t="s">
        <v>40</v>
      </c>
      <c r="R4241" s="8" t="s">
        <v>41</v>
      </c>
    </row>
    <row r="4242" spans="1:20">
      <c r="O4242" s="8" t="s">
        <v>43</v>
      </c>
      <c r="P4242" s="8" t="s">
        <v>39</v>
      </c>
      <c r="Q4242" s="8" t="s">
        <v>40</v>
      </c>
      <c r="R4242" s="8" t="s">
        <v>41</v>
      </c>
    </row>
    <row r="4243" spans="1:20">
      <c r="O4243" s="8" t="s">
        <v>38</v>
      </c>
      <c r="P4243" s="8" t="s">
        <v>39</v>
      </c>
      <c r="Q4243" s="8" t="s">
        <v>40</v>
      </c>
      <c r="R4243" s="8" t="s">
        <v>41</v>
      </c>
    </row>
    <row r="4244" spans="1:20">
      <c r="O4244" s="8" t="s">
        <v>42</v>
      </c>
      <c r="P4244" s="8" t="s">
        <v>39</v>
      </c>
      <c r="Q4244" s="8" t="s">
        <v>40</v>
      </c>
      <c r="R4244" s="8" t="s">
        <v>41</v>
      </c>
    </row>
    <row r="4245" spans="1:20">
      <c r="O4245" s="8" t="s">
        <v>43</v>
      </c>
      <c r="P4245" s="8" t="s">
        <v>39</v>
      </c>
      <c r="Q4245" s="8" t="s">
        <v>40</v>
      </c>
      <c r="R4245" s="8" t="s">
        <v>41</v>
      </c>
    </row>
    <row r="4246" spans="1:20">
      <c r="O4246" s="8" t="s">
        <v>38</v>
      </c>
      <c r="P4246" s="8" t="s">
        <v>39</v>
      </c>
      <c r="Q4246" s="8" t="s">
        <v>40</v>
      </c>
      <c r="R4246" s="8" t="s">
        <v>41</v>
      </c>
    </row>
    <row r="4247" spans="1:20">
      <c r="O4247" s="8" t="s">
        <v>42</v>
      </c>
      <c r="P4247" s="8" t="s">
        <v>39</v>
      </c>
      <c r="Q4247" s="8" t="s">
        <v>40</v>
      </c>
      <c r="R4247" s="8" t="s">
        <v>41</v>
      </c>
    </row>
    <row r="4248" spans="1:20">
      <c r="O4248" s="8" t="s">
        <v>43</v>
      </c>
      <c r="P4248" s="8" t="s">
        <v>39</v>
      </c>
      <c r="Q4248" s="8" t="s">
        <v>40</v>
      </c>
      <c r="R4248" s="8" t="s">
        <v>41</v>
      </c>
    </row>
    <row r="4249" spans="1:20">
      <c r="O4249" s="8" t="s">
        <v>38</v>
      </c>
      <c r="P4249" s="8" t="s">
        <v>39</v>
      </c>
      <c r="Q4249" s="8" t="s">
        <v>40</v>
      </c>
      <c r="R4249" s="8" t="s">
        <v>41</v>
      </c>
    </row>
    <row r="4250" spans="1:20">
      <c r="O4250" s="8" t="s">
        <v>42</v>
      </c>
      <c r="P4250" s="8" t="s">
        <v>39</v>
      </c>
      <c r="Q4250" s="8" t="s">
        <v>40</v>
      </c>
      <c r="R4250" s="8" t="s">
        <v>41</v>
      </c>
    </row>
    <row r="4251" spans="1:20">
      <c r="O4251" s="8" t="s">
        <v>43</v>
      </c>
      <c r="P4251" s="8" t="s">
        <v>39</v>
      </c>
      <c r="Q4251" s="8" t="s">
        <v>40</v>
      </c>
      <c r="R4251" s="8" t="s">
        <v>41</v>
      </c>
    </row>
    <row r="4252" spans="1:20">
      <c r="O4252" s="8" t="s">
        <v>38</v>
      </c>
      <c r="P4252" s="8" t="s">
        <v>39</v>
      </c>
      <c r="Q4252" s="8" t="s">
        <v>40</v>
      </c>
      <c r="R4252" s="8" t="s">
        <v>41</v>
      </c>
    </row>
    <row r="4253" spans="1:20">
      <c r="O4253" s="8" t="s">
        <v>42</v>
      </c>
      <c r="P4253" s="8" t="s">
        <v>39</v>
      </c>
      <c r="Q4253" s="8" t="s">
        <v>40</v>
      </c>
      <c r="R4253" s="8" t="s">
        <v>41</v>
      </c>
    </row>
    <row r="4254" spans="1:20">
      <c r="O4254" s="8" t="s">
        <v>43</v>
      </c>
      <c r="P4254" s="8" t="s">
        <v>39</v>
      </c>
      <c r="Q4254" s="8" t="s">
        <v>40</v>
      </c>
      <c r="R4254" s="8" t="s">
        <v>41</v>
      </c>
    </row>
    <row r="4255" spans="1:20">
      <c r="O4255" s="8" t="s">
        <v>38</v>
      </c>
      <c r="P4255" s="8" t="s">
        <v>39</v>
      </c>
      <c r="Q4255" s="8" t="s">
        <v>40</v>
      </c>
      <c r="R4255" s="8" t="s">
        <v>41</v>
      </c>
    </row>
    <row r="4256" spans="1:20">
      <c r="O4256" s="8" t="s">
        <v>42</v>
      </c>
      <c r="P4256" s="8" t="s">
        <v>39</v>
      </c>
      <c r="Q4256" s="8" t="s">
        <v>40</v>
      </c>
      <c r="R4256" s="8" t="s">
        <v>41</v>
      </c>
    </row>
    <row r="4257" spans="1:20">
      <c r="O4257" s="8" t="s">
        <v>43</v>
      </c>
      <c r="P4257" s="8" t="s">
        <v>39</v>
      </c>
      <c r="Q4257" s="8" t="s">
        <v>40</v>
      </c>
      <c r="R4257" s="8" t="s">
        <v>41</v>
      </c>
    </row>
    <row r="4258" spans="1:20">
      <c r="O4258" s="8" t="s">
        <v>38</v>
      </c>
      <c r="P4258" s="8" t="s">
        <v>39</v>
      </c>
      <c r="Q4258" s="8" t="s">
        <v>40</v>
      </c>
      <c r="R4258" s="8" t="s">
        <v>41</v>
      </c>
    </row>
    <row r="4259" spans="1:20">
      <c r="O4259" s="8" t="s">
        <v>42</v>
      </c>
      <c r="P4259" s="8" t="s">
        <v>39</v>
      </c>
      <c r="Q4259" s="8" t="s">
        <v>40</v>
      </c>
      <c r="R4259" s="8" t="s">
        <v>41</v>
      </c>
    </row>
    <row r="4260" spans="1:20">
      <c r="O4260" s="8" t="s">
        <v>43</v>
      </c>
      <c r="P4260" s="8" t="s">
        <v>39</v>
      </c>
      <c r="Q4260" s="8" t="s">
        <v>40</v>
      </c>
      <c r="R4260" s="8" t="s">
        <v>41</v>
      </c>
    </row>
    <row r="4261" spans="1:20">
      <c r="O4261" s="8" t="s">
        <v>38</v>
      </c>
      <c r="P4261" s="8" t="s">
        <v>39</v>
      </c>
      <c r="Q4261" s="8" t="s">
        <v>40</v>
      </c>
      <c r="R4261" s="8" t="s">
        <v>41</v>
      </c>
    </row>
    <row r="4262" spans="1:20">
      <c r="O4262" s="8" t="s">
        <v>42</v>
      </c>
      <c r="P4262" s="8" t="s">
        <v>39</v>
      </c>
      <c r="Q4262" s="8" t="s">
        <v>40</v>
      </c>
      <c r="R4262" s="8" t="s">
        <v>41</v>
      </c>
    </row>
    <row r="4263" spans="1:20">
      <c r="O4263" s="8" t="s">
        <v>43</v>
      </c>
      <c r="P4263" s="8" t="s">
        <v>39</v>
      </c>
      <c r="Q4263" s="8" t="s">
        <v>40</v>
      </c>
      <c r="R4263" s="8" t="s">
        <v>41</v>
      </c>
    </row>
    <row r="4264" spans="1:20">
      <c r="O4264" s="8" t="s">
        <v>38</v>
      </c>
      <c r="P4264" s="8" t="s">
        <v>39</v>
      </c>
      <c r="Q4264" s="8" t="s">
        <v>40</v>
      </c>
      <c r="R4264" s="8" t="s">
        <v>41</v>
      </c>
    </row>
    <row r="4265" spans="1:20">
      <c r="O4265" s="8" t="s">
        <v>42</v>
      </c>
      <c r="P4265" s="8" t="s">
        <v>39</v>
      </c>
      <c r="Q4265" s="8" t="s">
        <v>40</v>
      </c>
      <c r="R4265" s="8" t="s">
        <v>41</v>
      </c>
    </row>
    <row r="4266" spans="1:20">
      <c r="O4266" s="8" t="s">
        <v>43</v>
      </c>
      <c r="P4266" s="8" t="s">
        <v>39</v>
      </c>
      <c r="Q4266" s="8" t="s">
        <v>40</v>
      </c>
      <c r="R4266" s="8" t="s">
        <v>41</v>
      </c>
    </row>
    <row r="4267" spans="1:20">
      <c r="O4267" s="8" t="s">
        <v>38</v>
      </c>
      <c r="P4267" s="8" t="s">
        <v>39</v>
      </c>
      <c r="Q4267" s="8" t="s">
        <v>40</v>
      </c>
      <c r="R4267" s="8" t="s">
        <v>41</v>
      </c>
    </row>
    <row r="4268" spans="1:20">
      <c r="O4268" s="8" t="s">
        <v>42</v>
      </c>
      <c r="P4268" s="8" t="s">
        <v>39</v>
      </c>
      <c r="Q4268" s="8" t="s">
        <v>40</v>
      </c>
      <c r="R4268" s="8" t="s">
        <v>41</v>
      </c>
    </row>
    <row r="4269" spans="1:20">
      <c r="O4269" s="8" t="s">
        <v>43</v>
      </c>
      <c r="P4269" s="8" t="s">
        <v>39</v>
      </c>
      <c r="Q4269" s="8" t="s">
        <v>40</v>
      </c>
      <c r="R4269" s="8" t="s">
        <v>41</v>
      </c>
    </row>
    <row r="4270" spans="1:20">
      <c r="O4270" s="8" t="s">
        <v>38</v>
      </c>
      <c r="P4270" s="8" t="s">
        <v>39</v>
      </c>
      <c r="Q4270" s="8" t="s">
        <v>40</v>
      </c>
      <c r="R4270" s="8" t="s">
        <v>41</v>
      </c>
    </row>
    <row r="4271" spans="1:20">
      <c r="O4271" s="8" t="s">
        <v>42</v>
      </c>
      <c r="P4271" s="8" t="s">
        <v>39</v>
      </c>
      <c r="Q4271" s="8" t="s">
        <v>40</v>
      </c>
      <c r="R4271" s="8" t="s">
        <v>41</v>
      </c>
    </row>
    <row r="4272" spans="1:20">
      <c r="O4272" s="8" t="s">
        <v>43</v>
      </c>
      <c r="P4272" s="8" t="s">
        <v>39</v>
      </c>
      <c r="Q4272" s="8" t="s">
        <v>40</v>
      </c>
      <c r="R4272" s="8" t="s">
        <v>41</v>
      </c>
    </row>
    <row r="4273" spans="1:20">
      <c r="O4273" s="8" t="s">
        <v>38</v>
      </c>
      <c r="P4273" s="8" t="s">
        <v>39</v>
      </c>
      <c r="Q4273" s="8" t="s">
        <v>40</v>
      </c>
      <c r="R4273" s="8" t="s">
        <v>41</v>
      </c>
    </row>
    <row r="4274" spans="1:20">
      <c r="O4274" s="8" t="s">
        <v>42</v>
      </c>
      <c r="P4274" s="8" t="s">
        <v>39</v>
      </c>
      <c r="Q4274" s="8" t="s">
        <v>40</v>
      </c>
      <c r="R4274" s="8" t="s">
        <v>41</v>
      </c>
    </row>
    <row r="4275" spans="1:20">
      <c r="O4275" s="8" t="s">
        <v>43</v>
      </c>
      <c r="P4275" s="8" t="s">
        <v>39</v>
      </c>
      <c r="Q4275" s="8" t="s">
        <v>40</v>
      </c>
      <c r="R4275" s="8" t="s">
        <v>41</v>
      </c>
    </row>
    <row r="4276" spans="1:20">
      <c r="O4276" s="8" t="s">
        <v>38</v>
      </c>
      <c r="P4276" s="8" t="s">
        <v>39</v>
      </c>
      <c r="Q4276" s="8" t="s">
        <v>40</v>
      </c>
      <c r="R4276" s="8" t="s">
        <v>41</v>
      </c>
    </row>
    <row r="4277" spans="1:20">
      <c r="O4277" s="8" t="s">
        <v>42</v>
      </c>
      <c r="P4277" s="8" t="s">
        <v>39</v>
      </c>
      <c r="Q4277" s="8" t="s">
        <v>40</v>
      </c>
      <c r="R4277" s="8" t="s">
        <v>41</v>
      </c>
    </row>
    <row r="4278" spans="1:20">
      <c r="O4278" s="8" t="s">
        <v>43</v>
      </c>
      <c r="P4278" s="8" t="s">
        <v>39</v>
      </c>
      <c r="Q4278" s="8" t="s">
        <v>40</v>
      </c>
      <c r="R4278" s="8" t="s">
        <v>41</v>
      </c>
    </row>
    <row r="4279" spans="1:20">
      <c r="O4279" s="8" t="s">
        <v>38</v>
      </c>
      <c r="P4279" s="8" t="s">
        <v>39</v>
      </c>
      <c r="Q4279" s="8" t="s">
        <v>40</v>
      </c>
      <c r="R4279" s="8" t="s">
        <v>41</v>
      </c>
    </row>
    <row r="4280" spans="1:20">
      <c r="O4280" s="8" t="s">
        <v>42</v>
      </c>
      <c r="P4280" s="8" t="s">
        <v>39</v>
      </c>
      <c r="Q4280" s="8" t="s">
        <v>40</v>
      </c>
      <c r="R4280" s="8" t="s">
        <v>41</v>
      </c>
    </row>
    <row r="4281" spans="1:20">
      <c r="O4281" s="8" t="s">
        <v>43</v>
      </c>
      <c r="P4281" s="8" t="s">
        <v>39</v>
      </c>
      <c r="Q4281" s="8" t="s">
        <v>40</v>
      </c>
      <c r="R4281" s="8" t="s">
        <v>41</v>
      </c>
    </row>
    <row r="4282" spans="1:20">
      <c r="O4282" s="8" t="s">
        <v>38</v>
      </c>
      <c r="P4282" s="8" t="s">
        <v>39</v>
      </c>
      <c r="Q4282" s="8" t="s">
        <v>40</v>
      </c>
      <c r="R4282" s="8" t="s">
        <v>41</v>
      </c>
    </row>
    <row r="4283" spans="1:20">
      <c r="O4283" s="8" t="s">
        <v>42</v>
      </c>
      <c r="P4283" s="8" t="s">
        <v>39</v>
      </c>
      <c r="Q4283" s="8" t="s">
        <v>40</v>
      </c>
      <c r="R4283" s="8" t="s">
        <v>41</v>
      </c>
    </row>
    <row r="4284" spans="1:20">
      <c r="O4284" s="8" t="s">
        <v>43</v>
      </c>
      <c r="P4284" s="8" t="s">
        <v>39</v>
      </c>
      <c r="Q4284" s="8" t="s">
        <v>40</v>
      </c>
      <c r="R4284" s="8" t="s">
        <v>41</v>
      </c>
    </row>
    <row r="4285" spans="1:20">
      <c r="O4285" s="8" t="s">
        <v>38</v>
      </c>
      <c r="P4285" s="8" t="s">
        <v>39</v>
      </c>
      <c r="Q4285" s="8" t="s">
        <v>40</v>
      </c>
      <c r="R4285" s="8" t="s">
        <v>41</v>
      </c>
    </row>
    <row r="4286" spans="1:20">
      <c r="O4286" s="8" t="s">
        <v>42</v>
      </c>
      <c r="P4286" s="8" t="s">
        <v>39</v>
      </c>
      <c r="Q4286" s="8" t="s">
        <v>40</v>
      </c>
      <c r="R4286" s="8" t="s">
        <v>41</v>
      </c>
    </row>
    <row r="4287" spans="1:20">
      <c r="O4287" s="8" t="s">
        <v>43</v>
      </c>
      <c r="P4287" s="8" t="s">
        <v>39</v>
      </c>
      <c r="Q4287" s="8" t="s">
        <v>40</v>
      </c>
      <c r="R4287" s="8" t="s">
        <v>41</v>
      </c>
    </row>
    <row r="4288" spans="1:20">
      <c r="O4288" s="8" t="s">
        <v>38</v>
      </c>
      <c r="P4288" s="8" t="s">
        <v>39</v>
      </c>
      <c r="Q4288" s="8" t="s">
        <v>40</v>
      </c>
      <c r="R4288" s="8" t="s">
        <v>41</v>
      </c>
    </row>
    <row r="4289" spans="1:20">
      <c r="O4289" s="8" t="s">
        <v>42</v>
      </c>
      <c r="P4289" s="8" t="s">
        <v>39</v>
      </c>
      <c r="Q4289" s="8" t="s">
        <v>40</v>
      </c>
      <c r="R4289" s="8" t="s">
        <v>41</v>
      </c>
    </row>
    <row r="4290" spans="1:20">
      <c r="O4290" s="8" t="s">
        <v>43</v>
      </c>
      <c r="P4290" s="8" t="s">
        <v>39</v>
      </c>
      <c r="Q4290" s="8" t="s">
        <v>40</v>
      </c>
      <c r="R4290" s="8" t="s">
        <v>41</v>
      </c>
    </row>
    <row r="4291" spans="1:20">
      <c r="O4291" s="8" t="s">
        <v>38</v>
      </c>
      <c r="P4291" s="8" t="s">
        <v>39</v>
      </c>
      <c r="Q4291" s="8" t="s">
        <v>40</v>
      </c>
      <c r="R4291" s="8" t="s">
        <v>41</v>
      </c>
    </row>
    <row r="4292" spans="1:20">
      <c r="O4292" s="8" t="s">
        <v>42</v>
      </c>
      <c r="P4292" s="8" t="s">
        <v>39</v>
      </c>
      <c r="Q4292" s="8" t="s">
        <v>40</v>
      </c>
      <c r="R4292" s="8" t="s">
        <v>41</v>
      </c>
    </row>
    <row r="4293" spans="1:20">
      <c r="O4293" s="8" t="s">
        <v>43</v>
      </c>
      <c r="P4293" s="8" t="s">
        <v>39</v>
      </c>
      <c r="Q4293" s="8" t="s">
        <v>40</v>
      </c>
      <c r="R4293" s="8" t="s">
        <v>41</v>
      </c>
    </row>
    <row r="4294" spans="1:20">
      <c r="O4294" s="8" t="s">
        <v>38</v>
      </c>
      <c r="P4294" s="8" t="s">
        <v>39</v>
      </c>
      <c r="Q4294" s="8" t="s">
        <v>40</v>
      </c>
      <c r="R4294" s="8" t="s">
        <v>41</v>
      </c>
    </row>
    <row r="4295" spans="1:20">
      <c r="O4295" s="8" t="s">
        <v>42</v>
      </c>
      <c r="P4295" s="8" t="s">
        <v>39</v>
      </c>
      <c r="Q4295" s="8" t="s">
        <v>40</v>
      </c>
      <c r="R4295" s="8" t="s">
        <v>41</v>
      </c>
    </row>
    <row r="4296" spans="1:20">
      <c r="O4296" s="8" t="s">
        <v>43</v>
      </c>
      <c r="P4296" s="8" t="s">
        <v>39</v>
      </c>
      <c r="Q4296" s="8" t="s">
        <v>40</v>
      </c>
      <c r="R4296" s="8" t="s">
        <v>41</v>
      </c>
    </row>
    <row r="4297" spans="1:20">
      <c r="O4297" s="8" t="s">
        <v>38</v>
      </c>
      <c r="P4297" s="8" t="s">
        <v>39</v>
      </c>
      <c r="Q4297" s="8" t="s">
        <v>40</v>
      </c>
      <c r="R4297" s="8" t="s">
        <v>41</v>
      </c>
    </row>
    <row r="4298" spans="1:20">
      <c r="O4298" s="8" t="s">
        <v>42</v>
      </c>
      <c r="P4298" s="8" t="s">
        <v>39</v>
      </c>
      <c r="Q4298" s="8" t="s">
        <v>40</v>
      </c>
      <c r="R4298" s="8" t="s">
        <v>41</v>
      </c>
    </row>
    <row r="4299" spans="1:20">
      <c r="O4299" s="8" t="s">
        <v>43</v>
      </c>
      <c r="P4299" s="8" t="s">
        <v>39</v>
      </c>
      <c r="Q4299" s="8" t="s">
        <v>40</v>
      </c>
      <c r="R4299" s="8" t="s">
        <v>41</v>
      </c>
    </row>
    <row r="4300" spans="1:20">
      <c r="O4300" s="8" t="s">
        <v>38</v>
      </c>
      <c r="P4300" s="8" t="s">
        <v>39</v>
      </c>
      <c r="Q4300" s="8" t="s">
        <v>40</v>
      </c>
      <c r="R4300" s="8" t="s">
        <v>41</v>
      </c>
    </row>
    <row r="4301" spans="1:20">
      <c r="O4301" s="8" t="s">
        <v>42</v>
      </c>
      <c r="P4301" s="8" t="s">
        <v>39</v>
      </c>
      <c r="Q4301" s="8" t="s">
        <v>40</v>
      </c>
      <c r="R4301" s="8" t="s">
        <v>41</v>
      </c>
    </row>
    <row r="4302" spans="1:20">
      <c r="O4302" s="8" t="s">
        <v>43</v>
      </c>
      <c r="P4302" s="8" t="s">
        <v>39</v>
      </c>
      <c r="Q4302" s="8" t="s">
        <v>40</v>
      </c>
      <c r="R4302" s="8" t="s">
        <v>41</v>
      </c>
    </row>
    <row r="4303" spans="1:20">
      <c r="O4303" s="8" t="s">
        <v>38</v>
      </c>
      <c r="P4303" s="8" t="s">
        <v>39</v>
      </c>
      <c r="Q4303" s="8" t="s">
        <v>40</v>
      </c>
      <c r="R4303" s="8" t="s">
        <v>41</v>
      </c>
    </row>
    <row r="4304" spans="1:20">
      <c r="O4304" s="8" t="s">
        <v>42</v>
      </c>
      <c r="P4304" s="8" t="s">
        <v>39</v>
      </c>
      <c r="Q4304" s="8" t="s">
        <v>40</v>
      </c>
      <c r="R4304" s="8" t="s">
        <v>41</v>
      </c>
    </row>
    <row r="4305" spans="1:20">
      <c r="O4305" s="8" t="s">
        <v>43</v>
      </c>
      <c r="P4305" s="8" t="s">
        <v>39</v>
      </c>
      <c r="Q4305" s="8" t="s">
        <v>40</v>
      </c>
      <c r="R4305" s="8" t="s">
        <v>41</v>
      </c>
    </row>
    <row r="4306" spans="1:20">
      <c r="O4306" s="8" t="s">
        <v>38</v>
      </c>
      <c r="P4306" s="8" t="s">
        <v>39</v>
      </c>
      <c r="Q4306" s="8" t="s">
        <v>40</v>
      </c>
      <c r="R4306" s="8" t="s">
        <v>41</v>
      </c>
    </row>
    <row r="4307" spans="1:20">
      <c r="O4307" s="8" t="s">
        <v>42</v>
      </c>
      <c r="P4307" s="8" t="s">
        <v>39</v>
      </c>
      <c r="Q4307" s="8" t="s">
        <v>40</v>
      </c>
      <c r="R4307" s="8" t="s">
        <v>41</v>
      </c>
    </row>
    <row r="4308" spans="1:20">
      <c r="O4308" s="8" t="s">
        <v>43</v>
      </c>
      <c r="P4308" s="8" t="s">
        <v>39</v>
      </c>
      <c r="Q4308" s="8" t="s">
        <v>40</v>
      </c>
      <c r="R4308" s="8" t="s">
        <v>41</v>
      </c>
    </row>
    <row r="4309" spans="1:20">
      <c r="O4309" s="8" t="s">
        <v>38</v>
      </c>
      <c r="P4309" s="8" t="s">
        <v>39</v>
      </c>
      <c r="Q4309" s="8" t="s">
        <v>40</v>
      </c>
      <c r="R4309" s="8" t="s">
        <v>41</v>
      </c>
    </row>
    <row r="4310" spans="1:20">
      <c r="O4310" s="8" t="s">
        <v>42</v>
      </c>
      <c r="P4310" s="8" t="s">
        <v>39</v>
      </c>
      <c r="Q4310" s="8" t="s">
        <v>40</v>
      </c>
      <c r="R4310" s="8" t="s">
        <v>41</v>
      </c>
    </row>
    <row r="4311" spans="1:20">
      <c r="O4311" s="8" t="s">
        <v>43</v>
      </c>
      <c r="P4311" s="8" t="s">
        <v>39</v>
      </c>
      <c r="Q4311" s="8" t="s">
        <v>40</v>
      </c>
      <c r="R4311" s="8" t="s">
        <v>41</v>
      </c>
    </row>
    <row r="4312" spans="1:20">
      <c r="O4312" s="8" t="s">
        <v>38</v>
      </c>
      <c r="P4312" s="8" t="s">
        <v>39</v>
      </c>
      <c r="Q4312" s="8" t="s">
        <v>40</v>
      </c>
      <c r="R4312" s="8" t="s">
        <v>41</v>
      </c>
    </row>
    <row r="4313" spans="1:20">
      <c r="O4313" s="8" t="s">
        <v>42</v>
      </c>
      <c r="P4313" s="8" t="s">
        <v>39</v>
      </c>
      <c r="Q4313" s="8" t="s">
        <v>40</v>
      </c>
      <c r="R4313" s="8" t="s">
        <v>41</v>
      </c>
    </row>
    <row r="4314" spans="1:20">
      <c r="O4314" s="8" t="s">
        <v>43</v>
      </c>
      <c r="P4314" s="8" t="s">
        <v>39</v>
      </c>
      <c r="Q4314" s="8" t="s">
        <v>40</v>
      </c>
      <c r="R4314" s="8" t="s">
        <v>41</v>
      </c>
    </row>
    <row r="4315" spans="1:20">
      <c r="O4315" s="8" t="s">
        <v>38</v>
      </c>
      <c r="P4315" s="8" t="s">
        <v>39</v>
      </c>
      <c r="Q4315" s="8" t="s">
        <v>40</v>
      </c>
      <c r="R4315" s="8" t="s">
        <v>41</v>
      </c>
    </row>
    <row r="4316" spans="1:20">
      <c r="O4316" s="8" t="s">
        <v>42</v>
      </c>
      <c r="P4316" s="8" t="s">
        <v>39</v>
      </c>
      <c r="Q4316" s="8" t="s">
        <v>40</v>
      </c>
      <c r="R4316" s="8" t="s">
        <v>41</v>
      </c>
    </row>
    <row r="4317" spans="1:20">
      <c r="O4317" s="8" t="s">
        <v>43</v>
      </c>
      <c r="P4317" s="8" t="s">
        <v>39</v>
      </c>
      <c r="Q4317" s="8" t="s">
        <v>40</v>
      </c>
      <c r="R4317" s="8" t="s">
        <v>41</v>
      </c>
    </row>
    <row r="4318" spans="1:20">
      <c r="O4318" s="8" t="s">
        <v>38</v>
      </c>
      <c r="P4318" s="8" t="s">
        <v>39</v>
      </c>
      <c r="Q4318" s="8" t="s">
        <v>40</v>
      </c>
      <c r="R4318" s="8" t="s">
        <v>41</v>
      </c>
    </row>
    <row r="4319" spans="1:20">
      <c r="O4319" s="8" t="s">
        <v>42</v>
      </c>
      <c r="P4319" s="8" t="s">
        <v>39</v>
      </c>
      <c r="Q4319" s="8" t="s">
        <v>40</v>
      </c>
      <c r="R4319" s="8" t="s">
        <v>41</v>
      </c>
    </row>
    <row r="4320" spans="1:20">
      <c r="O4320" s="8" t="s">
        <v>43</v>
      </c>
      <c r="P4320" s="8" t="s">
        <v>39</v>
      </c>
      <c r="Q4320" s="8" t="s">
        <v>40</v>
      </c>
      <c r="R4320" s="8" t="s">
        <v>41</v>
      </c>
    </row>
    <row r="4321" spans="1:20">
      <c r="O4321" s="8" t="s">
        <v>38</v>
      </c>
      <c r="P4321" s="8" t="s">
        <v>39</v>
      </c>
      <c r="Q4321" s="8" t="s">
        <v>40</v>
      </c>
      <c r="R4321" s="8" t="s">
        <v>41</v>
      </c>
    </row>
    <row r="4322" spans="1:20">
      <c r="O4322" s="8" t="s">
        <v>42</v>
      </c>
      <c r="P4322" s="8" t="s">
        <v>39</v>
      </c>
      <c r="Q4322" s="8" t="s">
        <v>40</v>
      </c>
      <c r="R4322" s="8" t="s">
        <v>41</v>
      </c>
    </row>
    <row r="4323" spans="1:20">
      <c r="O4323" s="8" t="s">
        <v>43</v>
      </c>
      <c r="P4323" s="8" t="s">
        <v>39</v>
      </c>
      <c r="Q4323" s="8" t="s">
        <v>40</v>
      </c>
      <c r="R4323" s="8" t="s">
        <v>41</v>
      </c>
    </row>
    <row r="4324" spans="1:20">
      <c r="O4324" s="8" t="s">
        <v>38</v>
      </c>
      <c r="P4324" s="8" t="s">
        <v>39</v>
      </c>
      <c r="Q4324" s="8" t="s">
        <v>40</v>
      </c>
      <c r="R4324" s="8" t="s">
        <v>41</v>
      </c>
    </row>
    <row r="4325" spans="1:20">
      <c r="O4325" s="8" t="s">
        <v>42</v>
      </c>
      <c r="P4325" s="8" t="s">
        <v>39</v>
      </c>
      <c r="Q4325" s="8" t="s">
        <v>40</v>
      </c>
      <c r="R4325" s="8" t="s">
        <v>41</v>
      </c>
    </row>
    <row r="4326" spans="1:20">
      <c r="O4326" s="8" t="s">
        <v>43</v>
      </c>
      <c r="P4326" s="8" t="s">
        <v>39</v>
      </c>
      <c r="Q4326" s="8" t="s">
        <v>40</v>
      </c>
      <c r="R4326" s="8" t="s">
        <v>41</v>
      </c>
    </row>
    <row r="4327" spans="1:20">
      <c r="O4327" s="8" t="s">
        <v>38</v>
      </c>
      <c r="P4327" s="8" t="s">
        <v>39</v>
      </c>
      <c r="Q4327" s="8" t="s">
        <v>40</v>
      </c>
      <c r="R4327" s="8" t="s">
        <v>41</v>
      </c>
    </row>
    <row r="4328" spans="1:20">
      <c r="O4328" s="8" t="s">
        <v>42</v>
      </c>
      <c r="P4328" s="8" t="s">
        <v>39</v>
      </c>
      <c r="Q4328" s="8" t="s">
        <v>40</v>
      </c>
      <c r="R4328" s="8" t="s">
        <v>41</v>
      </c>
    </row>
    <row r="4329" spans="1:20">
      <c r="O4329" s="8" t="s">
        <v>43</v>
      </c>
      <c r="P4329" s="8" t="s">
        <v>39</v>
      </c>
      <c r="Q4329" s="8" t="s">
        <v>40</v>
      </c>
      <c r="R4329" s="8" t="s">
        <v>41</v>
      </c>
    </row>
    <row r="4330" spans="1:20">
      <c r="O4330" s="8" t="s">
        <v>38</v>
      </c>
      <c r="P4330" s="8" t="s">
        <v>39</v>
      </c>
      <c r="Q4330" s="8" t="s">
        <v>40</v>
      </c>
      <c r="R4330" s="8" t="s">
        <v>41</v>
      </c>
    </row>
    <row r="4331" spans="1:20">
      <c r="O4331" s="8" t="s">
        <v>42</v>
      </c>
      <c r="P4331" s="8" t="s">
        <v>39</v>
      </c>
      <c r="Q4331" s="8" t="s">
        <v>40</v>
      </c>
      <c r="R4331" s="8" t="s">
        <v>41</v>
      </c>
    </row>
    <row r="4332" spans="1:20">
      <c r="O4332" s="8" t="s">
        <v>43</v>
      </c>
      <c r="P4332" s="8" t="s">
        <v>39</v>
      </c>
      <c r="Q4332" s="8" t="s">
        <v>40</v>
      </c>
      <c r="R4332" s="8" t="s">
        <v>41</v>
      </c>
    </row>
    <row r="4333" spans="1:20">
      <c r="O4333" s="8" t="s">
        <v>38</v>
      </c>
      <c r="P4333" s="8" t="s">
        <v>39</v>
      </c>
      <c r="Q4333" s="8" t="s">
        <v>40</v>
      </c>
      <c r="R4333" s="8" t="s">
        <v>41</v>
      </c>
    </row>
    <row r="4334" spans="1:20">
      <c r="O4334" s="8" t="s">
        <v>42</v>
      </c>
      <c r="P4334" s="8" t="s">
        <v>39</v>
      </c>
      <c r="Q4334" s="8" t="s">
        <v>40</v>
      </c>
      <c r="R4334" s="8" t="s">
        <v>41</v>
      </c>
    </row>
    <row r="4335" spans="1:20">
      <c r="O4335" s="8" t="s">
        <v>43</v>
      </c>
      <c r="P4335" s="8" t="s">
        <v>39</v>
      </c>
      <c r="Q4335" s="8" t="s">
        <v>40</v>
      </c>
      <c r="R4335" s="8" t="s">
        <v>41</v>
      </c>
    </row>
    <row r="4336" spans="1:20">
      <c r="O4336" s="8" t="s">
        <v>38</v>
      </c>
      <c r="P4336" s="8" t="s">
        <v>39</v>
      </c>
      <c r="Q4336" s="8" t="s">
        <v>40</v>
      </c>
      <c r="R4336" s="8" t="s">
        <v>41</v>
      </c>
    </row>
    <row r="4337" spans="1:20">
      <c r="O4337" s="8" t="s">
        <v>42</v>
      </c>
      <c r="P4337" s="8" t="s">
        <v>39</v>
      </c>
      <c r="Q4337" s="8" t="s">
        <v>40</v>
      </c>
      <c r="R4337" s="8" t="s">
        <v>41</v>
      </c>
    </row>
    <row r="4338" spans="1:20">
      <c r="O4338" s="8" t="s">
        <v>43</v>
      </c>
      <c r="P4338" s="8" t="s">
        <v>39</v>
      </c>
      <c r="Q4338" s="8" t="s">
        <v>40</v>
      </c>
      <c r="R4338" s="8" t="s">
        <v>41</v>
      </c>
    </row>
    <row r="4339" spans="1:20">
      <c r="O4339" s="8" t="s">
        <v>38</v>
      </c>
      <c r="P4339" s="8" t="s">
        <v>39</v>
      </c>
      <c r="Q4339" s="8" t="s">
        <v>40</v>
      </c>
      <c r="R4339" s="8" t="s">
        <v>41</v>
      </c>
    </row>
    <row r="4340" spans="1:20">
      <c r="O4340" s="8" t="s">
        <v>42</v>
      </c>
      <c r="P4340" s="8" t="s">
        <v>39</v>
      </c>
      <c r="Q4340" s="8" t="s">
        <v>40</v>
      </c>
      <c r="R4340" s="8" t="s">
        <v>41</v>
      </c>
    </row>
    <row r="4341" spans="1:20">
      <c r="O4341" s="8" t="s">
        <v>43</v>
      </c>
      <c r="P4341" s="8" t="s">
        <v>39</v>
      </c>
      <c r="Q4341" s="8" t="s">
        <v>40</v>
      </c>
      <c r="R4341" s="8" t="s">
        <v>41</v>
      </c>
    </row>
    <row r="4342" spans="1:20">
      <c r="O4342" s="8" t="s">
        <v>38</v>
      </c>
      <c r="P4342" s="8" t="s">
        <v>39</v>
      </c>
      <c r="Q4342" s="8" t="s">
        <v>40</v>
      </c>
      <c r="R4342" s="8" t="s">
        <v>41</v>
      </c>
    </row>
    <row r="4343" spans="1:20">
      <c r="O4343" s="8" t="s">
        <v>42</v>
      </c>
      <c r="P4343" s="8" t="s">
        <v>39</v>
      </c>
      <c r="Q4343" s="8" t="s">
        <v>40</v>
      </c>
      <c r="R4343" s="8" t="s">
        <v>41</v>
      </c>
    </row>
    <row r="4344" spans="1:20">
      <c r="O4344" s="8" t="s">
        <v>43</v>
      </c>
      <c r="P4344" s="8" t="s">
        <v>39</v>
      </c>
      <c r="Q4344" s="8" t="s">
        <v>40</v>
      </c>
      <c r="R4344" s="8" t="s">
        <v>41</v>
      </c>
    </row>
    <row r="4345" spans="1:20">
      <c r="O4345" s="8" t="s">
        <v>38</v>
      </c>
      <c r="P4345" s="8" t="s">
        <v>39</v>
      </c>
      <c r="Q4345" s="8" t="s">
        <v>40</v>
      </c>
      <c r="R4345" s="8" t="s">
        <v>41</v>
      </c>
    </row>
    <row r="4346" spans="1:20">
      <c r="O4346" s="8" t="s">
        <v>42</v>
      </c>
      <c r="P4346" s="8" t="s">
        <v>39</v>
      </c>
      <c r="Q4346" s="8" t="s">
        <v>40</v>
      </c>
      <c r="R4346" s="8" t="s">
        <v>41</v>
      </c>
    </row>
    <row r="4347" spans="1:20">
      <c r="O4347" s="8" t="s">
        <v>43</v>
      </c>
      <c r="P4347" s="8" t="s">
        <v>39</v>
      </c>
      <c r="Q4347" s="8" t="s">
        <v>40</v>
      </c>
      <c r="R4347" s="8" t="s">
        <v>41</v>
      </c>
    </row>
    <row r="4348" spans="1:20">
      <c r="O4348" s="8" t="s">
        <v>38</v>
      </c>
      <c r="P4348" s="8" t="s">
        <v>39</v>
      </c>
      <c r="Q4348" s="8" t="s">
        <v>40</v>
      </c>
      <c r="R4348" s="8" t="s">
        <v>41</v>
      </c>
    </row>
    <row r="4349" spans="1:20">
      <c r="O4349" s="8" t="s">
        <v>42</v>
      </c>
      <c r="P4349" s="8" t="s">
        <v>39</v>
      </c>
      <c r="Q4349" s="8" t="s">
        <v>40</v>
      </c>
      <c r="R4349" s="8" t="s">
        <v>41</v>
      </c>
    </row>
    <row r="4350" spans="1:20">
      <c r="O4350" s="8" t="s">
        <v>43</v>
      </c>
      <c r="P4350" s="8" t="s">
        <v>39</v>
      </c>
      <c r="Q4350" s="8" t="s">
        <v>40</v>
      </c>
      <c r="R4350" s="8" t="s">
        <v>41</v>
      </c>
    </row>
    <row r="4351" spans="1:20">
      <c r="O4351" s="8" t="s">
        <v>38</v>
      </c>
      <c r="P4351" s="8" t="s">
        <v>39</v>
      </c>
      <c r="Q4351" s="8" t="s">
        <v>40</v>
      </c>
      <c r="R4351" s="8" t="s">
        <v>41</v>
      </c>
    </row>
    <row r="4352" spans="1:20">
      <c r="O4352" s="8" t="s">
        <v>42</v>
      </c>
      <c r="P4352" s="8" t="s">
        <v>39</v>
      </c>
      <c r="Q4352" s="8" t="s">
        <v>40</v>
      </c>
      <c r="R4352" s="8" t="s">
        <v>41</v>
      </c>
    </row>
    <row r="4353" spans="1:20">
      <c r="O4353" s="8" t="s">
        <v>43</v>
      </c>
      <c r="P4353" s="8" t="s">
        <v>39</v>
      </c>
      <c r="Q4353" s="8" t="s">
        <v>40</v>
      </c>
      <c r="R4353" s="8" t="s">
        <v>41</v>
      </c>
    </row>
    <row r="4354" spans="1:20">
      <c r="O4354" s="8" t="s">
        <v>38</v>
      </c>
      <c r="P4354" s="8" t="s">
        <v>39</v>
      </c>
      <c r="Q4354" s="8" t="s">
        <v>40</v>
      </c>
      <c r="R4354" s="8" t="s">
        <v>41</v>
      </c>
    </row>
    <row r="4355" spans="1:20">
      <c r="O4355" s="8" t="s">
        <v>42</v>
      </c>
      <c r="P4355" s="8" t="s">
        <v>39</v>
      </c>
      <c r="Q4355" s="8" t="s">
        <v>40</v>
      </c>
      <c r="R4355" s="8" t="s">
        <v>41</v>
      </c>
    </row>
    <row r="4356" spans="1:20">
      <c r="O4356" s="8" t="s">
        <v>43</v>
      </c>
      <c r="P4356" s="8" t="s">
        <v>39</v>
      </c>
      <c r="Q4356" s="8" t="s">
        <v>40</v>
      </c>
      <c r="R4356" s="8" t="s">
        <v>41</v>
      </c>
    </row>
    <row r="4357" spans="1:20">
      <c r="O4357" s="8" t="s">
        <v>38</v>
      </c>
      <c r="P4357" s="8" t="s">
        <v>39</v>
      </c>
      <c r="Q4357" s="8" t="s">
        <v>40</v>
      </c>
      <c r="R4357" s="8" t="s">
        <v>41</v>
      </c>
    </row>
    <row r="4358" spans="1:20">
      <c r="O4358" s="8" t="s">
        <v>42</v>
      </c>
      <c r="P4358" s="8" t="s">
        <v>39</v>
      </c>
      <c r="Q4358" s="8" t="s">
        <v>40</v>
      </c>
      <c r="R4358" s="8" t="s">
        <v>41</v>
      </c>
    </row>
    <row r="4359" spans="1:20">
      <c r="O4359" s="8" t="s">
        <v>43</v>
      </c>
      <c r="P4359" s="8" t="s">
        <v>39</v>
      </c>
      <c r="Q4359" s="8" t="s">
        <v>40</v>
      </c>
      <c r="R4359" s="8" t="s">
        <v>41</v>
      </c>
    </row>
    <row r="4360" spans="1:20">
      <c r="O4360" s="8" t="s">
        <v>38</v>
      </c>
      <c r="P4360" s="8" t="s">
        <v>39</v>
      </c>
      <c r="Q4360" s="8" t="s">
        <v>40</v>
      </c>
      <c r="R4360" s="8" t="s">
        <v>41</v>
      </c>
    </row>
    <row r="4361" spans="1:20">
      <c r="O4361" s="8" t="s">
        <v>42</v>
      </c>
      <c r="P4361" s="8" t="s">
        <v>39</v>
      </c>
      <c r="Q4361" s="8" t="s">
        <v>40</v>
      </c>
      <c r="R4361" s="8" t="s">
        <v>41</v>
      </c>
    </row>
    <row r="4362" spans="1:20">
      <c r="O4362" s="8" t="s">
        <v>43</v>
      </c>
      <c r="P4362" s="8" t="s">
        <v>39</v>
      </c>
      <c r="Q4362" s="8" t="s">
        <v>40</v>
      </c>
      <c r="R4362" s="8" t="s">
        <v>41</v>
      </c>
    </row>
    <row r="4363" spans="1:20">
      <c r="O4363" s="8" t="s">
        <v>38</v>
      </c>
      <c r="P4363" s="8" t="s">
        <v>39</v>
      </c>
      <c r="Q4363" s="8" t="s">
        <v>40</v>
      </c>
      <c r="R4363" s="8" t="s">
        <v>41</v>
      </c>
    </row>
    <row r="4364" spans="1:20">
      <c r="O4364" s="8" t="s">
        <v>42</v>
      </c>
      <c r="P4364" s="8" t="s">
        <v>39</v>
      </c>
      <c r="Q4364" s="8" t="s">
        <v>40</v>
      </c>
      <c r="R4364" s="8" t="s">
        <v>41</v>
      </c>
    </row>
    <row r="4365" spans="1:20">
      <c r="O4365" s="8" t="s">
        <v>43</v>
      </c>
      <c r="P4365" s="8" t="s">
        <v>39</v>
      </c>
      <c r="Q4365" s="8" t="s">
        <v>40</v>
      </c>
      <c r="R4365" s="8" t="s">
        <v>41</v>
      </c>
    </row>
    <row r="4366" spans="1:20">
      <c r="O4366" s="8" t="s">
        <v>38</v>
      </c>
      <c r="P4366" s="8" t="s">
        <v>39</v>
      </c>
      <c r="Q4366" s="8" t="s">
        <v>40</v>
      </c>
      <c r="R4366" s="8" t="s">
        <v>41</v>
      </c>
    </row>
    <row r="4367" spans="1:20">
      <c r="O4367" s="8" t="s">
        <v>42</v>
      </c>
      <c r="P4367" s="8" t="s">
        <v>39</v>
      </c>
      <c r="Q4367" s="8" t="s">
        <v>40</v>
      </c>
      <c r="R4367" s="8" t="s">
        <v>41</v>
      </c>
    </row>
    <row r="4368" spans="1:20">
      <c r="O4368" s="8" t="s">
        <v>43</v>
      </c>
      <c r="P4368" s="8" t="s">
        <v>39</v>
      </c>
      <c r="Q4368" s="8" t="s">
        <v>40</v>
      </c>
      <c r="R4368" s="8" t="s">
        <v>41</v>
      </c>
    </row>
    <row r="4369" spans="1:20">
      <c r="O4369" s="8" t="s">
        <v>38</v>
      </c>
      <c r="P4369" s="8" t="s">
        <v>39</v>
      </c>
      <c r="Q4369" s="8" t="s">
        <v>40</v>
      </c>
      <c r="R4369" s="8" t="s">
        <v>41</v>
      </c>
    </row>
    <row r="4370" spans="1:20">
      <c r="O4370" s="8" t="s">
        <v>42</v>
      </c>
      <c r="P4370" s="8" t="s">
        <v>39</v>
      </c>
      <c r="Q4370" s="8" t="s">
        <v>40</v>
      </c>
      <c r="R4370" s="8" t="s">
        <v>41</v>
      </c>
    </row>
    <row r="4371" spans="1:20">
      <c r="O4371" s="8" t="s">
        <v>43</v>
      </c>
      <c r="P4371" s="8" t="s">
        <v>39</v>
      </c>
      <c r="Q4371" s="8" t="s">
        <v>40</v>
      </c>
      <c r="R4371" s="8" t="s">
        <v>41</v>
      </c>
    </row>
    <row r="4372" spans="1:20">
      <c r="O4372" s="8" t="s">
        <v>38</v>
      </c>
      <c r="P4372" s="8" t="s">
        <v>39</v>
      </c>
      <c r="Q4372" s="8" t="s">
        <v>40</v>
      </c>
      <c r="R4372" s="8" t="s">
        <v>41</v>
      </c>
    </row>
    <row r="4373" spans="1:20">
      <c r="O4373" s="8" t="s">
        <v>42</v>
      </c>
      <c r="P4373" s="8" t="s">
        <v>39</v>
      </c>
      <c r="Q4373" s="8" t="s">
        <v>40</v>
      </c>
      <c r="R4373" s="8" t="s">
        <v>41</v>
      </c>
    </row>
    <row r="4374" spans="1:20">
      <c r="O4374" s="8" t="s">
        <v>43</v>
      </c>
      <c r="P4374" s="8" t="s">
        <v>39</v>
      </c>
      <c r="Q4374" s="8" t="s">
        <v>40</v>
      </c>
      <c r="R4374" s="8" t="s">
        <v>41</v>
      </c>
    </row>
    <row r="4375" spans="1:20">
      <c r="O4375" s="8" t="s">
        <v>38</v>
      </c>
      <c r="P4375" s="8" t="s">
        <v>39</v>
      </c>
      <c r="Q4375" s="8" t="s">
        <v>40</v>
      </c>
      <c r="R4375" s="8" t="s">
        <v>41</v>
      </c>
    </row>
    <row r="4376" spans="1:20">
      <c r="O4376" s="8" t="s">
        <v>42</v>
      </c>
      <c r="P4376" s="8" t="s">
        <v>39</v>
      </c>
      <c r="Q4376" s="8" t="s">
        <v>40</v>
      </c>
      <c r="R4376" s="8" t="s">
        <v>41</v>
      </c>
    </row>
    <row r="4377" spans="1:20">
      <c r="O4377" s="8" t="s">
        <v>43</v>
      </c>
      <c r="P4377" s="8" t="s">
        <v>39</v>
      </c>
      <c r="Q4377" s="8" t="s">
        <v>40</v>
      </c>
      <c r="R4377" s="8" t="s">
        <v>41</v>
      </c>
    </row>
    <row r="4378" spans="1:20">
      <c r="O4378" s="8" t="s">
        <v>38</v>
      </c>
      <c r="P4378" s="8" t="s">
        <v>39</v>
      </c>
      <c r="Q4378" s="8" t="s">
        <v>40</v>
      </c>
      <c r="R4378" s="8" t="s">
        <v>41</v>
      </c>
    </row>
    <row r="4379" spans="1:20">
      <c r="O4379" s="8" t="s">
        <v>42</v>
      </c>
      <c r="P4379" s="8" t="s">
        <v>39</v>
      </c>
      <c r="Q4379" s="8" t="s">
        <v>40</v>
      </c>
      <c r="R4379" s="8" t="s">
        <v>41</v>
      </c>
    </row>
    <row r="4380" spans="1:20">
      <c r="O4380" s="8" t="s">
        <v>43</v>
      </c>
      <c r="P4380" s="8" t="s">
        <v>39</v>
      </c>
      <c r="Q4380" s="8" t="s">
        <v>40</v>
      </c>
      <c r="R4380" s="8" t="s">
        <v>41</v>
      </c>
    </row>
    <row r="4381" spans="1:20">
      <c r="O4381" s="8" t="s">
        <v>38</v>
      </c>
      <c r="P4381" s="8" t="s">
        <v>39</v>
      </c>
      <c r="Q4381" s="8" t="s">
        <v>40</v>
      </c>
      <c r="R4381" s="8" t="s">
        <v>41</v>
      </c>
    </row>
    <row r="4382" spans="1:20">
      <c r="O4382" s="8" t="s">
        <v>42</v>
      </c>
      <c r="P4382" s="8" t="s">
        <v>39</v>
      </c>
      <c r="Q4382" s="8" t="s">
        <v>40</v>
      </c>
      <c r="R4382" s="8" t="s">
        <v>41</v>
      </c>
    </row>
    <row r="4383" spans="1:20">
      <c r="O4383" s="8" t="s">
        <v>43</v>
      </c>
      <c r="P4383" s="8" t="s">
        <v>39</v>
      </c>
      <c r="Q4383" s="8" t="s">
        <v>40</v>
      </c>
      <c r="R4383" s="8" t="s">
        <v>41</v>
      </c>
    </row>
    <row r="4384" spans="1:20">
      <c r="O4384" s="8" t="s">
        <v>38</v>
      </c>
      <c r="P4384" s="8" t="s">
        <v>39</v>
      </c>
      <c r="Q4384" s="8" t="s">
        <v>40</v>
      </c>
      <c r="R4384" s="8" t="s">
        <v>41</v>
      </c>
    </row>
    <row r="4385" spans="1:20">
      <c r="O4385" s="8" t="s">
        <v>42</v>
      </c>
      <c r="P4385" s="8" t="s">
        <v>39</v>
      </c>
      <c r="Q4385" s="8" t="s">
        <v>40</v>
      </c>
      <c r="R4385" s="8" t="s">
        <v>41</v>
      </c>
    </row>
    <row r="4386" spans="1:20">
      <c r="O4386" s="8" t="s">
        <v>43</v>
      </c>
      <c r="P4386" s="8" t="s">
        <v>39</v>
      </c>
      <c r="Q4386" s="8" t="s">
        <v>40</v>
      </c>
      <c r="R4386" s="8" t="s">
        <v>41</v>
      </c>
    </row>
    <row r="4387" spans="1:20">
      <c r="O4387" s="8" t="s">
        <v>38</v>
      </c>
      <c r="P4387" s="8" t="s">
        <v>39</v>
      </c>
      <c r="Q4387" s="8" t="s">
        <v>40</v>
      </c>
      <c r="R4387" s="8" t="s">
        <v>41</v>
      </c>
    </row>
    <row r="4388" spans="1:20">
      <c r="O4388" s="8" t="s">
        <v>42</v>
      </c>
      <c r="P4388" s="8" t="s">
        <v>39</v>
      </c>
      <c r="Q4388" s="8" t="s">
        <v>40</v>
      </c>
      <c r="R4388" s="8" t="s">
        <v>41</v>
      </c>
    </row>
    <row r="4389" spans="1:20">
      <c r="O4389" s="8" t="s">
        <v>43</v>
      </c>
      <c r="P4389" s="8" t="s">
        <v>39</v>
      </c>
      <c r="Q4389" s="8" t="s">
        <v>40</v>
      </c>
      <c r="R4389" s="8" t="s">
        <v>41</v>
      </c>
    </row>
    <row r="4390" spans="1:20">
      <c r="O4390" s="8" t="s">
        <v>38</v>
      </c>
      <c r="P4390" s="8" t="s">
        <v>39</v>
      </c>
      <c r="Q4390" s="8" t="s">
        <v>40</v>
      </c>
      <c r="R4390" s="8" t="s">
        <v>41</v>
      </c>
    </row>
    <row r="4391" spans="1:20">
      <c r="O4391" s="8" t="s">
        <v>42</v>
      </c>
      <c r="P4391" s="8" t="s">
        <v>39</v>
      </c>
      <c r="Q4391" s="8" t="s">
        <v>40</v>
      </c>
      <c r="R4391" s="8" t="s">
        <v>41</v>
      </c>
    </row>
    <row r="4392" spans="1:20">
      <c r="O4392" s="8" t="s">
        <v>43</v>
      </c>
      <c r="P4392" s="8" t="s">
        <v>39</v>
      </c>
      <c r="Q4392" s="8" t="s">
        <v>40</v>
      </c>
      <c r="R4392" s="8" t="s">
        <v>41</v>
      </c>
    </row>
    <row r="4393" spans="1:20">
      <c r="O4393" s="8" t="s">
        <v>38</v>
      </c>
      <c r="P4393" s="8" t="s">
        <v>39</v>
      </c>
      <c r="Q4393" s="8" t="s">
        <v>40</v>
      </c>
      <c r="R4393" s="8" t="s">
        <v>41</v>
      </c>
    </row>
    <row r="4394" spans="1:20">
      <c r="O4394" s="8" t="s">
        <v>42</v>
      </c>
      <c r="P4394" s="8" t="s">
        <v>39</v>
      </c>
      <c r="Q4394" s="8" t="s">
        <v>40</v>
      </c>
      <c r="R4394" s="8" t="s">
        <v>41</v>
      </c>
    </row>
    <row r="4395" spans="1:20">
      <c r="O4395" s="8" t="s">
        <v>43</v>
      </c>
      <c r="P4395" s="8" t="s">
        <v>39</v>
      </c>
      <c r="Q4395" s="8" t="s">
        <v>40</v>
      </c>
      <c r="R4395" s="8" t="s">
        <v>41</v>
      </c>
    </row>
    <row r="4396" spans="1:20">
      <c r="O4396" s="8" t="s">
        <v>38</v>
      </c>
      <c r="P4396" s="8" t="s">
        <v>39</v>
      </c>
      <c r="Q4396" s="8" t="s">
        <v>40</v>
      </c>
      <c r="R4396" s="8" t="s">
        <v>41</v>
      </c>
    </row>
    <row r="4397" spans="1:20">
      <c r="O4397" s="8" t="s">
        <v>42</v>
      </c>
      <c r="P4397" s="8" t="s">
        <v>39</v>
      </c>
      <c r="Q4397" s="8" t="s">
        <v>40</v>
      </c>
      <c r="R4397" s="8" t="s">
        <v>41</v>
      </c>
    </row>
    <row r="4398" spans="1:20">
      <c r="O4398" s="8" t="s">
        <v>43</v>
      </c>
      <c r="P4398" s="8" t="s">
        <v>39</v>
      </c>
      <c r="Q4398" s="8" t="s">
        <v>40</v>
      </c>
      <c r="R4398" s="8" t="s">
        <v>41</v>
      </c>
    </row>
    <row r="4399" spans="1:20">
      <c r="O4399" s="8" t="s">
        <v>38</v>
      </c>
      <c r="P4399" s="8" t="s">
        <v>39</v>
      </c>
      <c r="Q4399" s="8" t="s">
        <v>40</v>
      </c>
      <c r="R4399" s="8" t="s">
        <v>41</v>
      </c>
    </row>
    <row r="4400" spans="1:20">
      <c r="O4400" s="8" t="s">
        <v>42</v>
      </c>
      <c r="P4400" s="8" t="s">
        <v>39</v>
      </c>
      <c r="Q4400" s="8" t="s">
        <v>40</v>
      </c>
      <c r="R4400" s="8" t="s">
        <v>41</v>
      </c>
    </row>
    <row r="4401" spans="1:20">
      <c r="O4401" s="8" t="s">
        <v>43</v>
      </c>
      <c r="P4401" s="8" t="s">
        <v>39</v>
      </c>
      <c r="Q4401" s="8" t="s">
        <v>40</v>
      </c>
      <c r="R4401" s="8" t="s">
        <v>41</v>
      </c>
    </row>
    <row r="4402" spans="1:20">
      <c r="O4402" s="8" t="s">
        <v>38</v>
      </c>
      <c r="P4402" s="8" t="s">
        <v>39</v>
      </c>
      <c r="Q4402" s="8" t="s">
        <v>40</v>
      </c>
      <c r="R4402" s="8" t="s">
        <v>41</v>
      </c>
    </row>
    <row r="4403" spans="1:20">
      <c r="O4403" s="8" t="s">
        <v>42</v>
      </c>
      <c r="P4403" s="8" t="s">
        <v>39</v>
      </c>
      <c r="Q4403" s="8" t="s">
        <v>40</v>
      </c>
      <c r="R4403" s="8" t="s">
        <v>41</v>
      </c>
    </row>
    <row r="4404" spans="1:20">
      <c r="O4404" s="8" t="s">
        <v>43</v>
      </c>
      <c r="P4404" s="8" t="s">
        <v>39</v>
      </c>
      <c r="Q4404" s="8" t="s">
        <v>40</v>
      </c>
      <c r="R4404" s="8" t="s">
        <v>41</v>
      </c>
    </row>
    <row r="4405" spans="1:20">
      <c r="O4405" s="8" t="s">
        <v>38</v>
      </c>
      <c r="P4405" s="8" t="s">
        <v>39</v>
      </c>
      <c r="Q4405" s="8" t="s">
        <v>40</v>
      </c>
      <c r="R4405" s="8" t="s">
        <v>41</v>
      </c>
    </row>
    <row r="4406" spans="1:20">
      <c r="O4406" s="8" t="s">
        <v>42</v>
      </c>
      <c r="P4406" s="8" t="s">
        <v>39</v>
      </c>
      <c r="Q4406" s="8" t="s">
        <v>40</v>
      </c>
      <c r="R4406" s="8" t="s">
        <v>41</v>
      </c>
    </row>
    <row r="4407" spans="1:20">
      <c r="O4407" s="8" t="s">
        <v>43</v>
      </c>
      <c r="P4407" s="8" t="s">
        <v>39</v>
      </c>
      <c r="Q4407" s="8" t="s">
        <v>40</v>
      </c>
      <c r="R4407" s="8" t="s">
        <v>41</v>
      </c>
    </row>
    <row r="4408" spans="1:20">
      <c r="O4408" s="8" t="s">
        <v>38</v>
      </c>
      <c r="P4408" s="8" t="s">
        <v>39</v>
      </c>
      <c r="Q4408" s="8" t="s">
        <v>40</v>
      </c>
      <c r="R4408" s="8" t="s">
        <v>41</v>
      </c>
    </row>
    <row r="4409" spans="1:20">
      <c r="O4409" s="8" t="s">
        <v>42</v>
      </c>
      <c r="P4409" s="8" t="s">
        <v>39</v>
      </c>
      <c r="Q4409" s="8" t="s">
        <v>40</v>
      </c>
      <c r="R4409" s="8" t="s">
        <v>41</v>
      </c>
    </row>
    <row r="4410" spans="1:20">
      <c r="O4410" s="8" t="s">
        <v>43</v>
      </c>
      <c r="P4410" s="8" t="s">
        <v>39</v>
      </c>
      <c r="Q4410" s="8" t="s">
        <v>40</v>
      </c>
      <c r="R4410" s="8" t="s">
        <v>41</v>
      </c>
    </row>
    <row r="4411" spans="1:20">
      <c r="O4411" s="8" t="s">
        <v>38</v>
      </c>
      <c r="P4411" s="8" t="s">
        <v>39</v>
      </c>
      <c r="Q4411" s="8" t="s">
        <v>40</v>
      </c>
      <c r="R4411" s="8" t="s">
        <v>41</v>
      </c>
    </row>
    <row r="4412" spans="1:20">
      <c r="O4412" s="8" t="s">
        <v>42</v>
      </c>
      <c r="P4412" s="8" t="s">
        <v>39</v>
      </c>
      <c r="Q4412" s="8" t="s">
        <v>40</v>
      </c>
      <c r="R4412" s="8" t="s">
        <v>41</v>
      </c>
    </row>
    <row r="4413" spans="1:20">
      <c r="O4413" s="8" t="s">
        <v>43</v>
      </c>
      <c r="P4413" s="8" t="s">
        <v>39</v>
      </c>
      <c r="Q4413" s="8" t="s">
        <v>40</v>
      </c>
      <c r="R4413" s="8" t="s">
        <v>41</v>
      </c>
    </row>
    <row r="4414" spans="1:20">
      <c r="O4414" s="8" t="s">
        <v>38</v>
      </c>
      <c r="P4414" s="8" t="s">
        <v>39</v>
      </c>
      <c r="Q4414" s="8" t="s">
        <v>40</v>
      </c>
      <c r="R4414" s="8" t="s">
        <v>41</v>
      </c>
    </row>
    <row r="4415" spans="1:20">
      <c r="O4415" s="8" t="s">
        <v>42</v>
      </c>
      <c r="P4415" s="8" t="s">
        <v>39</v>
      </c>
      <c r="Q4415" s="8" t="s">
        <v>40</v>
      </c>
      <c r="R4415" s="8" t="s">
        <v>41</v>
      </c>
    </row>
    <row r="4416" spans="1:20">
      <c r="O4416" s="8" t="s">
        <v>43</v>
      </c>
      <c r="P4416" s="8" t="s">
        <v>39</v>
      </c>
      <c r="Q4416" s="8" t="s">
        <v>40</v>
      </c>
      <c r="R4416" s="8" t="s">
        <v>41</v>
      </c>
    </row>
    <row r="4417" spans="1:20">
      <c r="O4417" s="8" t="s">
        <v>38</v>
      </c>
      <c r="P4417" s="8" t="s">
        <v>39</v>
      </c>
      <c r="Q4417" s="8" t="s">
        <v>40</v>
      </c>
      <c r="R4417" s="8" t="s">
        <v>41</v>
      </c>
    </row>
    <row r="4418" spans="1:20">
      <c r="O4418" s="8" t="s">
        <v>42</v>
      </c>
      <c r="P4418" s="8" t="s">
        <v>39</v>
      </c>
      <c r="Q4418" s="8" t="s">
        <v>40</v>
      </c>
      <c r="R4418" s="8" t="s">
        <v>41</v>
      </c>
    </row>
    <row r="4419" spans="1:20">
      <c r="O4419" s="8" t="s">
        <v>43</v>
      </c>
      <c r="P4419" s="8" t="s">
        <v>39</v>
      </c>
      <c r="Q4419" s="8" t="s">
        <v>40</v>
      </c>
      <c r="R4419" s="8" t="s">
        <v>41</v>
      </c>
    </row>
    <row r="4420" spans="1:20">
      <c r="O4420" s="8" t="s">
        <v>38</v>
      </c>
      <c r="P4420" s="8" t="s">
        <v>39</v>
      </c>
      <c r="Q4420" s="8" t="s">
        <v>40</v>
      </c>
      <c r="R4420" s="8" t="s">
        <v>41</v>
      </c>
    </row>
    <row r="4421" spans="1:20">
      <c r="O4421" s="8" t="s">
        <v>42</v>
      </c>
      <c r="P4421" s="8" t="s">
        <v>39</v>
      </c>
      <c r="Q4421" s="8" t="s">
        <v>40</v>
      </c>
      <c r="R4421" s="8" t="s">
        <v>41</v>
      </c>
    </row>
    <row r="4422" spans="1:20">
      <c r="O4422" s="8" t="s">
        <v>43</v>
      </c>
      <c r="P4422" s="8" t="s">
        <v>39</v>
      </c>
      <c r="Q4422" s="8" t="s">
        <v>40</v>
      </c>
      <c r="R4422" s="8" t="s">
        <v>41</v>
      </c>
    </row>
    <row r="4423" spans="1:20">
      <c r="O4423" s="8" t="s">
        <v>38</v>
      </c>
      <c r="P4423" s="8" t="s">
        <v>39</v>
      </c>
      <c r="Q4423" s="8" t="s">
        <v>40</v>
      </c>
      <c r="R4423" s="8" t="s">
        <v>41</v>
      </c>
    </row>
    <row r="4424" spans="1:20">
      <c r="O4424" s="8" t="s">
        <v>42</v>
      </c>
      <c r="P4424" s="8" t="s">
        <v>39</v>
      </c>
      <c r="Q4424" s="8" t="s">
        <v>40</v>
      </c>
      <c r="R4424" s="8" t="s">
        <v>41</v>
      </c>
    </row>
    <row r="4425" spans="1:20">
      <c r="O4425" s="8" t="s">
        <v>43</v>
      </c>
      <c r="P4425" s="8" t="s">
        <v>39</v>
      </c>
      <c r="Q4425" s="8" t="s">
        <v>40</v>
      </c>
      <c r="R4425" s="8" t="s">
        <v>41</v>
      </c>
    </row>
    <row r="4426" spans="1:20">
      <c r="O4426" s="8" t="s">
        <v>38</v>
      </c>
      <c r="P4426" s="8" t="s">
        <v>39</v>
      </c>
      <c r="Q4426" s="8" t="s">
        <v>40</v>
      </c>
      <c r="R4426" s="8" t="s">
        <v>41</v>
      </c>
    </row>
    <row r="4427" spans="1:20">
      <c r="O4427" s="8" t="s">
        <v>42</v>
      </c>
      <c r="P4427" s="8" t="s">
        <v>39</v>
      </c>
      <c r="Q4427" s="8" t="s">
        <v>40</v>
      </c>
      <c r="R4427" s="8" t="s">
        <v>41</v>
      </c>
    </row>
    <row r="4428" spans="1:20">
      <c r="O4428" s="8" t="s">
        <v>43</v>
      </c>
      <c r="P4428" s="8" t="s">
        <v>39</v>
      </c>
      <c r="Q4428" s="8" t="s">
        <v>40</v>
      </c>
      <c r="R4428" s="8" t="s">
        <v>41</v>
      </c>
    </row>
    <row r="4429" spans="1:20">
      <c r="O4429" s="8" t="s">
        <v>38</v>
      </c>
      <c r="P4429" s="8" t="s">
        <v>39</v>
      </c>
      <c r="Q4429" s="8" t="s">
        <v>40</v>
      </c>
      <c r="R4429" s="8" t="s">
        <v>41</v>
      </c>
    </row>
    <row r="4430" spans="1:20">
      <c r="O4430" s="8" t="s">
        <v>42</v>
      </c>
      <c r="P4430" s="8" t="s">
        <v>39</v>
      </c>
      <c r="Q4430" s="8" t="s">
        <v>40</v>
      </c>
      <c r="R4430" s="8" t="s">
        <v>41</v>
      </c>
    </row>
    <row r="4431" spans="1:20">
      <c r="O4431" s="8" t="s">
        <v>43</v>
      </c>
      <c r="P4431" s="8" t="s">
        <v>39</v>
      </c>
      <c r="Q4431" s="8" t="s">
        <v>40</v>
      </c>
      <c r="R4431" s="8" t="s">
        <v>41</v>
      </c>
    </row>
    <row r="4432" spans="1:20">
      <c r="O4432" s="8" t="s">
        <v>38</v>
      </c>
      <c r="P4432" s="8" t="s">
        <v>39</v>
      </c>
      <c r="Q4432" s="8" t="s">
        <v>40</v>
      </c>
      <c r="R4432" s="8" t="s">
        <v>41</v>
      </c>
    </row>
    <row r="4433" spans="1:20">
      <c r="O4433" s="8" t="s">
        <v>42</v>
      </c>
      <c r="P4433" s="8" t="s">
        <v>39</v>
      </c>
      <c r="Q4433" s="8" t="s">
        <v>40</v>
      </c>
      <c r="R4433" s="8" t="s">
        <v>41</v>
      </c>
    </row>
    <row r="4434" spans="1:20">
      <c r="O4434" s="8" t="s">
        <v>43</v>
      </c>
      <c r="P4434" s="8" t="s">
        <v>39</v>
      </c>
      <c r="Q4434" s="8" t="s">
        <v>40</v>
      </c>
      <c r="R4434" s="8" t="s">
        <v>41</v>
      </c>
    </row>
    <row r="4435" spans="1:20">
      <c r="O4435" s="8" t="s">
        <v>38</v>
      </c>
      <c r="P4435" s="8" t="s">
        <v>39</v>
      </c>
      <c r="Q4435" s="8" t="s">
        <v>40</v>
      </c>
      <c r="R4435" s="8" t="s">
        <v>41</v>
      </c>
    </row>
    <row r="4436" spans="1:20">
      <c r="O4436" s="8" t="s">
        <v>42</v>
      </c>
      <c r="P4436" s="8" t="s">
        <v>39</v>
      </c>
      <c r="Q4436" s="8" t="s">
        <v>40</v>
      </c>
      <c r="R4436" s="8" t="s">
        <v>41</v>
      </c>
    </row>
    <row r="4437" spans="1:20">
      <c r="O4437" s="8" t="s">
        <v>43</v>
      </c>
      <c r="P4437" s="8" t="s">
        <v>39</v>
      </c>
      <c r="Q4437" s="8" t="s">
        <v>40</v>
      </c>
      <c r="R4437" s="8" t="s">
        <v>41</v>
      </c>
    </row>
    <row r="4438" spans="1:20">
      <c r="O4438" s="8" t="s">
        <v>38</v>
      </c>
      <c r="P4438" s="8" t="s">
        <v>39</v>
      </c>
      <c r="Q4438" s="8" t="s">
        <v>40</v>
      </c>
      <c r="R4438" s="8" t="s">
        <v>41</v>
      </c>
    </row>
    <row r="4439" spans="1:20">
      <c r="O4439" s="8" t="s">
        <v>42</v>
      </c>
      <c r="P4439" s="8" t="s">
        <v>39</v>
      </c>
      <c r="Q4439" s="8" t="s">
        <v>40</v>
      </c>
      <c r="R4439" s="8" t="s">
        <v>41</v>
      </c>
    </row>
    <row r="4440" spans="1:20">
      <c r="O4440" s="8" t="s">
        <v>43</v>
      </c>
      <c r="P4440" s="8" t="s">
        <v>39</v>
      </c>
      <c r="Q4440" s="8" t="s">
        <v>40</v>
      </c>
      <c r="R4440" s="8" t="s">
        <v>41</v>
      </c>
    </row>
    <row r="4441" spans="1:20">
      <c r="O4441" s="8" t="s">
        <v>38</v>
      </c>
      <c r="P4441" s="8" t="s">
        <v>39</v>
      </c>
      <c r="Q4441" s="8" t="s">
        <v>40</v>
      </c>
      <c r="R4441" s="8" t="s">
        <v>41</v>
      </c>
    </row>
    <row r="4442" spans="1:20">
      <c r="O4442" s="8" t="s">
        <v>42</v>
      </c>
      <c r="P4442" s="8" t="s">
        <v>39</v>
      </c>
      <c r="Q4442" s="8" t="s">
        <v>40</v>
      </c>
      <c r="R4442" s="8" t="s">
        <v>41</v>
      </c>
    </row>
    <row r="4443" spans="1:20">
      <c r="O4443" s="8" t="s">
        <v>43</v>
      </c>
      <c r="P4443" s="8" t="s">
        <v>39</v>
      </c>
      <c r="Q4443" s="8" t="s">
        <v>40</v>
      </c>
      <c r="R4443" s="8" t="s">
        <v>41</v>
      </c>
    </row>
    <row r="4444" spans="1:20">
      <c r="O4444" s="8" t="s">
        <v>38</v>
      </c>
      <c r="P4444" s="8" t="s">
        <v>39</v>
      </c>
      <c r="Q4444" s="8" t="s">
        <v>40</v>
      </c>
      <c r="R4444" s="8" t="s">
        <v>41</v>
      </c>
    </row>
    <row r="4445" spans="1:20">
      <c r="O4445" s="8" t="s">
        <v>42</v>
      </c>
      <c r="P4445" s="8" t="s">
        <v>39</v>
      </c>
      <c r="Q4445" s="8" t="s">
        <v>40</v>
      </c>
      <c r="R4445" s="8" t="s">
        <v>41</v>
      </c>
    </row>
    <row r="4446" spans="1:20">
      <c r="O4446" s="8" t="s">
        <v>43</v>
      </c>
      <c r="P4446" s="8" t="s">
        <v>39</v>
      </c>
      <c r="Q4446" s="8" t="s">
        <v>40</v>
      </c>
      <c r="R4446" s="8" t="s">
        <v>41</v>
      </c>
    </row>
    <row r="4447" spans="1:20">
      <c r="O4447" s="8" t="s">
        <v>38</v>
      </c>
      <c r="P4447" s="8" t="s">
        <v>39</v>
      </c>
      <c r="Q4447" s="8" t="s">
        <v>40</v>
      </c>
      <c r="R4447" s="8" t="s">
        <v>41</v>
      </c>
    </row>
    <row r="4448" spans="1:20">
      <c r="O4448" s="8" t="s">
        <v>42</v>
      </c>
      <c r="P4448" s="8" t="s">
        <v>39</v>
      </c>
      <c r="Q4448" s="8" t="s">
        <v>40</v>
      </c>
      <c r="R4448" s="8" t="s">
        <v>41</v>
      </c>
    </row>
    <row r="4449" spans="1:20">
      <c r="O4449" s="8" t="s">
        <v>43</v>
      </c>
      <c r="P4449" s="8" t="s">
        <v>39</v>
      </c>
      <c r="Q4449" s="8" t="s">
        <v>40</v>
      </c>
      <c r="R4449" s="8" t="s">
        <v>41</v>
      </c>
    </row>
    <row r="4450" spans="1:20">
      <c r="O4450" s="8" t="s">
        <v>38</v>
      </c>
      <c r="P4450" s="8" t="s">
        <v>39</v>
      </c>
      <c r="Q4450" s="8" t="s">
        <v>40</v>
      </c>
      <c r="R4450" s="8" t="s">
        <v>41</v>
      </c>
    </row>
    <row r="4451" spans="1:20">
      <c r="O4451" s="8" t="s">
        <v>42</v>
      </c>
      <c r="P4451" s="8" t="s">
        <v>39</v>
      </c>
      <c r="Q4451" s="8" t="s">
        <v>40</v>
      </c>
      <c r="R4451" s="8" t="s">
        <v>41</v>
      </c>
    </row>
    <row r="4452" spans="1:20">
      <c r="O4452" s="8" t="s">
        <v>43</v>
      </c>
      <c r="P4452" s="8" t="s">
        <v>39</v>
      </c>
      <c r="Q4452" s="8" t="s">
        <v>40</v>
      </c>
      <c r="R4452" s="8" t="s">
        <v>41</v>
      </c>
    </row>
    <row r="4453" spans="1:20">
      <c r="O4453" s="8" t="s">
        <v>38</v>
      </c>
      <c r="P4453" s="8" t="s">
        <v>39</v>
      </c>
      <c r="Q4453" s="8" t="s">
        <v>40</v>
      </c>
      <c r="R4453" s="8" t="s">
        <v>41</v>
      </c>
    </row>
    <row r="4454" spans="1:20">
      <c r="O4454" s="8" t="s">
        <v>42</v>
      </c>
      <c r="P4454" s="8" t="s">
        <v>39</v>
      </c>
      <c r="Q4454" s="8" t="s">
        <v>40</v>
      </c>
      <c r="R4454" s="8" t="s">
        <v>41</v>
      </c>
    </row>
    <row r="4455" spans="1:20">
      <c r="O4455" s="8" t="s">
        <v>43</v>
      </c>
      <c r="P4455" s="8" t="s">
        <v>39</v>
      </c>
      <c r="Q4455" s="8" t="s">
        <v>40</v>
      </c>
      <c r="R4455" s="8" t="s">
        <v>41</v>
      </c>
    </row>
    <row r="4456" spans="1:20">
      <c r="O4456" s="8" t="s">
        <v>38</v>
      </c>
      <c r="P4456" s="8" t="s">
        <v>39</v>
      </c>
      <c r="Q4456" s="8" t="s">
        <v>40</v>
      </c>
      <c r="R4456" s="8" t="s">
        <v>41</v>
      </c>
    </row>
    <row r="4457" spans="1:20">
      <c r="O4457" s="8" t="s">
        <v>42</v>
      </c>
      <c r="P4457" s="8" t="s">
        <v>39</v>
      </c>
      <c r="Q4457" s="8" t="s">
        <v>40</v>
      </c>
      <c r="R4457" s="8" t="s">
        <v>41</v>
      </c>
    </row>
    <row r="4458" spans="1:20">
      <c r="O4458" s="8" t="s">
        <v>43</v>
      </c>
      <c r="P4458" s="8" t="s">
        <v>39</v>
      </c>
      <c r="Q4458" s="8" t="s">
        <v>40</v>
      </c>
      <c r="R4458" s="8" t="s">
        <v>41</v>
      </c>
    </row>
    <row r="4459" spans="1:20">
      <c r="O4459" s="8" t="s">
        <v>38</v>
      </c>
      <c r="P4459" s="8" t="s">
        <v>39</v>
      </c>
      <c r="Q4459" s="8" t="s">
        <v>40</v>
      </c>
      <c r="R4459" s="8" t="s">
        <v>41</v>
      </c>
    </row>
    <row r="4460" spans="1:20">
      <c r="O4460" s="8" t="s">
        <v>42</v>
      </c>
      <c r="P4460" s="8" t="s">
        <v>39</v>
      </c>
      <c r="Q4460" s="8" t="s">
        <v>40</v>
      </c>
      <c r="R4460" s="8" t="s">
        <v>41</v>
      </c>
    </row>
    <row r="4461" spans="1:20">
      <c r="O4461" s="8" t="s">
        <v>43</v>
      </c>
      <c r="P4461" s="8" t="s">
        <v>39</v>
      </c>
      <c r="Q4461" s="8" t="s">
        <v>40</v>
      </c>
      <c r="R4461" s="8" t="s">
        <v>41</v>
      </c>
    </row>
    <row r="4462" spans="1:20">
      <c r="O4462" s="8" t="s">
        <v>38</v>
      </c>
      <c r="P4462" s="8" t="s">
        <v>39</v>
      </c>
      <c r="Q4462" s="8" t="s">
        <v>40</v>
      </c>
      <c r="R4462" s="8" t="s">
        <v>41</v>
      </c>
    </row>
    <row r="4463" spans="1:20">
      <c r="O4463" s="8" t="s">
        <v>42</v>
      </c>
      <c r="P4463" s="8" t="s">
        <v>39</v>
      </c>
      <c r="Q4463" s="8" t="s">
        <v>40</v>
      </c>
      <c r="R4463" s="8" t="s">
        <v>41</v>
      </c>
    </row>
    <row r="4464" spans="1:20">
      <c r="O4464" s="8" t="s">
        <v>43</v>
      </c>
      <c r="P4464" s="8" t="s">
        <v>39</v>
      </c>
      <c r="Q4464" s="8" t="s">
        <v>40</v>
      </c>
      <c r="R4464" s="8" t="s">
        <v>41</v>
      </c>
    </row>
    <row r="4465" spans="1:20">
      <c r="O4465" s="8" t="s">
        <v>38</v>
      </c>
      <c r="P4465" s="8" t="s">
        <v>39</v>
      </c>
      <c r="Q4465" s="8" t="s">
        <v>40</v>
      </c>
      <c r="R4465" s="8" t="s">
        <v>41</v>
      </c>
    </row>
    <row r="4466" spans="1:20">
      <c r="O4466" s="8" t="s">
        <v>42</v>
      </c>
      <c r="P4466" s="8" t="s">
        <v>39</v>
      </c>
      <c r="Q4466" s="8" t="s">
        <v>40</v>
      </c>
      <c r="R4466" s="8" t="s">
        <v>41</v>
      </c>
    </row>
    <row r="4467" spans="1:20">
      <c r="O4467" s="8" t="s">
        <v>43</v>
      </c>
      <c r="P4467" s="8" t="s">
        <v>39</v>
      </c>
      <c r="Q4467" s="8" t="s">
        <v>40</v>
      </c>
      <c r="R4467" s="8" t="s">
        <v>41</v>
      </c>
    </row>
    <row r="4468" spans="1:20">
      <c r="O4468" s="8" t="s">
        <v>38</v>
      </c>
      <c r="P4468" s="8" t="s">
        <v>39</v>
      </c>
      <c r="Q4468" s="8" t="s">
        <v>40</v>
      </c>
      <c r="R4468" s="8" t="s">
        <v>41</v>
      </c>
    </row>
    <row r="4469" spans="1:20">
      <c r="O4469" s="8" t="s">
        <v>42</v>
      </c>
      <c r="P4469" s="8" t="s">
        <v>39</v>
      </c>
      <c r="Q4469" s="8" t="s">
        <v>40</v>
      </c>
      <c r="R4469" s="8" t="s">
        <v>41</v>
      </c>
    </row>
    <row r="4470" spans="1:20">
      <c r="O4470" s="8" t="s">
        <v>43</v>
      </c>
      <c r="P4470" s="8" t="s">
        <v>39</v>
      </c>
      <c r="Q4470" s="8" t="s">
        <v>40</v>
      </c>
      <c r="R4470" s="8" t="s">
        <v>41</v>
      </c>
    </row>
    <row r="4471" spans="1:20">
      <c r="O4471" s="8" t="s">
        <v>38</v>
      </c>
      <c r="P4471" s="8" t="s">
        <v>39</v>
      </c>
      <c r="Q4471" s="8" t="s">
        <v>40</v>
      </c>
      <c r="R4471" s="8" t="s">
        <v>41</v>
      </c>
    </row>
    <row r="4472" spans="1:20">
      <c r="O4472" s="8" t="s">
        <v>42</v>
      </c>
      <c r="P4472" s="8" t="s">
        <v>39</v>
      </c>
      <c r="Q4472" s="8" t="s">
        <v>40</v>
      </c>
      <c r="R4472" s="8" t="s">
        <v>41</v>
      </c>
    </row>
    <row r="4473" spans="1:20">
      <c r="O4473" s="8" t="s">
        <v>43</v>
      </c>
      <c r="P4473" s="8" t="s">
        <v>39</v>
      </c>
      <c r="Q4473" s="8" t="s">
        <v>40</v>
      </c>
      <c r="R4473" s="8" t="s">
        <v>41</v>
      </c>
    </row>
    <row r="4474" spans="1:20">
      <c r="O4474" s="8" t="s">
        <v>38</v>
      </c>
      <c r="P4474" s="8" t="s">
        <v>39</v>
      </c>
      <c r="Q4474" s="8" t="s">
        <v>40</v>
      </c>
      <c r="R4474" s="8" t="s">
        <v>41</v>
      </c>
    </row>
    <row r="4475" spans="1:20">
      <c r="O4475" s="8" t="s">
        <v>42</v>
      </c>
      <c r="P4475" s="8" t="s">
        <v>39</v>
      </c>
      <c r="Q4475" s="8" t="s">
        <v>40</v>
      </c>
      <c r="R4475" s="8" t="s">
        <v>41</v>
      </c>
    </row>
    <row r="4476" spans="1:20">
      <c r="O4476" s="8" t="s">
        <v>43</v>
      </c>
      <c r="P4476" s="8" t="s">
        <v>39</v>
      </c>
      <c r="Q4476" s="8" t="s">
        <v>40</v>
      </c>
      <c r="R4476" s="8" t="s">
        <v>41</v>
      </c>
    </row>
    <row r="4477" spans="1:20">
      <c r="O4477" s="8" t="s">
        <v>38</v>
      </c>
      <c r="P4477" s="8" t="s">
        <v>39</v>
      </c>
      <c r="Q4477" s="8" t="s">
        <v>40</v>
      </c>
      <c r="R4477" s="8" t="s">
        <v>41</v>
      </c>
    </row>
    <row r="4478" spans="1:20">
      <c r="O4478" s="8" t="s">
        <v>42</v>
      </c>
      <c r="P4478" s="8" t="s">
        <v>39</v>
      </c>
      <c r="Q4478" s="8" t="s">
        <v>40</v>
      </c>
      <c r="R4478" s="8" t="s">
        <v>41</v>
      </c>
    </row>
    <row r="4479" spans="1:20">
      <c r="O4479" s="8" t="s">
        <v>43</v>
      </c>
      <c r="P4479" s="8" t="s">
        <v>39</v>
      </c>
      <c r="Q4479" s="8" t="s">
        <v>40</v>
      </c>
      <c r="R4479" s="8" t="s">
        <v>41</v>
      </c>
    </row>
    <row r="4480" spans="1:20">
      <c r="O4480" s="8" t="s">
        <v>38</v>
      </c>
      <c r="P4480" s="8" t="s">
        <v>39</v>
      </c>
      <c r="Q4480" s="8" t="s">
        <v>40</v>
      </c>
      <c r="R4480" s="8" t="s">
        <v>41</v>
      </c>
    </row>
    <row r="4481" spans="1:20">
      <c r="O4481" s="8" t="s">
        <v>42</v>
      </c>
      <c r="P4481" s="8" t="s">
        <v>39</v>
      </c>
      <c r="Q4481" s="8" t="s">
        <v>40</v>
      </c>
      <c r="R4481" s="8" t="s">
        <v>41</v>
      </c>
    </row>
    <row r="4482" spans="1:20">
      <c r="O4482" s="8" t="s">
        <v>43</v>
      </c>
      <c r="P4482" s="8" t="s">
        <v>39</v>
      </c>
      <c r="Q4482" s="8" t="s">
        <v>40</v>
      </c>
      <c r="R4482" s="8" t="s">
        <v>41</v>
      </c>
    </row>
    <row r="4483" spans="1:20">
      <c r="O4483" s="8" t="s">
        <v>38</v>
      </c>
      <c r="P4483" s="8" t="s">
        <v>39</v>
      </c>
      <c r="Q4483" s="8" t="s">
        <v>40</v>
      </c>
      <c r="R4483" s="8" t="s">
        <v>41</v>
      </c>
    </row>
    <row r="4484" spans="1:20">
      <c r="O4484" s="8" t="s">
        <v>42</v>
      </c>
      <c r="P4484" s="8" t="s">
        <v>39</v>
      </c>
      <c r="Q4484" s="8" t="s">
        <v>40</v>
      </c>
      <c r="R4484" s="8" t="s">
        <v>41</v>
      </c>
    </row>
    <row r="4485" spans="1:20">
      <c r="O4485" s="8" t="s">
        <v>43</v>
      </c>
      <c r="P4485" s="8" t="s">
        <v>39</v>
      </c>
      <c r="Q4485" s="8" t="s">
        <v>40</v>
      </c>
      <c r="R4485" s="8" t="s">
        <v>41</v>
      </c>
    </row>
    <row r="4486" spans="1:20">
      <c r="O4486" s="8" t="s">
        <v>38</v>
      </c>
      <c r="P4486" s="8" t="s">
        <v>39</v>
      </c>
      <c r="Q4486" s="8" t="s">
        <v>40</v>
      </c>
      <c r="R4486" s="8" t="s">
        <v>41</v>
      </c>
    </row>
    <row r="4487" spans="1:20">
      <c r="O4487" s="8" t="s">
        <v>42</v>
      </c>
      <c r="P4487" s="8" t="s">
        <v>39</v>
      </c>
      <c r="Q4487" s="8" t="s">
        <v>40</v>
      </c>
      <c r="R4487" s="8" t="s">
        <v>41</v>
      </c>
    </row>
    <row r="4488" spans="1:20">
      <c r="O4488" s="8" t="s">
        <v>43</v>
      </c>
      <c r="P4488" s="8" t="s">
        <v>39</v>
      </c>
      <c r="Q4488" s="8" t="s">
        <v>40</v>
      </c>
      <c r="R4488" s="8" t="s">
        <v>41</v>
      </c>
    </row>
    <row r="4489" spans="1:20">
      <c r="O4489" s="8" t="s">
        <v>38</v>
      </c>
      <c r="P4489" s="8" t="s">
        <v>39</v>
      </c>
      <c r="Q4489" s="8" t="s">
        <v>40</v>
      </c>
      <c r="R4489" s="8" t="s">
        <v>41</v>
      </c>
    </row>
    <row r="4490" spans="1:20">
      <c r="O4490" s="8" t="s">
        <v>42</v>
      </c>
      <c r="P4490" s="8" t="s">
        <v>39</v>
      </c>
      <c r="Q4490" s="8" t="s">
        <v>40</v>
      </c>
      <c r="R4490" s="8" t="s">
        <v>41</v>
      </c>
    </row>
    <row r="4491" spans="1:20">
      <c r="O4491" s="8" t="s">
        <v>43</v>
      </c>
      <c r="P4491" s="8" t="s">
        <v>39</v>
      </c>
      <c r="Q4491" s="8" t="s">
        <v>40</v>
      </c>
      <c r="R4491" s="8" t="s">
        <v>41</v>
      </c>
    </row>
    <row r="4492" spans="1:20">
      <c r="O4492" s="8" t="s">
        <v>38</v>
      </c>
      <c r="P4492" s="8" t="s">
        <v>39</v>
      </c>
      <c r="Q4492" s="8" t="s">
        <v>40</v>
      </c>
      <c r="R4492" s="8" t="s">
        <v>41</v>
      </c>
    </row>
    <row r="4493" spans="1:20">
      <c r="O4493" s="8" t="s">
        <v>42</v>
      </c>
      <c r="P4493" s="8" t="s">
        <v>39</v>
      </c>
      <c r="Q4493" s="8" t="s">
        <v>40</v>
      </c>
      <c r="R4493" s="8" t="s">
        <v>41</v>
      </c>
    </row>
    <row r="4494" spans="1:20">
      <c r="O4494" s="8" t="s">
        <v>43</v>
      </c>
      <c r="P4494" s="8" t="s">
        <v>39</v>
      </c>
      <c r="Q4494" s="8" t="s">
        <v>40</v>
      </c>
      <c r="R4494" s="8" t="s">
        <v>41</v>
      </c>
    </row>
    <row r="4495" spans="1:20">
      <c r="O4495" s="8" t="s">
        <v>38</v>
      </c>
      <c r="P4495" s="8" t="s">
        <v>39</v>
      </c>
      <c r="Q4495" s="8" t="s">
        <v>40</v>
      </c>
      <c r="R4495" s="8" t="s">
        <v>41</v>
      </c>
    </row>
    <row r="4496" spans="1:20">
      <c r="O4496" s="8" t="s">
        <v>42</v>
      </c>
      <c r="P4496" s="8" t="s">
        <v>39</v>
      </c>
      <c r="Q4496" s="8" t="s">
        <v>40</v>
      </c>
      <c r="R4496" s="8" t="s">
        <v>41</v>
      </c>
    </row>
    <row r="4497" spans="1:20">
      <c r="O4497" s="8" t="s">
        <v>43</v>
      </c>
      <c r="P4497" s="8" t="s">
        <v>39</v>
      </c>
      <c r="Q4497" s="8" t="s">
        <v>40</v>
      </c>
      <c r="R4497" s="8" t="s">
        <v>41</v>
      </c>
    </row>
    <row r="4498" spans="1:20">
      <c r="O4498" s="8" t="s">
        <v>38</v>
      </c>
      <c r="P4498" s="8" t="s">
        <v>39</v>
      </c>
      <c r="Q4498" s="8" t="s">
        <v>40</v>
      </c>
      <c r="R4498" s="8" t="s">
        <v>41</v>
      </c>
    </row>
    <row r="4499" spans="1:20">
      <c r="O4499" s="8" t="s">
        <v>42</v>
      </c>
      <c r="P4499" s="8" t="s">
        <v>39</v>
      </c>
      <c r="Q4499" s="8" t="s">
        <v>40</v>
      </c>
      <c r="R4499" s="8" t="s">
        <v>41</v>
      </c>
    </row>
    <row r="4500" spans="1:20">
      <c r="O4500" s="8" t="s">
        <v>43</v>
      </c>
      <c r="P4500" s="8" t="s">
        <v>39</v>
      </c>
      <c r="Q4500" s="8" t="s">
        <v>40</v>
      </c>
      <c r="R4500" s="8" t="s">
        <v>41</v>
      </c>
    </row>
    <row r="4501" spans="1:20">
      <c r="O4501" s="8" t="s">
        <v>38</v>
      </c>
      <c r="P4501" s="8" t="s">
        <v>39</v>
      </c>
      <c r="Q4501" s="8" t="s">
        <v>40</v>
      </c>
      <c r="R4501" s="8" t="s">
        <v>41</v>
      </c>
    </row>
    <row r="4502" spans="1:20">
      <c r="O4502" s="8" t="s">
        <v>42</v>
      </c>
      <c r="P4502" s="8" t="s">
        <v>39</v>
      </c>
      <c r="Q4502" s="8" t="s">
        <v>40</v>
      </c>
      <c r="R4502" s="8" t="s">
        <v>41</v>
      </c>
    </row>
    <row r="4503" spans="1:20">
      <c r="O4503" s="8" t="s">
        <v>43</v>
      </c>
      <c r="P4503" s="8" t="s">
        <v>39</v>
      </c>
      <c r="Q4503" s="8" t="s">
        <v>40</v>
      </c>
      <c r="R4503" s="8" t="s">
        <v>41</v>
      </c>
    </row>
    <row r="4504" spans="1:20">
      <c r="O4504" s="8" t="s">
        <v>38</v>
      </c>
      <c r="P4504" s="8" t="s">
        <v>39</v>
      </c>
      <c r="Q4504" s="8" t="s">
        <v>40</v>
      </c>
      <c r="R4504" s="8" t="s">
        <v>41</v>
      </c>
    </row>
    <row r="4505" spans="1:20">
      <c r="O4505" s="8" t="s">
        <v>42</v>
      </c>
      <c r="P4505" s="8" t="s">
        <v>39</v>
      </c>
      <c r="Q4505" s="8" t="s">
        <v>40</v>
      </c>
      <c r="R4505" s="8" t="s">
        <v>41</v>
      </c>
    </row>
    <row r="4506" spans="1:20">
      <c r="O4506" s="8" t="s">
        <v>43</v>
      </c>
      <c r="P4506" s="8" t="s">
        <v>39</v>
      </c>
      <c r="Q4506" s="8" t="s">
        <v>40</v>
      </c>
      <c r="R4506" s="8" t="s">
        <v>41</v>
      </c>
    </row>
    <row r="4507" spans="1:20">
      <c r="O4507" s="8" t="s">
        <v>38</v>
      </c>
      <c r="P4507" s="8" t="s">
        <v>39</v>
      </c>
      <c r="Q4507" s="8" t="s">
        <v>40</v>
      </c>
      <c r="R4507" s="8" t="s">
        <v>41</v>
      </c>
    </row>
    <row r="4508" spans="1:20">
      <c r="O4508" s="8" t="s">
        <v>42</v>
      </c>
      <c r="P4508" s="8" t="s">
        <v>39</v>
      </c>
      <c r="Q4508" s="8" t="s">
        <v>40</v>
      </c>
      <c r="R4508" s="8" t="s">
        <v>41</v>
      </c>
    </row>
    <row r="4509" spans="1:20">
      <c r="O4509" s="8" t="s">
        <v>43</v>
      </c>
      <c r="P4509" s="8" t="s">
        <v>39</v>
      </c>
      <c r="Q4509" s="8" t="s">
        <v>40</v>
      </c>
      <c r="R4509" s="8" t="s">
        <v>41</v>
      </c>
    </row>
    <row r="4510" spans="1:20">
      <c r="O4510" s="8" t="s">
        <v>38</v>
      </c>
      <c r="P4510" s="8" t="s">
        <v>39</v>
      </c>
      <c r="Q4510" s="8" t="s">
        <v>40</v>
      </c>
      <c r="R4510" s="8" t="s">
        <v>41</v>
      </c>
    </row>
    <row r="4511" spans="1:20">
      <c r="O4511" s="8" t="s">
        <v>42</v>
      </c>
      <c r="P4511" s="8" t="s">
        <v>39</v>
      </c>
      <c r="Q4511" s="8" t="s">
        <v>40</v>
      </c>
      <c r="R4511" s="8" t="s">
        <v>41</v>
      </c>
    </row>
    <row r="4512" spans="1:20">
      <c r="O4512" s="8" t="s">
        <v>43</v>
      </c>
      <c r="P4512" s="8" t="s">
        <v>39</v>
      </c>
      <c r="Q4512" s="8" t="s">
        <v>40</v>
      </c>
      <c r="R4512" s="8" t="s">
        <v>41</v>
      </c>
    </row>
    <row r="4513" spans="1:20">
      <c r="O4513" s="8" t="s">
        <v>38</v>
      </c>
      <c r="P4513" s="8" t="s">
        <v>39</v>
      </c>
      <c r="Q4513" s="8" t="s">
        <v>40</v>
      </c>
      <c r="R4513" s="8" t="s">
        <v>41</v>
      </c>
    </row>
    <row r="4514" spans="1:20">
      <c r="O4514" s="8" t="s">
        <v>42</v>
      </c>
      <c r="P4514" s="8" t="s">
        <v>39</v>
      </c>
      <c r="Q4514" s="8" t="s">
        <v>40</v>
      </c>
      <c r="R4514" s="8" t="s">
        <v>41</v>
      </c>
    </row>
    <row r="4515" spans="1:20">
      <c r="O4515" s="8" t="s">
        <v>43</v>
      </c>
      <c r="P4515" s="8" t="s">
        <v>39</v>
      </c>
      <c r="Q4515" s="8" t="s">
        <v>40</v>
      </c>
      <c r="R4515" s="8" t="s">
        <v>41</v>
      </c>
    </row>
    <row r="4516" spans="1:20">
      <c r="O4516" s="8" t="s">
        <v>38</v>
      </c>
      <c r="P4516" s="8" t="s">
        <v>39</v>
      </c>
      <c r="Q4516" s="8" t="s">
        <v>40</v>
      </c>
      <c r="R4516" s="8" t="s">
        <v>41</v>
      </c>
    </row>
    <row r="4517" spans="1:20">
      <c r="O4517" s="8" t="s">
        <v>42</v>
      </c>
      <c r="P4517" s="8" t="s">
        <v>39</v>
      </c>
      <c r="Q4517" s="8" t="s">
        <v>40</v>
      </c>
      <c r="R4517" s="8" t="s">
        <v>41</v>
      </c>
    </row>
    <row r="4518" spans="1:20">
      <c r="O4518" s="8" t="s">
        <v>43</v>
      </c>
      <c r="P4518" s="8" t="s">
        <v>39</v>
      </c>
      <c r="Q4518" s="8" t="s">
        <v>40</v>
      </c>
      <c r="R4518" s="8" t="s">
        <v>41</v>
      </c>
    </row>
    <row r="4519" spans="1:20">
      <c r="O4519" s="8" t="s">
        <v>38</v>
      </c>
      <c r="P4519" s="8" t="s">
        <v>39</v>
      </c>
      <c r="Q4519" s="8" t="s">
        <v>40</v>
      </c>
      <c r="R4519" s="8" t="s">
        <v>41</v>
      </c>
    </row>
    <row r="4520" spans="1:20">
      <c r="O4520" s="8" t="s">
        <v>42</v>
      </c>
      <c r="P4520" s="8" t="s">
        <v>39</v>
      </c>
      <c r="Q4520" s="8" t="s">
        <v>40</v>
      </c>
      <c r="R4520" s="8" t="s">
        <v>41</v>
      </c>
    </row>
    <row r="4521" spans="1:20">
      <c r="O4521" s="8" t="s">
        <v>43</v>
      </c>
      <c r="P4521" s="8" t="s">
        <v>39</v>
      </c>
      <c r="Q4521" s="8" t="s">
        <v>40</v>
      </c>
      <c r="R4521" s="8" t="s">
        <v>41</v>
      </c>
    </row>
    <row r="4522" spans="1:20">
      <c r="O4522" s="8" t="s">
        <v>38</v>
      </c>
      <c r="P4522" s="8" t="s">
        <v>39</v>
      </c>
      <c r="Q4522" s="8" t="s">
        <v>40</v>
      </c>
      <c r="R4522" s="8" t="s">
        <v>41</v>
      </c>
    </row>
    <row r="4523" spans="1:20">
      <c r="O4523" s="8" t="s">
        <v>42</v>
      </c>
      <c r="P4523" s="8" t="s">
        <v>39</v>
      </c>
      <c r="Q4523" s="8" t="s">
        <v>40</v>
      </c>
      <c r="R4523" s="8" t="s">
        <v>41</v>
      </c>
    </row>
    <row r="4524" spans="1:20">
      <c r="O4524" s="8" t="s">
        <v>43</v>
      </c>
      <c r="P4524" s="8" t="s">
        <v>39</v>
      </c>
      <c r="Q4524" s="8" t="s">
        <v>40</v>
      </c>
      <c r="R4524" s="8" t="s">
        <v>41</v>
      </c>
    </row>
    <row r="4525" spans="1:20">
      <c r="O4525" s="8" t="s">
        <v>38</v>
      </c>
      <c r="P4525" s="8" t="s">
        <v>39</v>
      </c>
      <c r="Q4525" s="8" t="s">
        <v>40</v>
      </c>
      <c r="R4525" s="8" t="s">
        <v>41</v>
      </c>
    </row>
    <row r="4526" spans="1:20">
      <c r="O4526" s="8" t="s">
        <v>42</v>
      </c>
      <c r="P4526" s="8" t="s">
        <v>39</v>
      </c>
      <c r="Q4526" s="8" t="s">
        <v>40</v>
      </c>
      <c r="R4526" s="8" t="s">
        <v>41</v>
      </c>
    </row>
    <row r="4527" spans="1:20">
      <c r="O4527" s="8" t="s">
        <v>43</v>
      </c>
      <c r="P4527" s="8" t="s">
        <v>39</v>
      </c>
      <c r="Q4527" s="8" t="s">
        <v>40</v>
      </c>
      <c r="R4527" s="8" t="s">
        <v>41</v>
      </c>
    </row>
    <row r="4528" spans="1:20">
      <c r="O4528" s="8" t="s">
        <v>38</v>
      </c>
      <c r="P4528" s="8" t="s">
        <v>39</v>
      </c>
      <c r="Q4528" s="8" t="s">
        <v>40</v>
      </c>
      <c r="R4528" s="8" t="s">
        <v>41</v>
      </c>
    </row>
    <row r="4529" spans="1:20">
      <c r="O4529" s="8" t="s">
        <v>42</v>
      </c>
      <c r="P4529" s="8" t="s">
        <v>39</v>
      </c>
      <c r="Q4529" s="8" t="s">
        <v>40</v>
      </c>
      <c r="R4529" s="8" t="s">
        <v>41</v>
      </c>
    </row>
    <row r="4530" spans="1:20">
      <c r="O4530" s="8" t="s">
        <v>43</v>
      </c>
      <c r="P4530" s="8" t="s">
        <v>39</v>
      </c>
      <c r="Q4530" s="8" t="s">
        <v>40</v>
      </c>
      <c r="R4530" s="8" t="s">
        <v>41</v>
      </c>
    </row>
    <row r="4531" spans="1:20">
      <c r="O4531" s="8" t="s">
        <v>38</v>
      </c>
      <c r="P4531" s="8" t="s">
        <v>39</v>
      </c>
      <c r="Q4531" s="8" t="s">
        <v>40</v>
      </c>
      <c r="R4531" s="8" t="s">
        <v>41</v>
      </c>
    </row>
    <row r="4532" spans="1:20">
      <c r="O4532" s="8" t="s">
        <v>42</v>
      </c>
      <c r="P4532" s="8" t="s">
        <v>39</v>
      </c>
      <c r="Q4532" s="8" t="s">
        <v>40</v>
      </c>
      <c r="R4532" s="8" t="s">
        <v>41</v>
      </c>
    </row>
    <row r="4533" spans="1:20">
      <c r="O4533" s="8" t="s">
        <v>43</v>
      </c>
      <c r="P4533" s="8" t="s">
        <v>39</v>
      </c>
      <c r="Q4533" s="8" t="s">
        <v>40</v>
      </c>
      <c r="R4533" s="8" t="s">
        <v>41</v>
      </c>
    </row>
    <row r="4534" spans="1:20">
      <c r="O4534" s="8" t="s">
        <v>38</v>
      </c>
      <c r="P4534" s="8" t="s">
        <v>39</v>
      </c>
      <c r="Q4534" s="8" t="s">
        <v>40</v>
      </c>
      <c r="R4534" s="8" t="s">
        <v>41</v>
      </c>
    </row>
    <row r="4535" spans="1:20">
      <c r="O4535" s="8" t="s">
        <v>42</v>
      </c>
      <c r="P4535" s="8" t="s">
        <v>39</v>
      </c>
      <c r="Q4535" s="8" t="s">
        <v>40</v>
      </c>
      <c r="R4535" s="8" t="s">
        <v>41</v>
      </c>
    </row>
    <row r="4536" spans="1:20">
      <c r="O4536" s="8" t="s">
        <v>43</v>
      </c>
      <c r="P4536" s="8" t="s">
        <v>39</v>
      </c>
      <c r="Q4536" s="8" t="s">
        <v>40</v>
      </c>
      <c r="R4536" s="8" t="s">
        <v>41</v>
      </c>
    </row>
    <row r="4537" spans="1:20">
      <c r="O4537" s="8" t="s">
        <v>38</v>
      </c>
      <c r="P4537" s="8" t="s">
        <v>39</v>
      </c>
      <c r="Q4537" s="8" t="s">
        <v>40</v>
      </c>
      <c r="R4537" s="8" t="s">
        <v>41</v>
      </c>
    </row>
    <row r="4538" spans="1:20">
      <c r="O4538" s="8" t="s">
        <v>42</v>
      </c>
      <c r="P4538" s="8" t="s">
        <v>39</v>
      </c>
      <c r="Q4538" s="8" t="s">
        <v>40</v>
      </c>
      <c r="R4538" s="8" t="s">
        <v>41</v>
      </c>
    </row>
    <row r="4539" spans="1:20">
      <c r="O4539" s="8" t="s">
        <v>43</v>
      </c>
      <c r="P4539" s="8" t="s">
        <v>39</v>
      </c>
      <c r="Q4539" s="8" t="s">
        <v>40</v>
      </c>
      <c r="R4539" s="8" t="s">
        <v>41</v>
      </c>
    </row>
    <row r="4540" spans="1:20">
      <c r="O4540" s="8" t="s">
        <v>38</v>
      </c>
      <c r="P4540" s="8" t="s">
        <v>39</v>
      </c>
      <c r="Q4540" s="8" t="s">
        <v>40</v>
      </c>
      <c r="R4540" s="8" t="s">
        <v>41</v>
      </c>
    </row>
    <row r="4541" spans="1:20">
      <c r="O4541" s="8" t="s">
        <v>42</v>
      </c>
      <c r="P4541" s="8" t="s">
        <v>39</v>
      </c>
      <c r="Q4541" s="8" t="s">
        <v>40</v>
      </c>
      <c r="R4541" s="8" t="s">
        <v>41</v>
      </c>
    </row>
    <row r="4542" spans="1:20">
      <c r="O4542" s="8" t="s">
        <v>43</v>
      </c>
      <c r="P4542" s="8" t="s">
        <v>39</v>
      </c>
      <c r="Q4542" s="8" t="s">
        <v>40</v>
      </c>
      <c r="R4542" s="8" t="s">
        <v>41</v>
      </c>
    </row>
    <row r="4543" spans="1:20">
      <c r="O4543" s="8" t="s">
        <v>38</v>
      </c>
      <c r="P4543" s="8" t="s">
        <v>39</v>
      </c>
      <c r="Q4543" s="8" t="s">
        <v>40</v>
      </c>
      <c r="R4543" s="8" t="s">
        <v>41</v>
      </c>
    </row>
    <row r="4544" spans="1:20">
      <c r="O4544" s="8" t="s">
        <v>42</v>
      </c>
      <c r="P4544" s="8" t="s">
        <v>39</v>
      </c>
      <c r="Q4544" s="8" t="s">
        <v>40</v>
      </c>
      <c r="R4544" s="8" t="s">
        <v>41</v>
      </c>
    </row>
    <row r="4545" spans="1:20">
      <c r="O4545" s="8" t="s">
        <v>43</v>
      </c>
      <c r="P4545" s="8" t="s">
        <v>39</v>
      </c>
      <c r="Q4545" s="8" t="s">
        <v>40</v>
      </c>
      <c r="R4545" s="8" t="s">
        <v>41</v>
      </c>
    </row>
    <row r="4546" spans="1:20">
      <c r="O4546" s="8" t="s">
        <v>38</v>
      </c>
      <c r="P4546" s="8" t="s">
        <v>39</v>
      </c>
      <c r="Q4546" s="8" t="s">
        <v>40</v>
      </c>
      <c r="R4546" s="8" t="s">
        <v>41</v>
      </c>
    </row>
    <row r="4547" spans="1:20">
      <c r="O4547" s="8" t="s">
        <v>42</v>
      </c>
      <c r="P4547" s="8" t="s">
        <v>39</v>
      </c>
      <c r="Q4547" s="8" t="s">
        <v>40</v>
      </c>
      <c r="R4547" s="8" t="s">
        <v>41</v>
      </c>
    </row>
    <row r="4548" spans="1:20">
      <c r="O4548" s="8" t="s">
        <v>43</v>
      </c>
      <c r="P4548" s="8" t="s">
        <v>39</v>
      </c>
      <c r="Q4548" s="8" t="s">
        <v>40</v>
      </c>
      <c r="R4548" s="8" t="s">
        <v>41</v>
      </c>
    </row>
    <row r="4549" spans="1:20">
      <c r="O4549" s="8" t="s">
        <v>38</v>
      </c>
      <c r="P4549" s="8" t="s">
        <v>39</v>
      </c>
      <c r="Q4549" s="8" t="s">
        <v>40</v>
      </c>
      <c r="R4549" s="8" t="s">
        <v>41</v>
      </c>
    </row>
    <row r="4550" spans="1:20">
      <c r="O4550" s="8" t="s">
        <v>42</v>
      </c>
      <c r="P4550" s="8" t="s">
        <v>39</v>
      </c>
      <c r="Q4550" s="8" t="s">
        <v>40</v>
      </c>
      <c r="R4550" s="8" t="s">
        <v>41</v>
      </c>
    </row>
    <row r="4551" spans="1:20">
      <c r="O4551" s="8" t="s">
        <v>43</v>
      </c>
      <c r="P4551" s="8" t="s">
        <v>39</v>
      </c>
      <c r="Q4551" s="8" t="s">
        <v>40</v>
      </c>
      <c r="R4551" s="8" t="s">
        <v>41</v>
      </c>
    </row>
    <row r="4552" spans="1:20">
      <c r="O4552" s="8" t="s">
        <v>38</v>
      </c>
      <c r="P4552" s="8" t="s">
        <v>39</v>
      </c>
      <c r="Q4552" s="8" t="s">
        <v>40</v>
      </c>
      <c r="R4552" s="8" t="s">
        <v>41</v>
      </c>
    </row>
    <row r="4553" spans="1:20">
      <c r="O4553" s="8" t="s">
        <v>42</v>
      </c>
      <c r="P4553" s="8" t="s">
        <v>39</v>
      </c>
      <c r="Q4553" s="8" t="s">
        <v>40</v>
      </c>
      <c r="R4553" s="8" t="s">
        <v>41</v>
      </c>
    </row>
    <row r="4554" spans="1:20">
      <c r="O4554" s="8" t="s">
        <v>43</v>
      </c>
      <c r="P4554" s="8" t="s">
        <v>39</v>
      </c>
      <c r="Q4554" s="8" t="s">
        <v>40</v>
      </c>
      <c r="R4554" s="8" t="s">
        <v>41</v>
      </c>
    </row>
    <row r="4555" spans="1:20">
      <c r="O4555" s="8" t="s">
        <v>38</v>
      </c>
      <c r="P4555" s="8" t="s">
        <v>39</v>
      </c>
      <c r="Q4555" s="8" t="s">
        <v>40</v>
      </c>
      <c r="R4555" s="8" t="s">
        <v>41</v>
      </c>
    </row>
    <row r="4556" spans="1:20">
      <c r="O4556" s="8" t="s">
        <v>42</v>
      </c>
      <c r="P4556" s="8" t="s">
        <v>39</v>
      </c>
      <c r="Q4556" s="8" t="s">
        <v>40</v>
      </c>
      <c r="R4556" s="8" t="s">
        <v>41</v>
      </c>
    </row>
    <row r="4557" spans="1:20">
      <c r="O4557" s="8" t="s">
        <v>43</v>
      </c>
      <c r="P4557" s="8" t="s">
        <v>39</v>
      </c>
      <c r="Q4557" s="8" t="s">
        <v>40</v>
      </c>
      <c r="R4557" s="8" t="s">
        <v>41</v>
      </c>
    </row>
    <row r="4558" spans="1:20">
      <c r="O4558" s="8" t="s">
        <v>38</v>
      </c>
      <c r="P4558" s="8" t="s">
        <v>39</v>
      </c>
      <c r="Q4558" s="8" t="s">
        <v>40</v>
      </c>
      <c r="R4558" s="8" t="s">
        <v>41</v>
      </c>
    </row>
    <row r="4559" spans="1:20">
      <c r="O4559" s="8" t="s">
        <v>42</v>
      </c>
      <c r="P4559" s="8" t="s">
        <v>39</v>
      </c>
      <c r="Q4559" s="8" t="s">
        <v>40</v>
      </c>
      <c r="R4559" s="8" t="s">
        <v>41</v>
      </c>
    </row>
    <row r="4560" spans="1:20">
      <c r="O4560" s="8" t="s">
        <v>43</v>
      </c>
      <c r="P4560" s="8" t="s">
        <v>39</v>
      </c>
      <c r="Q4560" s="8" t="s">
        <v>40</v>
      </c>
      <c r="R4560" s="8" t="s">
        <v>41</v>
      </c>
    </row>
    <row r="4561" spans="1:20">
      <c r="O4561" s="8" t="s">
        <v>38</v>
      </c>
      <c r="P4561" s="8" t="s">
        <v>39</v>
      </c>
      <c r="Q4561" s="8" t="s">
        <v>40</v>
      </c>
      <c r="R4561" s="8" t="s">
        <v>41</v>
      </c>
    </row>
    <row r="4562" spans="1:20">
      <c r="O4562" s="8" t="s">
        <v>42</v>
      </c>
      <c r="P4562" s="8" t="s">
        <v>39</v>
      </c>
      <c r="Q4562" s="8" t="s">
        <v>40</v>
      </c>
      <c r="R4562" s="8" t="s">
        <v>41</v>
      </c>
    </row>
    <row r="4563" spans="1:20">
      <c r="O4563" s="8" t="s">
        <v>43</v>
      </c>
      <c r="P4563" s="8" t="s">
        <v>39</v>
      </c>
      <c r="Q4563" s="8" t="s">
        <v>40</v>
      </c>
      <c r="R4563" s="8" t="s">
        <v>41</v>
      </c>
    </row>
    <row r="4564" spans="1:20">
      <c r="O4564" s="8" t="s">
        <v>38</v>
      </c>
      <c r="P4564" s="8" t="s">
        <v>39</v>
      </c>
      <c r="Q4564" s="8" t="s">
        <v>40</v>
      </c>
      <c r="R4564" s="8" t="s">
        <v>41</v>
      </c>
    </row>
    <row r="4565" spans="1:20">
      <c r="O4565" s="8" t="s">
        <v>42</v>
      </c>
      <c r="P4565" s="8" t="s">
        <v>39</v>
      </c>
      <c r="Q4565" s="8" t="s">
        <v>40</v>
      </c>
      <c r="R4565" s="8" t="s">
        <v>41</v>
      </c>
    </row>
    <row r="4566" spans="1:20">
      <c r="O4566" s="8" t="s">
        <v>43</v>
      </c>
      <c r="P4566" s="8" t="s">
        <v>39</v>
      </c>
      <c r="Q4566" s="8" t="s">
        <v>40</v>
      </c>
      <c r="R4566" s="8" t="s">
        <v>41</v>
      </c>
    </row>
    <row r="4567" spans="1:20">
      <c r="O4567" s="8" t="s">
        <v>38</v>
      </c>
      <c r="P4567" s="8" t="s">
        <v>39</v>
      </c>
      <c r="Q4567" s="8" t="s">
        <v>40</v>
      </c>
      <c r="R4567" s="8" t="s">
        <v>41</v>
      </c>
    </row>
    <row r="4568" spans="1:20">
      <c r="O4568" s="8" t="s">
        <v>42</v>
      </c>
      <c r="P4568" s="8" t="s">
        <v>39</v>
      </c>
      <c r="Q4568" s="8" t="s">
        <v>40</v>
      </c>
      <c r="R4568" s="8" t="s">
        <v>41</v>
      </c>
    </row>
    <row r="4569" spans="1:20">
      <c r="O4569" s="8" t="s">
        <v>43</v>
      </c>
      <c r="P4569" s="8" t="s">
        <v>39</v>
      </c>
      <c r="Q4569" s="8" t="s">
        <v>40</v>
      </c>
      <c r="R4569" s="8" t="s">
        <v>41</v>
      </c>
    </row>
    <row r="4570" spans="1:20">
      <c r="O4570" s="8" t="s">
        <v>38</v>
      </c>
      <c r="P4570" s="8" t="s">
        <v>39</v>
      </c>
      <c r="Q4570" s="8" t="s">
        <v>40</v>
      </c>
      <c r="R4570" s="8" t="s">
        <v>41</v>
      </c>
    </row>
    <row r="4571" spans="1:20">
      <c r="O4571" s="8" t="s">
        <v>42</v>
      </c>
      <c r="P4571" s="8" t="s">
        <v>39</v>
      </c>
      <c r="Q4571" s="8" t="s">
        <v>40</v>
      </c>
      <c r="R4571" s="8" t="s">
        <v>41</v>
      </c>
    </row>
    <row r="4572" spans="1:20">
      <c r="O4572" s="8" t="s">
        <v>43</v>
      </c>
      <c r="P4572" s="8" t="s">
        <v>39</v>
      </c>
      <c r="Q4572" s="8" t="s">
        <v>40</v>
      </c>
      <c r="R4572" s="8" t="s">
        <v>41</v>
      </c>
    </row>
    <row r="4573" spans="1:20">
      <c r="O4573" s="8" t="s">
        <v>38</v>
      </c>
      <c r="P4573" s="8" t="s">
        <v>39</v>
      </c>
      <c r="Q4573" s="8" t="s">
        <v>40</v>
      </c>
      <c r="R4573" s="8" t="s">
        <v>41</v>
      </c>
    </row>
    <row r="4574" spans="1:20">
      <c r="O4574" s="8" t="s">
        <v>42</v>
      </c>
      <c r="P4574" s="8" t="s">
        <v>39</v>
      </c>
      <c r="Q4574" s="8" t="s">
        <v>40</v>
      </c>
      <c r="R4574" s="8" t="s">
        <v>41</v>
      </c>
    </row>
    <row r="4575" spans="1:20">
      <c r="O4575" s="8" t="s">
        <v>43</v>
      </c>
      <c r="P4575" s="8" t="s">
        <v>39</v>
      </c>
      <c r="Q4575" s="8" t="s">
        <v>40</v>
      </c>
      <c r="R4575" s="8" t="s">
        <v>41</v>
      </c>
    </row>
    <row r="4576" spans="1:20">
      <c r="O4576" s="8" t="s">
        <v>38</v>
      </c>
      <c r="P4576" s="8" t="s">
        <v>39</v>
      </c>
      <c r="Q4576" s="8" t="s">
        <v>40</v>
      </c>
      <c r="R4576" s="8" t="s">
        <v>41</v>
      </c>
    </row>
    <row r="4577" spans="1:20">
      <c r="O4577" s="8" t="s">
        <v>42</v>
      </c>
      <c r="P4577" s="8" t="s">
        <v>39</v>
      </c>
      <c r="Q4577" s="8" t="s">
        <v>40</v>
      </c>
      <c r="R4577" s="8" t="s">
        <v>41</v>
      </c>
    </row>
    <row r="4578" spans="1:20">
      <c r="O4578" s="8" t="s">
        <v>43</v>
      </c>
      <c r="P4578" s="8" t="s">
        <v>39</v>
      </c>
      <c r="Q4578" s="8" t="s">
        <v>40</v>
      </c>
      <c r="R4578" s="8" t="s">
        <v>41</v>
      </c>
    </row>
    <row r="4579" spans="1:20">
      <c r="O4579" s="8" t="s">
        <v>38</v>
      </c>
      <c r="P4579" s="8" t="s">
        <v>39</v>
      </c>
      <c r="Q4579" s="8" t="s">
        <v>40</v>
      </c>
      <c r="R4579" s="8" t="s">
        <v>41</v>
      </c>
    </row>
    <row r="4580" spans="1:20">
      <c r="O4580" s="8" t="s">
        <v>42</v>
      </c>
      <c r="P4580" s="8" t="s">
        <v>39</v>
      </c>
      <c r="Q4580" s="8" t="s">
        <v>40</v>
      </c>
      <c r="R4580" s="8" t="s">
        <v>41</v>
      </c>
    </row>
    <row r="4581" spans="1:20">
      <c r="O4581" s="8" t="s">
        <v>43</v>
      </c>
      <c r="P4581" s="8" t="s">
        <v>39</v>
      </c>
      <c r="Q4581" s="8" t="s">
        <v>40</v>
      </c>
      <c r="R4581" s="8" t="s">
        <v>41</v>
      </c>
    </row>
    <row r="4582" spans="1:20">
      <c r="O4582" s="8" t="s">
        <v>38</v>
      </c>
      <c r="P4582" s="8" t="s">
        <v>39</v>
      </c>
      <c r="Q4582" s="8" t="s">
        <v>40</v>
      </c>
      <c r="R4582" s="8" t="s">
        <v>41</v>
      </c>
    </row>
    <row r="4583" spans="1:20">
      <c r="O4583" s="8" t="s">
        <v>42</v>
      </c>
      <c r="P4583" s="8" t="s">
        <v>39</v>
      </c>
      <c r="Q4583" s="8" t="s">
        <v>40</v>
      </c>
      <c r="R4583" s="8" t="s">
        <v>41</v>
      </c>
    </row>
    <row r="4584" spans="1:20">
      <c r="O4584" s="8" t="s">
        <v>43</v>
      </c>
      <c r="P4584" s="8" t="s">
        <v>39</v>
      </c>
      <c r="Q4584" s="8" t="s">
        <v>40</v>
      </c>
      <c r="R4584" s="8" t="s">
        <v>41</v>
      </c>
    </row>
    <row r="4585" spans="1:20">
      <c r="O4585" s="8" t="s">
        <v>38</v>
      </c>
      <c r="P4585" s="8" t="s">
        <v>39</v>
      </c>
      <c r="Q4585" s="8" t="s">
        <v>40</v>
      </c>
      <c r="R4585" s="8" t="s">
        <v>41</v>
      </c>
    </row>
    <row r="4586" spans="1:20">
      <c r="O4586" s="8" t="s">
        <v>42</v>
      </c>
      <c r="P4586" s="8" t="s">
        <v>39</v>
      </c>
      <c r="Q4586" s="8" t="s">
        <v>40</v>
      </c>
      <c r="R4586" s="8" t="s">
        <v>41</v>
      </c>
    </row>
    <row r="4587" spans="1:20">
      <c r="O4587" s="8" t="s">
        <v>43</v>
      </c>
      <c r="P4587" s="8" t="s">
        <v>39</v>
      </c>
      <c r="Q4587" s="8" t="s">
        <v>40</v>
      </c>
      <c r="R4587" s="8" t="s">
        <v>41</v>
      </c>
    </row>
    <row r="4588" spans="1:20">
      <c r="O4588" s="8" t="s">
        <v>38</v>
      </c>
      <c r="P4588" s="8" t="s">
        <v>39</v>
      </c>
      <c r="Q4588" s="8" t="s">
        <v>40</v>
      </c>
      <c r="R4588" s="8" t="s">
        <v>41</v>
      </c>
    </row>
    <row r="4589" spans="1:20">
      <c r="O4589" s="8" t="s">
        <v>42</v>
      </c>
      <c r="P4589" s="8" t="s">
        <v>39</v>
      </c>
      <c r="Q4589" s="8" t="s">
        <v>40</v>
      </c>
      <c r="R4589" s="8" t="s">
        <v>41</v>
      </c>
    </row>
    <row r="4590" spans="1:20">
      <c r="O4590" s="8" t="s">
        <v>43</v>
      </c>
      <c r="P4590" s="8" t="s">
        <v>39</v>
      </c>
      <c r="Q4590" s="8" t="s">
        <v>40</v>
      </c>
      <c r="R4590" s="8" t="s">
        <v>41</v>
      </c>
    </row>
    <row r="4591" spans="1:20">
      <c r="O4591" s="8" t="s">
        <v>38</v>
      </c>
      <c r="P4591" s="8" t="s">
        <v>39</v>
      </c>
      <c r="Q4591" s="8" t="s">
        <v>40</v>
      </c>
      <c r="R4591" s="8" t="s">
        <v>41</v>
      </c>
    </row>
    <row r="4592" spans="1:20">
      <c r="O4592" s="8" t="s">
        <v>42</v>
      </c>
      <c r="P4592" s="8" t="s">
        <v>39</v>
      </c>
      <c r="Q4592" s="8" t="s">
        <v>40</v>
      </c>
      <c r="R4592" s="8" t="s">
        <v>41</v>
      </c>
    </row>
    <row r="4593" spans="1:20">
      <c r="O4593" s="8" t="s">
        <v>43</v>
      </c>
      <c r="P4593" s="8" t="s">
        <v>39</v>
      </c>
      <c r="Q4593" s="8" t="s">
        <v>40</v>
      </c>
      <c r="R4593" s="8" t="s">
        <v>41</v>
      </c>
    </row>
    <row r="4594" spans="1:20">
      <c r="O4594" s="8" t="s">
        <v>38</v>
      </c>
      <c r="P4594" s="8" t="s">
        <v>39</v>
      </c>
      <c r="Q4594" s="8" t="s">
        <v>40</v>
      </c>
      <c r="R4594" s="8" t="s">
        <v>41</v>
      </c>
    </row>
    <row r="4595" spans="1:20">
      <c r="O4595" s="8" t="s">
        <v>42</v>
      </c>
      <c r="P4595" s="8" t="s">
        <v>39</v>
      </c>
      <c r="Q4595" s="8" t="s">
        <v>40</v>
      </c>
      <c r="R4595" s="8" t="s">
        <v>41</v>
      </c>
    </row>
    <row r="4596" spans="1:20">
      <c r="O4596" s="8" t="s">
        <v>43</v>
      </c>
      <c r="P4596" s="8" t="s">
        <v>39</v>
      </c>
      <c r="Q4596" s="8" t="s">
        <v>40</v>
      </c>
      <c r="R4596" s="8" t="s">
        <v>41</v>
      </c>
    </row>
    <row r="4597" spans="1:20">
      <c r="O4597" s="8" t="s">
        <v>38</v>
      </c>
      <c r="P4597" s="8" t="s">
        <v>39</v>
      </c>
      <c r="Q4597" s="8" t="s">
        <v>40</v>
      </c>
      <c r="R4597" s="8" t="s">
        <v>41</v>
      </c>
    </row>
    <row r="4598" spans="1:20">
      <c r="O4598" s="8" t="s">
        <v>42</v>
      </c>
      <c r="P4598" s="8" t="s">
        <v>39</v>
      </c>
      <c r="Q4598" s="8" t="s">
        <v>40</v>
      </c>
      <c r="R4598" s="8" t="s">
        <v>41</v>
      </c>
    </row>
    <row r="4599" spans="1:20">
      <c r="O4599" s="8" t="s">
        <v>43</v>
      </c>
      <c r="P4599" s="8" t="s">
        <v>39</v>
      </c>
      <c r="Q4599" s="8" t="s">
        <v>40</v>
      </c>
      <c r="R4599" s="8" t="s">
        <v>41</v>
      </c>
    </row>
    <row r="4600" spans="1:20">
      <c r="O4600" s="8" t="s">
        <v>38</v>
      </c>
      <c r="P4600" s="8" t="s">
        <v>39</v>
      </c>
      <c r="Q4600" s="8" t="s">
        <v>40</v>
      </c>
      <c r="R4600" s="8" t="s">
        <v>41</v>
      </c>
    </row>
    <row r="4601" spans="1:20">
      <c r="O4601" s="8" t="s">
        <v>42</v>
      </c>
      <c r="P4601" s="8" t="s">
        <v>39</v>
      </c>
      <c r="Q4601" s="8" t="s">
        <v>40</v>
      </c>
      <c r="R4601" s="8" t="s">
        <v>41</v>
      </c>
    </row>
    <row r="4602" spans="1:20">
      <c r="O4602" s="8" t="s">
        <v>43</v>
      </c>
      <c r="P4602" s="8" t="s">
        <v>39</v>
      </c>
      <c r="Q4602" s="8" t="s">
        <v>40</v>
      </c>
      <c r="R4602" s="8" t="s">
        <v>41</v>
      </c>
    </row>
    <row r="4603" spans="1:20">
      <c r="O4603" s="8" t="s">
        <v>38</v>
      </c>
      <c r="P4603" s="8" t="s">
        <v>39</v>
      </c>
      <c r="Q4603" s="8" t="s">
        <v>40</v>
      </c>
      <c r="R4603" s="8" t="s">
        <v>41</v>
      </c>
    </row>
    <row r="4604" spans="1:20">
      <c r="O4604" s="8" t="s">
        <v>42</v>
      </c>
      <c r="P4604" s="8" t="s">
        <v>39</v>
      </c>
      <c r="Q4604" s="8" t="s">
        <v>40</v>
      </c>
      <c r="R4604" s="8" t="s">
        <v>41</v>
      </c>
    </row>
    <row r="4605" spans="1:20">
      <c r="O4605" s="8" t="s">
        <v>43</v>
      </c>
      <c r="P4605" s="8" t="s">
        <v>39</v>
      </c>
      <c r="Q4605" s="8" t="s">
        <v>40</v>
      </c>
      <c r="R4605" s="8" t="s">
        <v>41</v>
      </c>
    </row>
    <row r="4606" spans="1:20">
      <c r="O4606" s="8" t="s">
        <v>38</v>
      </c>
      <c r="P4606" s="8" t="s">
        <v>39</v>
      </c>
      <c r="Q4606" s="8" t="s">
        <v>40</v>
      </c>
      <c r="R4606" s="8" t="s">
        <v>41</v>
      </c>
    </row>
    <row r="4607" spans="1:20">
      <c r="O4607" s="8" t="s">
        <v>42</v>
      </c>
      <c r="P4607" s="8" t="s">
        <v>39</v>
      </c>
      <c r="Q4607" s="8" t="s">
        <v>40</v>
      </c>
      <c r="R4607" s="8" t="s">
        <v>41</v>
      </c>
    </row>
    <row r="4608" spans="1:20">
      <c r="O4608" s="8" t="s">
        <v>43</v>
      </c>
      <c r="P4608" s="8" t="s">
        <v>39</v>
      </c>
      <c r="Q4608" s="8" t="s">
        <v>40</v>
      </c>
      <c r="R4608" s="8" t="s">
        <v>41</v>
      </c>
    </row>
    <row r="4609" spans="1:20">
      <c r="O4609" s="8" t="s">
        <v>38</v>
      </c>
      <c r="P4609" s="8" t="s">
        <v>39</v>
      </c>
      <c r="Q4609" s="8" t="s">
        <v>40</v>
      </c>
      <c r="R4609" s="8" t="s">
        <v>41</v>
      </c>
    </row>
    <row r="4610" spans="1:20">
      <c r="O4610" s="8" t="s">
        <v>42</v>
      </c>
      <c r="P4610" s="8" t="s">
        <v>39</v>
      </c>
      <c r="Q4610" s="8" t="s">
        <v>40</v>
      </c>
      <c r="R4610" s="8" t="s">
        <v>41</v>
      </c>
    </row>
    <row r="4611" spans="1:20">
      <c r="O4611" s="8" t="s">
        <v>43</v>
      </c>
      <c r="P4611" s="8" t="s">
        <v>39</v>
      </c>
      <c r="Q4611" s="8" t="s">
        <v>40</v>
      </c>
      <c r="R4611" s="8" t="s">
        <v>41</v>
      </c>
    </row>
    <row r="4612" spans="1:20">
      <c r="O4612" s="8" t="s">
        <v>38</v>
      </c>
      <c r="P4612" s="8" t="s">
        <v>39</v>
      </c>
      <c r="Q4612" s="8" t="s">
        <v>40</v>
      </c>
      <c r="R4612" s="8" t="s">
        <v>41</v>
      </c>
    </row>
    <row r="4613" spans="1:20">
      <c r="O4613" s="8" t="s">
        <v>42</v>
      </c>
      <c r="P4613" s="8" t="s">
        <v>39</v>
      </c>
      <c r="Q4613" s="8" t="s">
        <v>40</v>
      </c>
      <c r="R4613" s="8" t="s">
        <v>41</v>
      </c>
    </row>
    <row r="4614" spans="1:20">
      <c r="O4614" s="8" t="s">
        <v>43</v>
      </c>
      <c r="P4614" s="8" t="s">
        <v>39</v>
      </c>
      <c r="Q4614" s="8" t="s">
        <v>40</v>
      </c>
      <c r="R4614" s="8" t="s">
        <v>41</v>
      </c>
    </row>
    <row r="4615" spans="1:20">
      <c r="O4615" s="8" t="s">
        <v>38</v>
      </c>
      <c r="P4615" s="8" t="s">
        <v>39</v>
      </c>
      <c r="Q4615" s="8" t="s">
        <v>40</v>
      </c>
      <c r="R4615" s="8" t="s">
        <v>41</v>
      </c>
    </row>
    <row r="4616" spans="1:20">
      <c r="O4616" s="8" t="s">
        <v>42</v>
      </c>
      <c r="P4616" s="8" t="s">
        <v>39</v>
      </c>
      <c r="Q4616" s="8" t="s">
        <v>40</v>
      </c>
      <c r="R4616" s="8" t="s">
        <v>41</v>
      </c>
    </row>
    <row r="4617" spans="1:20">
      <c r="O4617" s="8" t="s">
        <v>43</v>
      </c>
      <c r="P4617" s="8" t="s">
        <v>39</v>
      </c>
      <c r="Q4617" s="8" t="s">
        <v>40</v>
      </c>
      <c r="R4617" s="8" t="s">
        <v>41</v>
      </c>
    </row>
    <row r="4618" spans="1:20">
      <c r="O4618" s="8" t="s">
        <v>38</v>
      </c>
      <c r="P4618" s="8" t="s">
        <v>39</v>
      </c>
      <c r="Q4618" s="8" t="s">
        <v>40</v>
      </c>
      <c r="R4618" s="8" t="s">
        <v>41</v>
      </c>
    </row>
    <row r="4619" spans="1:20">
      <c r="O4619" s="8" t="s">
        <v>42</v>
      </c>
      <c r="P4619" s="8" t="s">
        <v>39</v>
      </c>
      <c r="Q4619" s="8" t="s">
        <v>40</v>
      </c>
      <c r="R4619" s="8" t="s">
        <v>41</v>
      </c>
    </row>
    <row r="4620" spans="1:20">
      <c r="O4620" s="8" t="s">
        <v>43</v>
      </c>
      <c r="P4620" s="8" t="s">
        <v>39</v>
      </c>
      <c r="Q4620" s="8" t="s">
        <v>40</v>
      </c>
      <c r="R4620" s="8" t="s">
        <v>41</v>
      </c>
    </row>
    <row r="4621" spans="1:20">
      <c r="O4621" s="8" t="s">
        <v>38</v>
      </c>
      <c r="P4621" s="8" t="s">
        <v>39</v>
      </c>
      <c r="Q4621" s="8" t="s">
        <v>40</v>
      </c>
      <c r="R4621" s="8" t="s">
        <v>41</v>
      </c>
    </row>
    <row r="4622" spans="1:20">
      <c r="O4622" s="8" t="s">
        <v>42</v>
      </c>
      <c r="P4622" s="8" t="s">
        <v>39</v>
      </c>
      <c r="Q4622" s="8" t="s">
        <v>40</v>
      </c>
      <c r="R4622" s="8" t="s">
        <v>41</v>
      </c>
    </row>
    <row r="4623" spans="1:20">
      <c r="O4623" s="8" t="s">
        <v>43</v>
      </c>
      <c r="P4623" s="8" t="s">
        <v>39</v>
      </c>
      <c r="Q4623" s="8" t="s">
        <v>40</v>
      </c>
      <c r="R4623" s="8" t="s">
        <v>41</v>
      </c>
    </row>
    <row r="4624" spans="1:20">
      <c r="O4624" s="8" t="s">
        <v>38</v>
      </c>
      <c r="P4624" s="8" t="s">
        <v>39</v>
      </c>
      <c r="Q4624" s="8" t="s">
        <v>40</v>
      </c>
      <c r="R4624" s="8" t="s">
        <v>41</v>
      </c>
    </row>
    <row r="4625" spans="1:20">
      <c r="O4625" s="8" t="s">
        <v>42</v>
      </c>
      <c r="P4625" s="8" t="s">
        <v>39</v>
      </c>
      <c r="Q4625" s="8" t="s">
        <v>40</v>
      </c>
      <c r="R4625" s="8" t="s">
        <v>41</v>
      </c>
    </row>
    <row r="4626" spans="1:20">
      <c r="O4626" s="8" t="s">
        <v>43</v>
      </c>
      <c r="P4626" s="8" t="s">
        <v>39</v>
      </c>
      <c r="Q4626" s="8" t="s">
        <v>40</v>
      </c>
      <c r="R4626" s="8" t="s">
        <v>41</v>
      </c>
    </row>
    <row r="4627" spans="1:20">
      <c r="O4627" s="8" t="s">
        <v>38</v>
      </c>
      <c r="P4627" s="8" t="s">
        <v>39</v>
      </c>
      <c r="Q4627" s="8" t="s">
        <v>40</v>
      </c>
      <c r="R4627" s="8" t="s">
        <v>41</v>
      </c>
    </row>
    <row r="4628" spans="1:20">
      <c r="O4628" s="8" t="s">
        <v>42</v>
      </c>
      <c r="P4628" s="8" t="s">
        <v>39</v>
      </c>
      <c r="Q4628" s="8" t="s">
        <v>40</v>
      </c>
      <c r="R4628" s="8" t="s">
        <v>41</v>
      </c>
    </row>
    <row r="4629" spans="1:20">
      <c r="O4629" s="8" t="s">
        <v>43</v>
      </c>
      <c r="P4629" s="8" t="s">
        <v>39</v>
      </c>
      <c r="Q4629" s="8" t="s">
        <v>40</v>
      </c>
      <c r="R4629" s="8" t="s">
        <v>41</v>
      </c>
    </row>
    <row r="4630" spans="1:20">
      <c r="O4630" s="8" t="s">
        <v>38</v>
      </c>
      <c r="P4630" s="8" t="s">
        <v>39</v>
      </c>
      <c r="Q4630" s="8" t="s">
        <v>40</v>
      </c>
      <c r="R4630" s="8" t="s">
        <v>41</v>
      </c>
    </row>
    <row r="4631" spans="1:20">
      <c r="O4631" s="8" t="s">
        <v>42</v>
      </c>
      <c r="P4631" s="8" t="s">
        <v>39</v>
      </c>
      <c r="Q4631" s="8" t="s">
        <v>40</v>
      </c>
      <c r="R4631" s="8" t="s">
        <v>41</v>
      </c>
    </row>
    <row r="4632" spans="1:20">
      <c r="O4632" s="8" t="s">
        <v>43</v>
      </c>
      <c r="P4632" s="8" t="s">
        <v>39</v>
      </c>
      <c r="Q4632" s="8" t="s">
        <v>40</v>
      </c>
      <c r="R4632" s="8" t="s">
        <v>41</v>
      </c>
    </row>
    <row r="4633" spans="1:20">
      <c r="O4633" s="8" t="s">
        <v>38</v>
      </c>
      <c r="P4633" s="8" t="s">
        <v>39</v>
      </c>
      <c r="Q4633" s="8" t="s">
        <v>40</v>
      </c>
      <c r="R4633" s="8" t="s">
        <v>41</v>
      </c>
    </row>
    <row r="4634" spans="1:20">
      <c r="O4634" s="8" t="s">
        <v>42</v>
      </c>
      <c r="P4634" s="8" t="s">
        <v>39</v>
      </c>
      <c r="Q4634" s="8" t="s">
        <v>40</v>
      </c>
      <c r="R4634" s="8" t="s">
        <v>41</v>
      </c>
    </row>
    <row r="4635" spans="1:20">
      <c r="O4635" s="8" t="s">
        <v>43</v>
      </c>
      <c r="P4635" s="8" t="s">
        <v>39</v>
      </c>
      <c r="Q4635" s="8" t="s">
        <v>40</v>
      </c>
      <c r="R4635" s="8" t="s">
        <v>41</v>
      </c>
    </row>
    <row r="4636" spans="1:20">
      <c r="O4636" s="8" t="s">
        <v>38</v>
      </c>
      <c r="P4636" s="8" t="s">
        <v>39</v>
      </c>
      <c r="Q4636" s="8" t="s">
        <v>40</v>
      </c>
      <c r="R4636" s="8" t="s">
        <v>41</v>
      </c>
    </row>
    <row r="4637" spans="1:20">
      <c r="O4637" s="8" t="s">
        <v>42</v>
      </c>
      <c r="P4637" s="8" t="s">
        <v>39</v>
      </c>
      <c r="Q4637" s="8" t="s">
        <v>40</v>
      </c>
      <c r="R4637" s="8" t="s">
        <v>41</v>
      </c>
    </row>
    <row r="4638" spans="1:20">
      <c r="O4638" s="8" t="s">
        <v>43</v>
      </c>
      <c r="P4638" s="8" t="s">
        <v>39</v>
      </c>
      <c r="Q4638" s="8" t="s">
        <v>40</v>
      </c>
      <c r="R4638" s="8" t="s">
        <v>41</v>
      </c>
    </row>
    <row r="4639" spans="1:20">
      <c r="O4639" s="8" t="s">
        <v>38</v>
      </c>
      <c r="P4639" s="8" t="s">
        <v>39</v>
      </c>
      <c r="Q4639" s="8" t="s">
        <v>40</v>
      </c>
      <c r="R4639" s="8" t="s">
        <v>41</v>
      </c>
    </row>
    <row r="4640" spans="1:20">
      <c r="O4640" s="8" t="s">
        <v>42</v>
      </c>
      <c r="P4640" s="8" t="s">
        <v>39</v>
      </c>
      <c r="Q4640" s="8" t="s">
        <v>40</v>
      </c>
      <c r="R4640" s="8" t="s">
        <v>41</v>
      </c>
    </row>
    <row r="4641" spans="1:20">
      <c r="O4641" s="8" t="s">
        <v>43</v>
      </c>
      <c r="P4641" s="8" t="s">
        <v>39</v>
      </c>
      <c r="Q4641" s="8" t="s">
        <v>40</v>
      </c>
      <c r="R4641" s="8" t="s">
        <v>41</v>
      </c>
    </row>
    <row r="4642" spans="1:20">
      <c r="O4642" s="8" t="s">
        <v>38</v>
      </c>
      <c r="P4642" s="8" t="s">
        <v>39</v>
      </c>
      <c r="Q4642" s="8" t="s">
        <v>40</v>
      </c>
      <c r="R4642" s="8" t="s">
        <v>41</v>
      </c>
    </row>
    <row r="4643" spans="1:20">
      <c r="O4643" s="8" t="s">
        <v>42</v>
      </c>
      <c r="P4643" s="8" t="s">
        <v>39</v>
      </c>
      <c r="Q4643" s="8" t="s">
        <v>40</v>
      </c>
      <c r="R4643" s="8" t="s">
        <v>41</v>
      </c>
    </row>
    <row r="4644" spans="1:20">
      <c r="O4644" s="8" t="s">
        <v>43</v>
      </c>
      <c r="P4644" s="8" t="s">
        <v>39</v>
      </c>
      <c r="Q4644" s="8" t="s">
        <v>40</v>
      </c>
      <c r="R4644" s="8" t="s">
        <v>41</v>
      </c>
    </row>
    <row r="4645" spans="1:20">
      <c r="O4645" s="8" t="s">
        <v>38</v>
      </c>
      <c r="P4645" s="8" t="s">
        <v>39</v>
      </c>
      <c r="Q4645" s="8" t="s">
        <v>40</v>
      </c>
      <c r="R4645" s="8" t="s">
        <v>41</v>
      </c>
    </row>
    <row r="4646" spans="1:20">
      <c r="O4646" s="8" t="s">
        <v>42</v>
      </c>
      <c r="P4646" s="8" t="s">
        <v>39</v>
      </c>
      <c r="Q4646" s="8" t="s">
        <v>40</v>
      </c>
      <c r="R4646" s="8" t="s">
        <v>41</v>
      </c>
    </row>
    <row r="4647" spans="1:20">
      <c r="O4647" s="8" t="s">
        <v>43</v>
      </c>
      <c r="P4647" s="8" t="s">
        <v>39</v>
      </c>
      <c r="Q4647" s="8" t="s">
        <v>40</v>
      </c>
      <c r="R4647" s="8" t="s">
        <v>41</v>
      </c>
    </row>
    <row r="4648" spans="1:20">
      <c r="O4648" s="8" t="s">
        <v>38</v>
      </c>
      <c r="P4648" s="8" t="s">
        <v>39</v>
      </c>
      <c r="Q4648" s="8" t="s">
        <v>40</v>
      </c>
      <c r="R4648" s="8" t="s">
        <v>41</v>
      </c>
    </row>
    <row r="4649" spans="1:20">
      <c r="O4649" s="8" t="s">
        <v>42</v>
      </c>
      <c r="P4649" s="8" t="s">
        <v>39</v>
      </c>
      <c r="Q4649" s="8" t="s">
        <v>40</v>
      </c>
      <c r="R4649" s="8" t="s">
        <v>41</v>
      </c>
    </row>
    <row r="4650" spans="1:20">
      <c r="O4650" s="8" t="s">
        <v>43</v>
      </c>
      <c r="P4650" s="8" t="s">
        <v>39</v>
      </c>
      <c r="Q4650" s="8" t="s">
        <v>40</v>
      </c>
      <c r="R4650" s="8" t="s">
        <v>41</v>
      </c>
    </row>
    <row r="4651" spans="1:20">
      <c r="O4651" s="8" t="s">
        <v>38</v>
      </c>
      <c r="P4651" s="8" t="s">
        <v>39</v>
      </c>
      <c r="Q4651" s="8" t="s">
        <v>40</v>
      </c>
      <c r="R4651" s="8" t="s">
        <v>41</v>
      </c>
    </row>
    <row r="4652" spans="1:20">
      <c r="O4652" s="8" t="s">
        <v>42</v>
      </c>
      <c r="P4652" s="8" t="s">
        <v>39</v>
      </c>
      <c r="Q4652" s="8" t="s">
        <v>40</v>
      </c>
      <c r="R4652" s="8" t="s">
        <v>41</v>
      </c>
    </row>
    <row r="4653" spans="1:20">
      <c r="O4653" s="8" t="s">
        <v>43</v>
      </c>
      <c r="P4653" s="8" t="s">
        <v>39</v>
      </c>
      <c r="Q4653" s="8" t="s">
        <v>40</v>
      </c>
      <c r="R4653" s="8" t="s">
        <v>41</v>
      </c>
    </row>
    <row r="4654" spans="1:20">
      <c r="O4654" s="8" t="s">
        <v>38</v>
      </c>
      <c r="P4654" s="8" t="s">
        <v>39</v>
      </c>
      <c r="Q4654" s="8" t="s">
        <v>40</v>
      </c>
      <c r="R4654" s="8" t="s">
        <v>41</v>
      </c>
    </row>
    <row r="4655" spans="1:20">
      <c r="O4655" s="8" t="s">
        <v>42</v>
      </c>
      <c r="P4655" s="8" t="s">
        <v>39</v>
      </c>
      <c r="Q4655" s="8" t="s">
        <v>40</v>
      </c>
      <c r="R4655" s="8" t="s">
        <v>41</v>
      </c>
    </row>
    <row r="4656" spans="1:20">
      <c r="O4656" s="8" t="s">
        <v>43</v>
      </c>
      <c r="P4656" s="8" t="s">
        <v>39</v>
      </c>
      <c r="Q4656" s="8" t="s">
        <v>40</v>
      </c>
      <c r="R4656" s="8" t="s">
        <v>41</v>
      </c>
    </row>
    <row r="4657" spans="1:20">
      <c r="O4657" s="8" t="s">
        <v>38</v>
      </c>
      <c r="P4657" s="8" t="s">
        <v>39</v>
      </c>
      <c r="Q4657" s="8" t="s">
        <v>40</v>
      </c>
      <c r="R4657" s="8" t="s">
        <v>41</v>
      </c>
    </row>
    <row r="4658" spans="1:20">
      <c r="O4658" s="8" t="s">
        <v>42</v>
      </c>
      <c r="P4658" s="8" t="s">
        <v>39</v>
      </c>
      <c r="Q4658" s="8" t="s">
        <v>40</v>
      </c>
      <c r="R4658" s="8" t="s">
        <v>41</v>
      </c>
    </row>
    <row r="4659" spans="1:20">
      <c r="O4659" s="8" t="s">
        <v>43</v>
      </c>
      <c r="P4659" s="8" t="s">
        <v>39</v>
      </c>
      <c r="Q4659" s="8" t="s">
        <v>40</v>
      </c>
      <c r="R4659" s="8" t="s">
        <v>41</v>
      </c>
    </row>
    <row r="4660" spans="1:20">
      <c r="O4660" s="8" t="s">
        <v>38</v>
      </c>
      <c r="P4660" s="8" t="s">
        <v>39</v>
      </c>
      <c r="Q4660" s="8" t="s">
        <v>40</v>
      </c>
      <c r="R4660" s="8" t="s">
        <v>41</v>
      </c>
    </row>
    <row r="4661" spans="1:20">
      <c r="O4661" s="8" t="s">
        <v>42</v>
      </c>
      <c r="P4661" s="8" t="s">
        <v>39</v>
      </c>
      <c r="Q4661" s="8" t="s">
        <v>40</v>
      </c>
      <c r="R4661" s="8" t="s">
        <v>41</v>
      </c>
    </row>
    <row r="4662" spans="1:20">
      <c r="O4662" s="8" t="s">
        <v>43</v>
      </c>
      <c r="P4662" s="8" t="s">
        <v>39</v>
      </c>
      <c r="Q4662" s="8" t="s">
        <v>40</v>
      </c>
      <c r="R4662" s="8" t="s">
        <v>41</v>
      </c>
    </row>
    <row r="4663" spans="1:20">
      <c r="O4663" s="8" t="s">
        <v>38</v>
      </c>
      <c r="P4663" s="8" t="s">
        <v>39</v>
      </c>
      <c r="Q4663" s="8" t="s">
        <v>40</v>
      </c>
      <c r="R4663" s="8" t="s">
        <v>41</v>
      </c>
    </row>
    <row r="4664" spans="1:20">
      <c r="O4664" s="8" t="s">
        <v>42</v>
      </c>
      <c r="P4664" s="8" t="s">
        <v>39</v>
      </c>
      <c r="Q4664" s="8" t="s">
        <v>40</v>
      </c>
      <c r="R4664" s="8" t="s">
        <v>41</v>
      </c>
    </row>
    <row r="4665" spans="1:20">
      <c r="O4665" s="8" t="s">
        <v>43</v>
      </c>
      <c r="P4665" s="8" t="s">
        <v>39</v>
      </c>
      <c r="Q4665" s="8" t="s">
        <v>40</v>
      </c>
      <c r="R4665" s="8" t="s">
        <v>41</v>
      </c>
    </row>
    <row r="4666" spans="1:20">
      <c r="O4666" s="8" t="s">
        <v>38</v>
      </c>
      <c r="P4666" s="8" t="s">
        <v>39</v>
      </c>
      <c r="Q4666" s="8" t="s">
        <v>40</v>
      </c>
      <c r="R4666" s="8" t="s">
        <v>41</v>
      </c>
    </row>
    <row r="4667" spans="1:20">
      <c r="O4667" s="8" t="s">
        <v>42</v>
      </c>
      <c r="P4667" s="8" t="s">
        <v>39</v>
      </c>
      <c r="Q4667" s="8" t="s">
        <v>40</v>
      </c>
      <c r="R4667" s="8" t="s">
        <v>41</v>
      </c>
    </row>
    <row r="4668" spans="1:20">
      <c r="O4668" s="8" t="s">
        <v>43</v>
      </c>
      <c r="P4668" s="8" t="s">
        <v>39</v>
      </c>
      <c r="Q4668" s="8" t="s">
        <v>40</v>
      </c>
      <c r="R4668" s="8" t="s">
        <v>41</v>
      </c>
    </row>
    <row r="4669" spans="1:20">
      <c r="O4669" s="8" t="s">
        <v>38</v>
      </c>
      <c r="P4669" s="8" t="s">
        <v>39</v>
      </c>
      <c r="Q4669" s="8" t="s">
        <v>40</v>
      </c>
      <c r="R4669" s="8" t="s">
        <v>41</v>
      </c>
    </row>
    <row r="4670" spans="1:20">
      <c r="O4670" s="8" t="s">
        <v>42</v>
      </c>
      <c r="P4670" s="8" t="s">
        <v>39</v>
      </c>
      <c r="Q4670" s="8" t="s">
        <v>40</v>
      </c>
      <c r="R4670" s="8" t="s">
        <v>41</v>
      </c>
    </row>
    <row r="4671" spans="1:20">
      <c r="O4671" s="8" t="s">
        <v>43</v>
      </c>
      <c r="P4671" s="8" t="s">
        <v>39</v>
      </c>
      <c r="Q4671" s="8" t="s">
        <v>40</v>
      </c>
      <c r="R4671" s="8" t="s">
        <v>41</v>
      </c>
    </row>
    <row r="4672" spans="1:20">
      <c r="O4672" s="8" t="s">
        <v>38</v>
      </c>
      <c r="P4672" s="8" t="s">
        <v>39</v>
      </c>
      <c r="Q4672" s="8" t="s">
        <v>40</v>
      </c>
      <c r="R4672" s="8" t="s">
        <v>41</v>
      </c>
    </row>
    <row r="4673" spans="1:20">
      <c r="O4673" s="8" t="s">
        <v>42</v>
      </c>
      <c r="P4673" s="8" t="s">
        <v>39</v>
      </c>
      <c r="Q4673" s="8" t="s">
        <v>40</v>
      </c>
      <c r="R4673" s="8" t="s">
        <v>41</v>
      </c>
    </row>
    <row r="4674" spans="1:20">
      <c r="O4674" s="8" t="s">
        <v>43</v>
      </c>
      <c r="P4674" s="8" t="s">
        <v>39</v>
      </c>
      <c r="Q4674" s="8" t="s">
        <v>40</v>
      </c>
      <c r="R4674" s="8" t="s">
        <v>41</v>
      </c>
    </row>
    <row r="4675" spans="1:20">
      <c r="O4675" s="8" t="s">
        <v>38</v>
      </c>
      <c r="P4675" s="8" t="s">
        <v>39</v>
      </c>
      <c r="Q4675" s="8" t="s">
        <v>40</v>
      </c>
      <c r="R4675" s="8" t="s">
        <v>41</v>
      </c>
    </row>
    <row r="4676" spans="1:20">
      <c r="O4676" s="8" t="s">
        <v>42</v>
      </c>
      <c r="P4676" s="8" t="s">
        <v>39</v>
      </c>
      <c r="Q4676" s="8" t="s">
        <v>40</v>
      </c>
      <c r="R4676" s="8" t="s">
        <v>41</v>
      </c>
    </row>
    <row r="4677" spans="1:20">
      <c r="O4677" s="8" t="s">
        <v>43</v>
      </c>
      <c r="P4677" s="8" t="s">
        <v>39</v>
      </c>
      <c r="Q4677" s="8" t="s">
        <v>40</v>
      </c>
      <c r="R4677" s="8" t="s">
        <v>41</v>
      </c>
    </row>
    <row r="4678" spans="1:20">
      <c r="O4678" s="8" t="s">
        <v>38</v>
      </c>
      <c r="P4678" s="8" t="s">
        <v>39</v>
      </c>
      <c r="Q4678" s="8" t="s">
        <v>40</v>
      </c>
      <c r="R4678" s="8" t="s">
        <v>41</v>
      </c>
    </row>
    <row r="4679" spans="1:20">
      <c r="O4679" s="8" t="s">
        <v>42</v>
      </c>
      <c r="P4679" s="8" t="s">
        <v>39</v>
      </c>
      <c r="Q4679" s="8" t="s">
        <v>40</v>
      </c>
      <c r="R4679" s="8" t="s">
        <v>41</v>
      </c>
    </row>
    <row r="4680" spans="1:20">
      <c r="O4680" s="8" t="s">
        <v>43</v>
      </c>
      <c r="P4680" s="8" t="s">
        <v>39</v>
      </c>
      <c r="Q4680" s="8" t="s">
        <v>40</v>
      </c>
      <c r="R4680" s="8" t="s">
        <v>41</v>
      </c>
    </row>
    <row r="4681" spans="1:20">
      <c r="O4681" s="8" t="s">
        <v>38</v>
      </c>
      <c r="P4681" s="8" t="s">
        <v>39</v>
      </c>
      <c r="Q4681" s="8" t="s">
        <v>40</v>
      </c>
      <c r="R4681" s="8" t="s">
        <v>41</v>
      </c>
    </row>
    <row r="4682" spans="1:20">
      <c r="O4682" s="8" t="s">
        <v>42</v>
      </c>
      <c r="P4682" s="8" t="s">
        <v>39</v>
      </c>
      <c r="Q4682" s="8" t="s">
        <v>40</v>
      </c>
      <c r="R4682" s="8" t="s">
        <v>41</v>
      </c>
    </row>
    <row r="4683" spans="1:20">
      <c r="O4683" s="8" t="s">
        <v>43</v>
      </c>
      <c r="P4683" s="8" t="s">
        <v>39</v>
      </c>
      <c r="Q4683" s="8" t="s">
        <v>40</v>
      </c>
      <c r="R4683" s="8" t="s">
        <v>41</v>
      </c>
    </row>
    <row r="4684" spans="1:20">
      <c r="O4684" s="8" t="s">
        <v>38</v>
      </c>
      <c r="P4684" s="8" t="s">
        <v>39</v>
      </c>
      <c r="Q4684" s="8" t="s">
        <v>40</v>
      </c>
      <c r="R4684" s="8" t="s">
        <v>41</v>
      </c>
    </row>
    <row r="4685" spans="1:20">
      <c r="O4685" s="8" t="s">
        <v>42</v>
      </c>
      <c r="P4685" s="8" t="s">
        <v>39</v>
      </c>
      <c r="Q4685" s="8" t="s">
        <v>40</v>
      </c>
      <c r="R4685" s="8" t="s">
        <v>41</v>
      </c>
    </row>
    <row r="4686" spans="1:20">
      <c r="O4686" s="8" t="s">
        <v>43</v>
      </c>
      <c r="P4686" s="8" t="s">
        <v>39</v>
      </c>
      <c r="Q4686" s="8" t="s">
        <v>40</v>
      </c>
      <c r="R4686" s="8" t="s">
        <v>41</v>
      </c>
    </row>
    <row r="4687" spans="1:20">
      <c r="O4687" s="8" t="s">
        <v>38</v>
      </c>
      <c r="P4687" s="8" t="s">
        <v>39</v>
      </c>
      <c r="Q4687" s="8" t="s">
        <v>40</v>
      </c>
      <c r="R4687" s="8" t="s">
        <v>41</v>
      </c>
    </row>
    <row r="4688" spans="1:20">
      <c r="O4688" s="8" t="s">
        <v>42</v>
      </c>
      <c r="P4688" s="8" t="s">
        <v>39</v>
      </c>
      <c r="Q4688" s="8" t="s">
        <v>40</v>
      </c>
      <c r="R4688" s="8" t="s">
        <v>41</v>
      </c>
    </row>
    <row r="4689" spans="1:20">
      <c r="O4689" s="8" t="s">
        <v>43</v>
      </c>
      <c r="P4689" s="8" t="s">
        <v>39</v>
      </c>
      <c r="Q4689" s="8" t="s">
        <v>40</v>
      </c>
      <c r="R4689" s="8" t="s">
        <v>41</v>
      </c>
    </row>
    <row r="4690" spans="1:20">
      <c r="O4690" s="8" t="s">
        <v>38</v>
      </c>
      <c r="P4690" s="8" t="s">
        <v>39</v>
      </c>
      <c r="Q4690" s="8" t="s">
        <v>40</v>
      </c>
      <c r="R4690" s="8" t="s">
        <v>41</v>
      </c>
    </row>
    <row r="4691" spans="1:20">
      <c r="O4691" s="8" t="s">
        <v>42</v>
      </c>
      <c r="P4691" s="8" t="s">
        <v>39</v>
      </c>
      <c r="Q4691" s="8" t="s">
        <v>40</v>
      </c>
      <c r="R4691" s="8" t="s">
        <v>41</v>
      </c>
    </row>
    <row r="4692" spans="1:20">
      <c r="O4692" s="8" t="s">
        <v>43</v>
      </c>
      <c r="P4692" s="8" t="s">
        <v>39</v>
      </c>
      <c r="Q4692" s="8" t="s">
        <v>40</v>
      </c>
      <c r="R4692" s="8" t="s">
        <v>41</v>
      </c>
    </row>
    <row r="4693" spans="1:20">
      <c r="O4693" s="8" t="s">
        <v>38</v>
      </c>
      <c r="P4693" s="8" t="s">
        <v>39</v>
      </c>
      <c r="Q4693" s="8" t="s">
        <v>40</v>
      </c>
      <c r="R4693" s="8" t="s">
        <v>41</v>
      </c>
    </row>
    <row r="4694" spans="1:20">
      <c r="O4694" s="8" t="s">
        <v>42</v>
      </c>
      <c r="P4694" s="8" t="s">
        <v>39</v>
      </c>
      <c r="Q4694" s="8" t="s">
        <v>40</v>
      </c>
      <c r="R4694" s="8" t="s">
        <v>41</v>
      </c>
    </row>
    <row r="4695" spans="1:20">
      <c r="O4695" s="8" t="s">
        <v>43</v>
      </c>
      <c r="P4695" s="8" t="s">
        <v>39</v>
      </c>
      <c r="Q4695" s="8" t="s">
        <v>40</v>
      </c>
      <c r="R4695" s="8" t="s">
        <v>41</v>
      </c>
    </row>
    <row r="4696" spans="1:20">
      <c r="O4696" s="8" t="s">
        <v>38</v>
      </c>
      <c r="P4696" s="8" t="s">
        <v>39</v>
      </c>
      <c r="Q4696" s="8" t="s">
        <v>40</v>
      </c>
      <c r="R4696" s="8" t="s">
        <v>41</v>
      </c>
    </row>
    <row r="4697" spans="1:20">
      <c r="O4697" s="8" t="s">
        <v>42</v>
      </c>
      <c r="P4697" s="8" t="s">
        <v>39</v>
      </c>
      <c r="Q4697" s="8" t="s">
        <v>40</v>
      </c>
      <c r="R4697" s="8" t="s">
        <v>41</v>
      </c>
    </row>
    <row r="4698" spans="1:20">
      <c r="O4698" s="8" t="s">
        <v>43</v>
      </c>
      <c r="P4698" s="8" t="s">
        <v>39</v>
      </c>
      <c r="Q4698" s="8" t="s">
        <v>40</v>
      </c>
      <c r="R4698" s="8" t="s">
        <v>41</v>
      </c>
    </row>
    <row r="4699" spans="1:20">
      <c r="O4699" s="8" t="s">
        <v>38</v>
      </c>
      <c r="P4699" s="8" t="s">
        <v>39</v>
      </c>
      <c r="Q4699" s="8" t="s">
        <v>40</v>
      </c>
      <c r="R4699" s="8" t="s">
        <v>41</v>
      </c>
    </row>
    <row r="4700" spans="1:20">
      <c r="O4700" s="8" t="s">
        <v>42</v>
      </c>
      <c r="P4700" s="8" t="s">
        <v>39</v>
      </c>
      <c r="Q4700" s="8" t="s">
        <v>40</v>
      </c>
      <c r="R4700" s="8" t="s">
        <v>41</v>
      </c>
    </row>
    <row r="4701" spans="1:20">
      <c r="O4701" s="8" t="s">
        <v>43</v>
      </c>
      <c r="P4701" s="8" t="s">
        <v>39</v>
      </c>
      <c r="Q4701" s="8" t="s">
        <v>40</v>
      </c>
      <c r="R4701" s="8" t="s">
        <v>41</v>
      </c>
    </row>
    <row r="4702" spans="1:20">
      <c r="O4702" s="8" t="s">
        <v>38</v>
      </c>
      <c r="P4702" s="8" t="s">
        <v>39</v>
      </c>
      <c r="Q4702" s="8" t="s">
        <v>40</v>
      </c>
      <c r="R4702" s="8" t="s">
        <v>41</v>
      </c>
    </row>
    <row r="4703" spans="1:20">
      <c r="O4703" s="8" t="s">
        <v>42</v>
      </c>
      <c r="P4703" s="8" t="s">
        <v>39</v>
      </c>
      <c r="Q4703" s="8" t="s">
        <v>40</v>
      </c>
      <c r="R4703" s="8" t="s">
        <v>41</v>
      </c>
    </row>
    <row r="4704" spans="1:20">
      <c r="O4704" s="8" t="s">
        <v>43</v>
      </c>
      <c r="P4704" s="8" t="s">
        <v>39</v>
      </c>
      <c r="Q4704" s="8" t="s">
        <v>40</v>
      </c>
      <c r="R4704" s="8" t="s">
        <v>41</v>
      </c>
    </row>
    <row r="4705" spans="1:20">
      <c r="O4705" s="8" t="s">
        <v>38</v>
      </c>
      <c r="P4705" s="8" t="s">
        <v>39</v>
      </c>
      <c r="Q4705" s="8" t="s">
        <v>40</v>
      </c>
      <c r="R4705" s="8" t="s">
        <v>41</v>
      </c>
    </row>
    <row r="4706" spans="1:20">
      <c r="O4706" s="8" t="s">
        <v>42</v>
      </c>
      <c r="P4706" s="8" t="s">
        <v>39</v>
      </c>
      <c r="Q4706" s="8" t="s">
        <v>40</v>
      </c>
      <c r="R4706" s="8" t="s">
        <v>41</v>
      </c>
    </row>
    <row r="4707" spans="1:20">
      <c r="O4707" s="8" t="s">
        <v>43</v>
      </c>
      <c r="P4707" s="8" t="s">
        <v>39</v>
      </c>
      <c r="Q4707" s="8" t="s">
        <v>40</v>
      </c>
      <c r="R4707" s="8" t="s">
        <v>41</v>
      </c>
    </row>
    <row r="4708" spans="1:20">
      <c r="O4708" s="8" t="s">
        <v>38</v>
      </c>
      <c r="P4708" s="8" t="s">
        <v>39</v>
      </c>
      <c r="Q4708" s="8" t="s">
        <v>40</v>
      </c>
      <c r="R4708" s="8" t="s">
        <v>41</v>
      </c>
    </row>
    <row r="4709" spans="1:20">
      <c r="O4709" s="8" t="s">
        <v>42</v>
      </c>
      <c r="P4709" s="8" t="s">
        <v>39</v>
      </c>
      <c r="Q4709" s="8" t="s">
        <v>40</v>
      </c>
      <c r="R4709" s="8" t="s">
        <v>41</v>
      </c>
    </row>
    <row r="4710" spans="1:20">
      <c r="O4710" s="8" t="s">
        <v>43</v>
      </c>
      <c r="P4710" s="8" t="s">
        <v>39</v>
      </c>
      <c r="Q4710" s="8" t="s">
        <v>40</v>
      </c>
      <c r="R4710" s="8" t="s">
        <v>41</v>
      </c>
    </row>
    <row r="4711" spans="1:20">
      <c r="O4711" s="8" t="s">
        <v>38</v>
      </c>
      <c r="P4711" s="8" t="s">
        <v>39</v>
      </c>
      <c r="Q4711" s="8" t="s">
        <v>40</v>
      </c>
      <c r="R4711" s="8" t="s">
        <v>41</v>
      </c>
    </row>
    <row r="4712" spans="1:20">
      <c r="O4712" s="8" t="s">
        <v>42</v>
      </c>
      <c r="P4712" s="8" t="s">
        <v>39</v>
      </c>
      <c r="Q4712" s="8" t="s">
        <v>40</v>
      </c>
      <c r="R4712" s="8" t="s">
        <v>41</v>
      </c>
    </row>
    <row r="4713" spans="1:20">
      <c r="O4713" s="8" t="s">
        <v>43</v>
      </c>
      <c r="P4713" s="8" t="s">
        <v>39</v>
      </c>
      <c r="Q4713" s="8" t="s">
        <v>40</v>
      </c>
      <c r="R4713" s="8" t="s">
        <v>41</v>
      </c>
    </row>
    <row r="4714" spans="1:20">
      <c r="O4714" s="8" t="s">
        <v>38</v>
      </c>
      <c r="P4714" s="8" t="s">
        <v>39</v>
      </c>
      <c r="Q4714" s="8" t="s">
        <v>40</v>
      </c>
      <c r="R4714" s="8" t="s">
        <v>41</v>
      </c>
    </row>
    <row r="4715" spans="1:20">
      <c r="O4715" s="8" t="s">
        <v>42</v>
      </c>
      <c r="P4715" s="8" t="s">
        <v>39</v>
      </c>
      <c r="Q4715" s="8" t="s">
        <v>40</v>
      </c>
      <c r="R4715" s="8" t="s">
        <v>41</v>
      </c>
    </row>
    <row r="4716" spans="1:20">
      <c r="O4716" s="8" t="s">
        <v>43</v>
      </c>
      <c r="P4716" s="8" t="s">
        <v>39</v>
      </c>
      <c r="Q4716" s="8" t="s">
        <v>40</v>
      </c>
      <c r="R4716" s="8" t="s">
        <v>41</v>
      </c>
    </row>
    <row r="4717" spans="1:20">
      <c r="O4717" s="8" t="s">
        <v>38</v>
      </c>
      <c r="P4717" s="8" t="s">
        <v>39</v>
      </c>
      <c r="Q4717" s="8" t="s">
        <v>40</v>
      </c>
      <c r="R4717" s="8" t="s">
        <v>41</v>
      </c>
    </row>
    <row r="4718" spans="1:20">
      <c r="O4718" s="8" t="s">
        <v>42</v>
      </c>
      <c r="P4718" s="8" t="s">
        <v>39</v>
      </c>
      <c r="Q4718" s="8" t="s">
        <v>40</v>
      </c>
      <c r="R4718" s="8" t="s">
        <v>41</v>
      </c>
    </row>
    <row r="4719" spans="1:20">
      <c r="O4719" s="8" t="s">
        <v>43</v>
      </c>
      <c r="P4719" s="8" t="s">
        <v>39</v>
      </c>
      <c r="Q4719" s="8" t="s">
        <v>40</v>
      </c>
      <c r="R4719" s="8" t="s">
        <v>41</v>
      </c>
    </row>
    <row r="4720" spans="1:20">
      <c r="O4720" s="8" t="s">
        <v>38</v>
      </c>
      <c r="P4720" s="8" t="s">
        <v>39</v>
      </c>
      <c r="Q4720" s="8" t="s">
        <v>40</v>
      </c>
      <c r="R4720" s="8" t="s">
        <v>41</v>
      </c>
    </row>
    <row r="4721" spans="1:20">
      <c r="O4721" s="8" t="s">
        <v>42</v>
      </c>
      <c r="P4721" s="8" t="s">
        <v>39</v>
      </c>
      <c r="Q4721" s="8" t="s">
        <v>40</v>
      </c>
      <c r="R4721" s="8" t="s">
        <v>41</v>
      </c>
    </row>
    <row r="4722" spans="1:20">
      <c r="O4722" s="8" t="s">
        <v>43</v>
      </c>
      <c r="P4722" s="8" t="s">
        <v>39</v>
      </c>
      <c r="Q4722" s="8" t="s">
        <v>40</v>
      </c>
      <c r="R4722" s="8" t="s">
        <v>41</v>
      </c>
    </row>
    <row r="4723" spans="1:20">
      <c r="O4723" s="8" t="s">
        <v>38</v>
      </c>
      <c r="P4723" s="8" t="s">
        <v>39</v>
      </c>
      <c r="Q4723" s="8" t="s">
        <v>40</v>
      </c>
      <c r="R4723" s="8" t="s">
        <v>41</v>
      </c>
    </row>
    <row r="4724" spans="1:20">
      <c r="O4724" s="8" t="s">
        <v>42</v>
      </c>
      <c r="P4724" s="8" t="s">
        <v>39</v>
      </c>
      <c r="Q4724" s="8" t="s">
        <v>40</v>
      </c>
      <c r="R4724" s="8" t="s">
        <v>41</v>
      </c>
    </row>
    <row r="4725" spans="1:20">
      <c r="O4725" s="8" t="s">
        <v>43</v>
      </c>
      <c r="P4725" s="8" t="s">
        <v>39</v>
      </c>
      <c r="Q4725" s="8" t="s">
        <v>40</v>
      </c>
      <c r="R4725" s="8" t="s">
        <v>41</v>
      </c>
    </row>
    <row r="4726" spans="1:20">
      <c r="O4726" s="8" t="s">
        <v>38</v>
      </c>
      <c r="P4726" s="8" t="s">
        <v>39</v>
      </c>
      <c r="Q4726" s="8" t="s">
        <v>40</v>
      </c>
      <c r="R4726" s="8" t="s">
        <v>41</v>
      </c>
    </row>
    <row r="4727" spans="1:20">
      <c r="O4727" s="8" t="s">
        <v>42</v>
      </c>
      <c r="P4727" s="8" t="s">
        <v>39</v>
      </c>
      <c r="Q4727" s="8" t="s">
        <v>40</v>
      </c>
      <c r="R4727" s="8" t="s">
        <v>41</v>
      </c>
    </row>
    <row r="4728" spans="1:20">
      <c r="O4728" s="8" t="s">
        <v>43</v>
      </c>
      <c r="P4728" s="8" t="s">
        <v>39</v>
      </c>
      <c r="Q4728" s="8" t="s">
        <v>40</v>
      </c>
      <c r="R4728" s="8" t="s">
        <v>41</v>
      </c>
    </row>
    <row r="4729" spans="1:20">
      <c r="O4729" s="8" t="s">
        <v>38</v>
      </c>
      <c r="P4729" s="8" t="s">
        <v>39</v>
      </c>
      <c r="Q4729" s="8" t="s">
        <v>40</v>
      </c>
      <c r="R4729" s="8" t="s">
        <v>41</v>
      </c>
    </row>
    <row r="4730" spans="1:20">
      <c r="O4730" s="8" t="s">
        <v>42</v>
      </c>
      <c r="P4730" s="8" t="s">
        <v>39</v>
      </c>
      <c r="Q4730" s="8" t="s">
        <v>40</v>
      </c>
      <c r="R4730" s="8" t="s">
        <v>41</v>
      </c>
    </row>
    <row r="4731" spans="1:20">
      <c r="O4731" s="8" t="s">
        <v>43</v>
      </c>
      <c r="P4731" s="8" t="s">
        <v>39</v>
      </c>
      <c r="Q4731" s="8" t="s">
        <v>40</v>
      </c>
      <c r="R4731" s="8" t="s">
        <v>41</v>
      </c>
    </row>
    <row r="4732" spans="1:20">
      <c r="O4732" s="8" t="s">
        <v>38</v>
      </c>
      <c r="P4732" s="8" t="s">
        <v>39</v>
      </c>
      <c r="Q4732" s="8" t="s">
        <v>40</v>
      </c>
      <c r="R4732" s="8" t="s">
        <v>41</v>
      </c>
    </row>
    <row r="4733" spans="1:20">
      <c r="O4733" s="8" t="s">
        <v>42</v>
      </c>
      <c r="P4733" s="8" t="s">
        <v>39</v>
      </c>
      <c r="Q4733" s="8" t="s">
        <v>40</v>
      </c>
      <c r="R4733" s="8" t="s">
        <v>41</v>
      </c>
    </row>
    <row r="4734" spans="1:20">
      <c r="O4734" s="8" t="s">
        <v>43</v>
      </c>
      <c r="P4734" s="8" t="s">
        <v>39</v>
      </c>
      <c r="Q4734" s="8" t="s">
        <v>40</v>
      </c>
      <c r="R4734" s="8" t="s">
        <v>41</v>
      </c>
    </row>
    <row r="4735" spans="1:20">
      <c r="O4735" s="8" t="s">
        <v>38</v>
      </c>
      <c r="P4735" s="8" t="s">
        <v>39</v>
      </c>
      <c r="Q4735" s="8" t="s">
        <v>40</v>
      </c>
      <c r="R4735" s="8" t="s">
        <v>41</v>
      </c>
    </row>
    <row r="4736" spans="1:20">
      <c r="O4736" s="8" t="s">
        <v>42</v>
      </c>
      <c r="P4736" s="8" t="s">
        <v>39</v>
      </c>
      <c r="Q4736" s="8" t="s">
        <v>40</v>
      </c>
      <c r="R4736" s="8" t="s">
        <v>41</v>
      </c>
    </row>
    <row r="4737" spans="1:20">
      <c r="O4737" s="8" t="s">
        <v>43</v>
      </c>
      <c r="P4737" s="8" t="s">
        <v>39</v>
      </c>
      <c r="Q4737" s="8" t="s">
        <v>40</v>
      </c>
      <c r="R4737" s="8" t="s">
        <v>41</v>
      </c>
    </row>
    <row r="4738" spans="1:20">
      <c r="O4738" s="8" t="s">
        <v>38</v>
      </c>
      <c r="P4738" s="8" t="s">
        <v>39</v>
      </c>
      <c r="Q4738" s="8" t="s">
        <v>40</v>
      </c>
      <c r="R4738" s="8" t="s">
        <v>41</v>
      </c>
    </row>
    <row r="4739" spans="1:20">
      <c r="O4739" s="8" t="s">
        <v>42</v>
      </c>
      <c r="P4739" s="8" t="s">
        <v>39</v>
      </c>
      <c r="Q4739" s="8" t="s">
        <v>40</v>
      </c>
      <c r="R4739" s="8" t="s">
        <v>41</v>
      </c>
    </row>
    <row r="4740" spans="1:20">
      <c r="O4740" s="8" t="s">
        <v>43</v>
      </c>
      <c r="P4740" s="8" t="s">
        <v>39</v>
      </c>
      <c r="Q4740" s="8" t="s">
        <v>40</v>
      </c>
      <c r="R4740" s="8" t="s">
        <v>41</v>
      </c>
    </row>
    <row r="4741" spans="1:20">
      <c r="O4741" s="8" t="s">
        <v>38</v>
      </c>
      <c r="P4741" s="8" t="s">
        <v>39</v>
      </c>
      <c r="Q4741" s="8" t="s">
        <v>40</v>
      </c>
      <c r="R4741" s="8" t="s">
        <v>41</v>
      </c>
    </row>
    <row r="4742" spans="1:20">
      <c r="O4742" s="8" t="s">
        <v>42</v>
      </c>
      <c r="P4742" s="8" t="s">
        <v>39</v>
      </c>
      <c r="Q4742" s="8" t="s">
        <v>40</v>
      </c>
      <c r="R4742" s="8" t="s">
        <v>41</v>
      </c>
    </row>
    <row r="4743" spans="1:20">
      <c r="O4743" s="8" t="s">
        <v>43</v>
      </c>
      <c r="P4743" s="8" t="s">
        <v>39</v>
      </c>
      <c r="Q4743" s="8" t="s">
        <v>40</v>
      </c>
      <c r="R4743" s="8" t="s">
        <v>41</v>
      </c>
    </row>
    <row r="4744" spans="1:20">
      <c r="O4744" s="8" t="s">
        <v>38</v>
      </c>
      <c r="P4744" s="8" t="s">
        <v>39</v>
      </c>
      <c r="Q4744" s="8" t="s">
        <v>40</v>
      </c>
      <c r="R4744" s="8" t="s">
        <v>41</v>
      </c>
    </row>
    <row r="4745" spans="1:20">
      <c r="O4745" s="8" t="s">
        <v>42</v>
      </c>
      <c r="P4745" s="8" t="s">
        <v>39</v>
      </c>
      <c r="Q4745" s="8" t="s">
        <v>40</v>
      </c>
      <c r="R4745" s="8" t="s">
        <v>41</v>
      </c>
    </row>
    <row r="4746" spans="1:20">
      <c r="O4746" s="8" t="s">
        <v>43</v>
      </c>
      <c r="P4746" s="8" t="s">
        <v>39</v>
      </c>
      <c r="Q4746" s="8" t="s">
        <v>40</v>
      </c>
      <c r="R4746" s="8" t="s">
        <v>41</v>
      </c>
    </row>
    <row r="4747" spans="1:20">
      <c r="O4747" s="8" t="s">
        <v>38</v>
      </c>
      <c r="P4747" s="8" t="s">
        <v>39</v>
      </c>
      <c r="Q4747" s="8" t="s">
        <v>40</v>
      </c>
      <c r="R4747" s="8" t="s">
        <v>41</v>
      </c>
    </row>
    <row r="4748" spans="1:20">
      <c r="O4748" s="8" t="s">
        <v>42</v>
      </c>
      <c r="P4748" s="8" t="s">
        <v>39</v>
      </c>
      <c r="Q4748" s="8" t="s">
        <v>40</v>
      </c>
      <c r="R4748" s="8" t="s">
        <v>41</v>
      </c>
    </row>
    <row r="4749" spans="1:20">
      <c r="O4749" s="8" t="s">
        <v>43</v>
      </c>
      <c r="P4749" s="8" t="s">
        <v>39</v>
      </c>
      <c r="Q4749" s="8" t="s">
        <v>40</v>
      </c>
      <c r="R4749" s="8" t="s">
        <v>41</v>
      </c>
    </row>
    <row r="4750" spans="1:20">
      <c r="O4750" s="8" t="s">
        <v>38</v>
      </c>
      <c r="P4750" s="8" t="s">
        <v>39</v>
      </c>
      <c r="Q4750" s="8" t="s">
        <v>40</v>
      </c>
      <c r="R4750" s="8" t="s">
        <v>41</v>
      </c>
    </row>
    <row r="4751" spans="1:20">
      <c r="O4751" s="8" t="s">
        <v>42</v>
      </c>
      <c r="P4751" s="8" t="s">
        <v>39</v>
      </c>
      <c r="Q4751" s="8" t="s">
        <v>40</v>
      </c>
      <c r="R4751" s="8" t="s">
        <v>41</v>
      </c>
    </row>
    <row r="4752" spans="1:20">
      <c r="O4752" s="8" t="s">
        <v>43</v>
      </c>
      <c r="P4752" s="8" t="s">
        <v>39</v>
      </c>
      <c r="Q4752" s="8" t="s">
        <v>40</v>
      </c>
      <c r="R4752" s="8" t="s">
        <v>41</v>
      </c>
    </row>
    <row r="4753" spans="1:20">
      <c r="O4753" s="8" t="s">
        <v>38</v>
      </c>
      <c r="P4753" s="8" t="s">
        <v>39</v>
      </c>
      <c r="Q4753" s="8" t="s">
        <v>40</v>
      </c>
      <c r="R4753" s="8" t="s">
        <v>41</v>
      </c>
    </row>
    <row r="4754" spans="1:20">
      <c r="O4754" s="8" t="s">
        <v>42</v>
      </c>
      <c r="P4754" s="8" t="s">
        <v>39</v>
      </c>
      <c r="Q4754" s="8" t="s">
        <v>40</v>
      </c>
      <c r="R4754" s="8" t="s">
        <v>41</v>
      </c>
    </row>
    <row r="4755" spans="1:20">
      <c r="O4755" s="8" t="s">
        <v>43</v>
      </c>
      <c r="P4755" s="8" t="s">
        <v>39</v>
      </c>
      <c r="Q4755" s="8" t="s">
        <v>40</v>
      </c>
      <c r="R4755" s="8" t="s">
        <v>41</v>
      </c>
    </row>
    <row r="4756" spans="1:20">
      <c r="O4756" s="8" t="s">
        <v>38</v>
      </c>
      <c r="P4756" s="8" t="s">
        <v>39</v>
      </c>
      <c r="Q4756" s="8" t="s">
        <v>40</v>
      </c>
      <c r="R4756" s="8" t="s">
        <v>41</v>
      </c>
    </row>
    <row r="4757" spans="1:20">
      <c r="O4757" s="8" t="s">
        <v>42</v>
      </c>
      <c r="P4757" s="8" t="s">
        <v>39</v>
      </c>
      <c r="Q4757" s="8" t="s">
        <v>40</v>
      </c>
      <c r="R4757" s="8" t="s">
        <v>41</v>
      </c>
    </row>
    <row r="4758" spans="1:20">
      <c r="O4758" s="8" t="s">
        <v>43</v>
      </c>
      <c r="P4758" s="8" t="s">
        <v>39</v>
      </c>
      <c r="Q4758" s="8" t="s">
        <v>40</v>
      </c>
      <c r="R4758" s="8" t="s">
        <v>41</v>
      </c>
    </row>
    <row r="4759" spans="1:20">
      <c r="O4759" s="8" t="s">
        <v>38</v>
      </c>
      <c r="P4759" s="8" t="s">
        <v>39</v>
      </c>
      <c r="Q4759" s="8" t="s">
        <v>40</v>
      </c>
      <c r="R4759" s="8" t="s">
        <v>41</v>
      </c>
    </row>
    <row r="4760" spans="1:20">
      <c r="O4760" s="8" t="s">
        <v>42</v>
      </c>
      <c r="P4760" s="8" t="s">
        <v>39</v>
      </c>
      <c r="Q4760" s="8" t="s">
        <v>40</v>
      </c>
      <c r="R4760" s="8" t="s">
        <v>41</v>
      </c>
    </row>
    <row r="4761" spans="1:20">
      <c r="O4761" s="8" t="s">
        <v>43</v>
      </c>
      <c r="P4761" s="8" t="s">
        <v>39</v>
      </c>
      <c r="Q4761" s="8" t="s">
        <v>40</v>
      </c>
      <c r="R4761" s="8" t="s">
        <v>41</v>
      </c>
    </row>
    <row r="4762" spans="1:20">
      <c r="O4762" s="8" t="s">
        <v>38</v>
      </c>
      <c r="P4762" s="8" t="s">
        <v>39</v>
      </c>
      <c r="Q4762" s="8" t="s">
        <v>40</v>
      </c>
      <c r="R4762" s="8" t="s">
        <v>41</v>
      </c>
    </row>
    <row r="4763" spans="1:20">
      <c r="O4763" s="8" t="s">
        <v>42</v>
      </c>
      <c r="P4763" s="8" t="s">
        <v>39</v>
      </c>
      <c r="Q4763" s="8" t="s">
        <v>40</v>
      </c>
      <c r="R4763" s="8" t="s">
        <v>41</v>
      </c>
    </row>
    <row r="4764" spans="1:20">
      <c r="O4764" s="8" t="s">
        <v>43</v>
      </c>
      <c r="P4764" s="8" t="s">
        <v>39</v>
      </c>
      <c r="Q4764" s="8" t="s">
        <v>40</v>
      </c>
      <c r="R4764" s="8" t="s">
        <v>41</v>
      </c>
    </row>
    <row r="4765" spans="1:20">
      <c r="O4765" s="8" t="s">
        <v>38</v>
      </c>
      <c r="P4765" s="8" t="s">
        <v>39</v>
      </c>
      <c r="Q4765" s="8" t="s">
        <v>40</v>
      </c>
      <c r="R4765" s="8" t="s">
        <v>41</v>
      </c>
    </row>
    <row r="4766" spans="1:20">
      <c r="O4766" s="8" t="s">
        <v>42</v>
      </c>
      <c r="P4766" s="8" t="s">
        <v>39</v>
      </c>
      <c r="Q4766" s="8" t="s">
        <v>40</v>
      </c>
      <c r="R4766" s="8" t="s">
        <v>41</v>
      </c>
    </row>
    <row r="4767" spans="1:20">
      <c r="O4767" s="8" t="s">
        <v>43</v>
      </c>
      <c r="P4767" s="8" t="s">
        <v>39</v>
      </c>
      <c r="Q4767" s="8" t="s">
        <v>40</v>
      </c>
      <c r="R4767" s="8" t="s">
        <v>41</v>
      </c>
    </row>
    <row r="4768" spans="1:20">
      <c r="O4768" s="8" t="s">
        <v>38</v>
      </c>
      <c r="P4768" s="8" t="s">
        <v>39</v>
      </c>
      <c r="Q4768" s="8" t="s">
        <v>40</v>
      </c>
      <c r="R4768" s="8" t="s">
        <v>41</v>
      </c>
    </row>
    <row r="4769" spans="1:20">
      <c r="O4769" s="8" t="s">
        <v>42</v>
      </c>
      <c r="P4769" s="8" t="s">
        <v>39</v>
      </c>
      <c r="Q4769" s="8" t="s">
        <v>40</v>
      </c>
      <c r="R4769" s="8" t="s">
        <v>41</v>
      </c>
    </row>
    <row r="4770" spans="1:20">
      <c r="O4770" s="8" t="s">
        <v>43</v>
      </c>
      <c r="P4770" s="8" t="s">
        <v>39</v>
      </c>
      <c r="Q4770" s="8" t="s">
        <v>40</v>
      </c>
      <c r="R4770" s="8" t="s">
        <v>41</v>
      </c>
    </row>
    <row r="4771" spans="1:20">
      <c r="O4771" s="8" t="s">
        <v>38</v>
      </c>
      <c r="P4771" s="8" t="s">
        <v>39</v>
      </c>
      <c r="Q4771" s="8" t="s">
        <v>40</v>
      </c>
      <c r="R4771" s="8" t="s">
        <v>41</v>
      </c>
    </row>
    <row r="4772" spans="1:20">
      <c r="O4772" s="8" t="s">
        <v>42</v>
      </c>
      <c r="P4772" s="8" t="s">
        <v>39</v>
      </c>
      <c r="Q4772" s="8" t="s">
        <v>40</v>
      </c>
      <c r="R4772" s="8" t="s">
        <v>41</v>
      </c>
    </row>
    <row r="4773" spans="1:20">
      <c r="O4773" s="8" t="s">
        <v>43</v>
      </c>
      <c r="P4773" s="8" t="s">
        <v>39</v>
      </c>
      <c r="Q4773" s="8" t="s">
        <v>40</v>
      </c>
      <c r="R4773" s="8" t="s">
        <v>41</v>
      </c>
    </row>
    <row r="4774" spans="1:20">
      <c r="O4774" s="8" t="s">
        <v>38</v>
      </c>
      <c r="P4774" s="8" t="s">
        <v>39</v>
      </c>
      <c r="Q4774" s="8" t="s">
        <v>40</v>
      </c>
      <c r="R4774" s="8" t="s">
        <v>41</v>
      </c>
    </row>
    <row r="4775" spans="1:20">
      <c r="O4775" s="8" t="s">
        <v>42</v>
      </c>
      <c r="P4775" s="8" t="s">
        <v>39</v>
      </c>
      <c r="Q4775" s="8" t="s">
        <v>40</v>
      </c>
      <c r="R4775" s="8" t="s">
        <v>41</v>
      </c>
    </row>
    <row r="4776" spans="1:20">
      <c r="O4776" s="8" t="s">
        <v>43</v>
      </c>
      <c r="P4776" s="8" t="s">
        <v>39</v>
      </c>
      <c r="Q4776" s="8" t="s">
        <v>40</v>
      </c>
      <c r="R4776" s="8" t="s">
        <v>41</v>
      </c>
    </row>
    <row r="4777" spans="1:20">
      <c r="O4777" s="8" t="s">
        <v>38</v>
      </c>
      <c r="P4777" s="8" t="s">
        <v>39</v>
      </c>
      <c r="Q4777" s="8" t="s">
        <v>40</v>
      </c>
      <c r="R4777" s="8" t="s">
        <v>41</v>
      </c>
    </row>
    <row r="4778" spans="1:20">
      <c r="O4778" s="8" t="s">
        <v>42</v>
      </c>
      <c r="P4778" s="8" t="s">
        <v>39</v>
      </c>
      <c r="Q4778" s="8" t="s">
        <v>40</v>
      </c>
      <c r="R4778" s="8" t="s">
        <v>41</v>
      </c>
    </row>
    <row r="4779" spans="1:20">
      <c r="O4779" s="8" t="s">
        <v>43</v>
      </c>
      <c r="P4779" s="8" t="s">
        <v>39</v>
      </c>
      <c r="Q4779" s="8" t="s">
        <v>40</v>
      </c>
      <c r="R4779" s="8" t="s">
        <v>41</v>
      </c>
    </row>
    <row r="4780" spans="1:20">
      <c r="O4780" s="8" t="s">
        <v>38</v>
      </c>
      <c r="P4780" s="8" t="s">
        <v>39</v>
      </c>
      <c r="Q4780" s="8" t="s">
        <v>40</v>
      </c>
      <c r="R4780" s="8" t="s">
        <v>41</v>
      </c>
    </row>
    <row r="4781" spans="1:20">
      <c r="O4781" s="8" t="s">
        <v>42</v>
      </c>
      <c r="P4781" s="8" t="s">
        <v>39</v>
      </c>
      <c r="Q4781" s="8" t="s">
        <v>40</v>
      </c>
      <c r="R4781" s="8" t="s">
        <v>41</v>
      </c>
    </row>
    <row r="4782" spans="1:20">
      <c r="O4782" s="8" t="s">
        <v>43</v>
      </c>
      <c r="P4782" s="8" t="s">
        <v>39</v>
      </c>
      <c r="Q4782" s="8" t="s">
        <v>40</v>
      </c>
      <c r="R4782" s="8" t="s">
        <v>41</v>
      </c>
    </row>
    <row r="4783" spans="1:20">
      <c r="O4783" s="8" t="s">
        <v>38</v>
      </c>
      <c r="P4783" s="8" t="s">
        <v>39</v>
      </c>
      <c r="Q4783" s="8" t="s">
        <v>40</v>
      </c>
      <c r="R4783" s="8" t="s">
        <v>41</v>
      </c>
    </row>
    <row r="4784" spans="1:20">
      <c r="O4784" s="8" t="s">
        <v>42</v>
      </c>
      <c r="P4784" s="8" t="s">
        <v>39</v>
      </c>
      <c r="Q4784" s="8" t="s">
        <v>40</v>
      </c>
      <c r="R4784" s="8" t="s">
        <v>41</v>
      </c>
    </row>
    <row r="4785" spans="1:20">
      <c r="O4785" s="8" t="s">
        <v>43</v>
      </c>
      <c r="P4785" s="8" t="s">
        <v>39</v>
      </c>
      <c r="Q4785" s="8" t="s">
        <v>40</v>
      </c>
      <c r="R4785" s="8" t="s">
        <v>41</v>
      </c>
    </row>
    <row r="4786" spans="1:20">
      <c r="O4786" s="8" t="s">
        <v>38</v>
      </c>
      <c r="P4786" s="8" t="s">
        <v>39</v>
      </c>
      <c r="Q4786" s="8" t="s">
        <v>40</v>
      </c>
      <c r="R4786" s="8" t="s">
        <v>41</v>
      </c>
    </row>
    <row r="4787" spans="1:20">
      <c r="O4787" s="8" t="s">
        <v>42</v>
      </c>
      <c r="P4787" s="8" t="s">
        <v>39</v>
      </c>
      <c r="Q4787" s="8" t="s">
        <v>40</v>
      </c>
      <c r="R4787" s="8" t="s">
        <v>41</v>
      </c>
    </row>
    <row r="4788" spans="1:20">
      <c r="O4788" s="8" t="s">
        <v>43</v>
      </c>
      <c r="P4788" s="8" t="s">
        <v>39</v>
      </c>
      <c r="Q4788" s="8" t="s">
        <v>40</v>
      </c>
      <c r="R4788" s="8" t="s">
        <v>41</v>
      </c>
    </row>
    <row r="4789" spans="1:20">
      <c r="O4789" s="8" t="s">
        <v>38</v>
      </c>
      <c r="P4789" s="8" t="s">
        <v>39</v>
      </c>
      <c r="Q4789" s="8" t="s">
        <v>40</v>
      </c>
      <c r="R4789" s="8" t="s">
        <v>41</v>
      </c>
    </row>
    <row r="4790" spans="1:20">
      <c r="O4790" s="8" t="s">
        <v>42</v>
      </c>
      <c r="P4790" s="8" t="s">
        <v>39</v>
      </c>
      <c r="Q4790" s="8" t="s">
        <v>40</v>
      </c>
      <c r="R4790" s="8" t="s">
        <v>41</v>
      </c>
    </row>
    <row r="4791" spans="1:20">
      <c r="O4791" s="8" t="s">
        <v>43</v>
      </c>
      <c r="P4791" s="8" t="s">
        <v>39</v>
      </c>
      <c r="Q4791" s="8" t="s">
        <v>40</v>
      </c>
      <c r="R4791" s="8" t="s">
        <v>41</v>
      </c>
    </row>
    <row r="4792" spans="1:20">
      <c r="O4792" s="8" t="s">
        <v>38</v>
      </c>
      <c r="P4792" s="8" t="s">
        <v>39</v>
      </c>
      <c r="Q4792" s="8" t="s">
        <v>40</v>
      </c>
      <c r="R4792" s="8" t="s">
        <v>41</v>
      </c>
    </row>
    <row r="4793" spans="1:20">
      <c r="O4793" s="8" t="s">
        <v>42</v>
      </c>
      <c r="P4793" s="8" t="s">
        <v>39</v>
      </c>
      <c r="Q4793" s="8" t="s">
        <v>40</v>
      </c>
      <c r="R4793" s="8" t="s">
        <v>41</v>
      </c>
    </row>
    <row r="4794" spans="1:20">
      <c r="O4794" s="8" t="s">
        <v>43</v>
      </c>
      <c r="P4794" s="8" t="s">
        <v>39</v>
      </c>
      <c r="Q4794" s="8" t="s">
        <v>40</v>
      </c>
      <c r="R4794" s="8" t="s">
        <v>41</v>
      </c>
    </row>
    <row r="4795" spans="1:20">
      <c r="O4795" s="8" t="s">
        <v>38</v>
      </c>
      <c r="P4795" s="8" t="s">
        <v>39</v>
      </c>
      <c r="Q4795" s="8" t="s">
        <v>40</v>
      </c>
      <c r="R4795" s="8" t="s">
        <v>41</v>
      </c>
    </row>
    <row r="4796" spans="1:20">
      <c r="O4796" s="8" t="s">
        <v>42</v>
      </c>
      <c r="P4796" s="8" t="s">
        <v>39</v>
      </c>
      <c r="Q4796" s="8" t="s">
        <v>40</v>
      </c>
      <c r="R4796" s="8" t="s">
        <v>41</v>
      </c>
    </row>
    <row r="4797" spans="1:20">
      <c r="O4797" s="8" t="s">
        <v>43</v>
      </c>
      <c r="P4797" s="8" t="s">
        <v>39</v>
      </c>
      <c r="Q4797" s="8" t="s">
        <v>40</v>
      </c>
      <c r="R4797" s="8" t="s">
        <v>41</v>
      </c>
    </row>
    <row r="4798" spans="1:20">
      <c r="O4798" s="8" t="s">
        <v>38</v>
      </c>
      <c r="P4798" s="8" t="s">
        <v>39</v>
      </c>
      <c r="Q4798" s="8" t="s">
        <v>40</v>
      </c>
      <c r="R4798" s="8" t="s">
        <v>41</v>
      </c>
    </row>
    <row r="4799" spans="1:20">
      <c r="O4799" s="8" t="s">
        <v>42</v>
      </c>
      <c r="P4799" s="8" t="s">
        <v>39</v>
      </c>
      <c r="Q4799" s="8" t="s">
        <v>40</v>
      </c>
      <c r="R4799" s="8" t="s">
        <v>41</v>
      </c>
    </row>
    <row r="4800" spans="1:20">
      <c r="O4800" s="8" t="s">
        <v>43</v>
      </c>
      <c r="P4800" s="8" t="s">
        <v>39</v>
      </c>
      <c r="Q4800" s="8" t="s">
        <v>40</v>
      </c>
      <c r="R4800" s="8" t="s">
        <v>41</v>
      </c>
    </row>
    <row r="4801" spans="1:20">
      <c r="O4801" s="8" t="s">
        <v>38</v>
      </c>
      <c r="P4801" s="8" t="s">
        <v>39</v>
      </c>
      <c r="Q4801" s="8" t="s">
        <v>40</v>
      </c>
      <c r="R4801" s="8" t="s">
        <v>41</v>
      </c>
    </row>
    <row r="4802" spans="1:20">
      <c r="O4802" s="8" t="s">
        <v>42</v>
      </c>
      <c r="P4802" s="8" t="s">
        <v>39</v>
      </c>
      <c r="Q4802" s="8" t="s">
        <v>40</v>
      </c>
      <c r="R4802" s="8" t="s">
        <v>41</v>
      </c>
    </row>
    <row r="4803" spans="1:20">
      <c r="O4803" s="8" t="s">
        <v>43</v>
      </c>
      <c r="P4803" s="8" t="s">
        <v>39</v>
      </c>
      <c r="Q4803" s="8" t="s">
        <v>40</v>
      </c>
      <c r="R4803" s="8" t="s">
        <v>41</v>
      </c>
    </row>
    <row r="4804" spans="1:20">
      <c r="O4804" s="8" t="s">
        <v>38</v>
      </c>
      <c r="P4804" s="8" t="s">
        <v>39</v>
      </c>
      <c r="Q4804" s="8" t="s">
        <v>40</v>
      </c>
      <c r="R4804" s="8" t="s">
        <v>41</v>
      </c>
    </row>
    <row r="4805" spans="1:20">
      <c r="O4805" s="8" t="s">
        <v>42</v>
      </c>
      <c r="P4805" s="8" t="s">
        <v>39</v>
      </c>
      <c r="Q4805" s="8" t="s">
        <v>40</v>
      </c>
      <c r="R4805" s="8" t="s">
        <v>41</v>
      </c>
    </row>
    <row r="4806" spans="1:20">
      <c r="O4806" s="8" t="s">
        <v>43</v>
      </c>
      <c r="P4806" s="8" t="s">
        <v>39</v>
      </c>
      <c r="Q4806" s="8" t="s">
        <v>40</v>
      </c>
      <c r="R4806" s="8" t="s">
        <v>41</v>
      </c>
    </row>
    <row r="4807" spans="1:20">
      <c r="O4807" s="8" t="s">
        <v>38</v>
      </c>
      <c r="P4807" s="8" t="s">
        <v>39</v>
      </c>
      <c r="Q4807" s="8" t="s">
        <v>40</v>
      </c>
      <c r="R4807" s="8" t="s">
        <v>41</v>
      </c>
    </row>
    <row r="4808" spans="1:20">
      <c r="O4808" s="8" t="s">
        <v>42</v>
      </c>
      <c r="P4808" s="8" t="s">
        <v>39</v>
      </c>
      <c r="Q4808" s="8" t="s">
        <v>40</v>
      </c>
      <c r="R4808" s="8" t="s">
        <v>41</v>
      </c>
    </row>
    <row r="4809" spans="1:20">
      <c r="O4809" s="8" t="s">
        <v>43</v>
      </c>
      <c r="P4809" s="8" t="s">
        <v>39</v>
      </c>
      <c r="Q4809" s="8" t="s">
        <v>40</v>
      </c>
      <c r="R4809" s="8" t="s">
        <v>41</v>
      </c>
    </row>
    <row r="4810" spans="1:20">
      <c r="O4810" s="8" t="s">
        <v>38</v>
      </c>
      <c r="P4810" s="8" t="s">
        <v>39</v>
      </c>
      <c r="Q4810" s="8" t="s">
        <v>40</v>
      </c>
      <c r="R4810" s="8" t="s">
        <v>41</v>
      </c>
    </row>
    <row r="4811" spans="1:20">
      <c r="O4811" s="8" t="s">
        <v>42</v>
      </c>
      <c r="P4811" s="8" t="s">
        <v>39</v>
      </c>
      <c r="Q4811" s="8" t="s">
        <v>40</v>
      </c>
      <c r="R4811" s="8" t="s">
        <v>41</v>
      </c>
    </row>
    <row r="4812" spans="1:20">
      <c r="O4812" s="8" t="s">
        <v>43</v>
      </c>
      <c r="P4812" s="8" t="s">
        <v>39</v>
      </c>
      <c r="Q4812" s="8" t="s">
        <v>40</v>
      </c>
      <c r="R4812" s="8" t="s">
        <v>41</v>
      </c>
    </row>
    <row r="4813" spans="1:20">
      <c r="O4813" s="8" t="s">
        <v>38</v>
      </c>
      <c r="P4813" s="8" t="s">
        <v>39</v>
      </c>
      <c r="Q4813" s="8" t="s">
        <v>40</v>
      </c>
      <c r="R4813" s="8" t="s">
        <v>41</v>
      </c>
    </row>
    <row r="4814" spans="1:20">
      <c r="O4814" s="8" t="s">
        <v>42</v>
      </c>
      <c r="P4814" s="8" t="s">
        <v>39</v>
      </c>
      <c r="Q4814" s="8" t="s">
        <v>40</v>
      </c>
      <c r="R4814" s="8" t="s">
        <v>41</v>
      </c>
    </row>
    <row r="4815" spans="1:20">
      <c r="O4815" s="8" t="s">
        <v>43</v>
      </c>
      <c r="P4815" s="8" t="s">
        <v>39</v>
      </c>
      <c r="Q4815" s="8" t="s">
        <v>40</v>
      </c>
      <c r="R4815" s="8" t="s">
        <v>41</v>
      </c>
    </row>
    <row r="4816" spans="1:20">
      <c r="O4816" s="8" t="s">
        <v>38</v>
      </c>
      <c r="P4816" s="8" t="s">
        <v>39</v>
      </c>
      <c r="Q4816" s="8" t="s">
        <v>40</v>
      </c>
      <c r="R4816" s="8" t="s">
        <v>41</v>
      </c>
    </row>
    <row r="4817" spans="1:20">
      <c r="O4817" s="8" t="s">
        <v>42</v>
      </c>
      <c r="P4817" s="8" t="s">
        <v>39</v>
      </c>
      <c r="Q4817" s="8" t="s">
        <v>40</v>
      </c>
      <c r="R4817" s="8" t="s">
        <v>41</v>
      </c>
    </row>
    <row r="4818" spans="1:20">
      <c r="O4818" s="8" t="s">
        <v>43</v>
      </c>
      <c r="P4818" s="8" t="s">
        <v>39</v>
      </c>
      <c r="Q4818" s="8" t="s">
        <v>40</v>
      </c>
      <c r="R4818" s="8" t="s">
        <v>41</v>
      </c>
    </row>
    <row r="4819" spans="1:20">
      <c r="O4819" s="8" t="s">
        <v>38</v>
      </c>
      <c r="P4819" s="8" t="s">
        <v>39</v>
      </c>
      <c r="Q4819" s="8" t="s">
        <v>40</v>
      </c>
      <c r="R4819" s="8" t="s">
        <v>41</v>
      </c>
    </row>
    <row r="4820" spans="1:20">
      <c r="O4820" s="8" t="s">
        <v>42</v>
      </c>
      <c r="P4820" s="8" t="s">
        <v>39</v>
      </c>
      <c r="Q4820" s="8" t="s">
        <v>40</v>
      </c>
      <c r="R4820" s="8" t="s">
        <v>41</v>
      </c>
    </row>
    <row r="4821" spans="1:20">
      <c r="O4821" s="8" t="s">
        <v>43</v>
      </c>
      <c r="P4821" s="8" t="s">
        <v>39</v>
      </c>
      <c r="Q4821" s="8" t="s">
        <v>40</v>
      </c>
      <c r="R4821" s="8" t="s">
        <v>41</v>
      </c>
    </row>
    <row r="4822" spans="1:20">
      <c r="O4822" s="8" t="s">
        <v>38</v>
      </c>
      <c r="P4822" s="8" t="s">
        <v>39</v>
      </c>
      <c r="Q4822" s="8" t="s">
        <v>40</v>
      </c>
      <c r="R4822" s="8" t="s">
        <v>41</v>
      </c>
    </row>
    <row r="4823" spans="1:20">
      <c r="O4823" s="8" t="s">
        <v>42</v>
      </c>
      <c r="P4823" s="8" t="s">
        <v>39</v>
      </c>
      <c r="Q4823" s="8" t="s">
        <v>40</v>
      </c>
      <c r="R4823" s="8" t="s">
        <v>41</v>
      </c>
    </row>
    <row r="4824" spans="1:20">
      <c r="O4824" s="8" t="s">
        <v>43</v>
      </c>
      <c r="P4824" s="8" t="s">
        <v>39</v>
      </c>
      <c r="Q4824" s="8" t="s">
        <v>40</v>
      </c>
      <c r="R4824" s="8" t="s">
        <v>41</v>
      </c>
    </row>
    <row r="4825" spans="1:20">
      <c r="O4825" s="8" t="s">
        <v>38</v>
      </c>
      <c r="P4825" s="8" t="s">
        <v>39</v>
      </c>
      <c r="Q4825" s="8" t="s">
        <v>40</v>
      </c>
      <c r="R4825" s="8" t="s">
        <v>41</v>
      </c>
    </row>
    <row r="4826" spans="1:20">
      <c r="O4826" s="8" t="s">
        <v>42</v>
      </c>
      <c r="P4826" s="8" t="s">
        <v>39</v>
      </c>
      <c r="Q4826" s="8" t="s">
        <v>40</v>
      </c>
      <c r="R4826" s="8" t="s">
        <v>41</v>
      </c>
    </row>
    <row r="4827" spans="1:20">
      <c r="O4827" s="8" t="s">
        <v>43</v>
      </c>
      <c r="P4827" s="8" t="s">
        <v>39</v>
      </c>
      <c r="Q4827" s="8" t="s">
        <v>40</v>
      </c>
      <c r="R4827" s="8" t="s">
        <v>41</v>
      </c>
    </row>
    <row r="4828" spans="1:20">
      <c r="O4828" s="8" t="s">
        <v>38</v>
      </c>
      <c r="P4828" s="8" t="s">
        <v>39</v>
      </c>
      <c r="Q4828" s="8" t="s">
        <v>40</v>
      </c>
      <c r="R4828" s="8" t="s">
        <v>41</v>
      </c>
    </row>
    <row r="4829" spans="1:20">
      <c r="O4829" s="8" t="s">
        <v>42</v>
      </c>
      <c r="P4829" s="8" t="s">
        <v>39</v>
      </c>
      <c r="Q4829" s="8" t="s">
        <v>40</v>
      </c>
      <c r="R4829" s="8" t="s">
        <v>41</v>
      </c>
    </row>
    <row r="4830" spans="1:20">
      <c r="O4830" s="8" t="s">
        <v>43</v>
      </c>
      <c r="P4830" s="8" t="s">
        <v>39</v>
      </c>
      <c r="Q4830" s="8" t="s">
        <v>40</v>
      </c>
      <c r="R4830" s="8" t="s">
        <v>41</v>
      </c>
    </row>
    <row r="4831" spans="1:20">
      <c r="O4831" s="8" t="s">
        <v>38</v>
      </c>
      <c r="P4831" s="8" t="s">
        <v>39</v>
      </c>
      <c r="Q4831" s="8" t="s">
        <v>40</v>
      </c>
      <c r="R4831" s="8" t="s">
        <v>41</v>
      </c>
    </row>
    <row r="4832" spans="1:20">
      <c r="O4832" s="8" t="s">
        <v>42</v>
      </c>
      <c r="P4832" s="8" t="s">
        <v>39</v>
      </c>
      <c r="Q4832" s="8" t="s">
        <v>40</v>
      </c>
      <c r="R4832" s="8" t="s">
        <v>41</v>
      </c>
    </row>
    <row r="4833" spans="1:20">
      <c r="O4833" s="8" t="s">
        <v>43</v>
      </c>
      <c r="P4833" s="8" t="s">
        <v>39</v>
      </c>
      <c r="Q4833" s="8" t="s">
        <v>40</v>
      </c>
      <c r="R4833" s="8" t="s">
        <v>41</v>
      </c>
    </row>
    <row r="4834" spans="1:20">
      <c r="O4834" s="8" t="s">
        <v>38</v>
      </c>
      <c r="P4834" s="8" t="s">
        <v>39</v>
      </c>
      <c r="Q4834" s="8" t="s">
        <v>40</v>
      </c>
      <c r="R4834" s="8" t="s">
        <v>41</v>
      </c>
    </row>
    <row r="4835" spans="1:20">
      <c r="O4835" s="8" t="s">
        <v>42</v>
      </c>
      <c r="P4835" s="8" t="s">
        <v>39</v>
      </c>
      <c r="Q4835" s="8" t="s">
        <v>40</v>
      </c>
      <c r="R4835" s="8" t="s">
        <v>41</v>
      </c>
    </row>
    <row r="4836" spans="1:20">
      <c r="O4836" s="8" t="s">
        <v>43</v>
      </c>
      <c r="P4836" s="8" t="s">
        <v>39</v>
      </c>
      <c r="Q4836" s="8" t="s">
        <v>40</v>
      </c>
      <c r="R4836" s="8" t="s">
        <v>41</v>
      </c>
    </row>
    <row r="4837" spans="1:20">
      <c r="O4837" s="8" t="s">
        <v>38</v>
      </c>
      <c r="P4837" s="8" t="s">
        <v>39</v>
      </c>
      <c r="Q4837" s="8" t="s">
        <v>40</v>
      </c>
      <c r="R4837" s="8" t="s">
        <v>41</v>
      </c>
    </row>
    <row r="4838" spans="1:20">
      <c r="O4838" s="8" t="s">
        <v>42</v>
      </c>
      <c r="P4838" s="8" t="s">
        <v>39</v>
      </c>
      <c r="Q4838" s="8" t="s">
        <v>40</v>
      </c>
      <c r="R4838" s="8" t="s">
        <v>41</v>
      </c>
    </row>
    <row r="4839" spans="1:20">
      <c r="O4839" s="8" t="s">
        <v>43</v>
      </c>
      <c r="P4839" s="8" t="s">
        <v>39</v>
      </c>
      <c r="Q4839" s="8" t="s">
        <v>40</v>
      </c>
      <c r="R4839" s="8" t="s">
        <v>41</v>
      </c>
    </row>
    <row r="4840" spans="1:20">
      <c r="O4840" s="8" t="s">
        <v>38</v>
      </c>
      <c r="P4840" s="8" t="s">
        <v>39</v>
      </c>
      <c r="Q4840" s="8" t="s">
        <v>40</v>
      </c>
      <c r="R4840" s="8" t="s">
        <v>41</v>
      </c>
    </row>
    <row r="4841" spans="1:20">
      <c r="O4841" s="8" t="s">
        <v>42</v>
      </c>
      <c r="P4841" s="8" t="s">
        <v>39</v>
      </c>
      <c r="Q4841" s="8" t="s">
        <v>40</v>
      </c>
      <c r="R4841" s="8" t="s">
        <v>41</v>
      </c>
    </row>
    <row r="4842" spans="1:20">
      <c r="O4842" s="8" t="s">
        <v>43</v>
      </c>
      <c r="P4842" s="8" t="s">
        <v>39</v>
      </c>
      <c r="Q4842" s="8" t="s">
        <v>40</v>
      </c>
      <c r="R4842" s="8" t="s">
        <v>41</v>
      </c>
    </row>
    <row r="4843" spans="1:20">
      <c r="O4843" s="8" t="s">
        <v>38</v>
      </c>
      <c r="P4843" s="8" t="s">
        <v>39</v>
      </c>
      <c r="Q4843" s="8" t="s">
        <v>40</v>
      </c>
      <c r="R4843" s="8" t="s">
        <v>41</v>
      </c>
    </row>
    <row r="4844" spans="1:20">
      <c r="O4844" s="8" t="s">
        <v>42</v>
      </c>
      <c r="P4844" s="8" t="s">
        <v>39</v>
      </c>
      <c r="Q4844" s="8" t="s">
        <v>40</v>
      </c>
      <c r="R4844" s="8" t="s">
        <v>41</v>
      </c>
    </row>
    <row r="4845" spans="1:20">
      <c r="O4845" s="8" t="s">
        <v>43</v>
      </c>
      <c r="P4845" s="8" t="s">
        <v>39</v>
      </c>
      <c r="Q4845" s="8" t="s">
        <v>40</v>
      </c>
      <c r="R4845" s="8" t="s">
        <v>41</v>
      </c>
    </row>
    <row r="4846" spans="1:20">
      <c r="O4846" s="8" t="s">
        <v>38</v>
      </c>
      <c r="P4846" s="8" t="s">
        <v>39</v>
      </c>
      <c r="Q4846" s="8" t="s">
        <v>40</v>
      </c>
      <c r="R4846" s="8" t="s">
        <v>41</v>
      </c>
    </row>
    <row r="4847" spans="1:20">
      <c r="O4847" s="8" t="s">
        <v>42</v>
      </c>
      <c r="P4847" s="8" t="s">
        <v>39</v>
      </c>
      <c r="Q4847" s="8" t="s">
        <v>40</v>
      </c>
      <c r="R4847" s="8" t="s">
        <v>41</v>
      </c>
    </row>
    <row r="4848" spans="1:20">
      <c r="O4848" s="8" t="s">
        <v>43</v>
      </c>
      <c r="P4848" s="8" t="s">
        <v>39</v>
      </c>
      <c r="Q4848" s="8" t="s">
        <v>40</v>
      </c>
      <c r="R4848" s="8" t="s">
        <v>41</v>
      </c>
    </row>
    <row r="4849" spans="1:20">
      <c r="O4849" s="8" t="s">
        <v>38</v>
      </c>
      <c r="P4849" s="8" t="s">
        <v>39</v>
      </c>
      <c r="Q4849" s="8" t="s">
        <v>40</v>
      </c>
      <c r="R4849" s="8" t="s">
        <v>41</v>
      </c>
    </row>
    <row r="4850" spans="1:20">
      <c r="O4850" s="8" t="s">
        <v>42</v>
      </c>
      <c r="P4850" s="8" t="s">
        <v>39</v>
      </c>
      <c r="Q4850" s="8" t="s">
        <v>40</v>
      </c>
      <c r="R4850" s="8" t="s">
        <v>41</v>
      </c>
    </row>
    <row r="4851" spans="1:20">
      <c r="O4851" s="8" t="s">
        <v>43</v>
      </c>
      <c r="P4851" s="8" t="s">
        <v>39</v>
      </c>
      <c r="Q4851" s="8" t="s">
        <v>40</v>
      </c>
      <c r="R4851" s="8" t="s">
        <v>41</v>
      </c>
    </row>
    <row r="4852" spans="1:20">
      <c r="O4852" s="8" t="s">
        <v>38</v>
      </c>
      <c r="P4852" s="8" t="s">
        <v>39</v>
      </c>
      <c r="Q4852" s="8" t="s">
        <v>40</v>
      </c>
      <c r="R4852" s="8" t="s">
        <v>41</v>
      </c>
    </row>
    <row r="4853" spans="1:20">
      <c r="O4853" s="8" t="s">
        <v>42</v>
      </c>
      <c r="P4853" s="8" t="s">
        <v>39</v>
      </c>
      <c r="Q4853" s="8" t="s">
        <v>40</v>
      </c>
      <c r="R4853" s="8" t="s">
        <v>41</v>
      </c>
    </row>
    <row r="4854" spans="1:20">
      <c r="O4854" s="8" t="s">
        <v>43</v>
      </c>
      <c r="P4854" s="8" t="s">
        <v>39</v>
      </c>
      <c r="Q4854" s="8" t="s">
        <v>40</v>
      </c>
      <c r="R4854" s="8" t="s">
        <v>41</v>
      </c>
    </row>
    <row r="4855" spans="1:20">
      <c r="O4855" s="8" t="s">
        <v>38</v>
      </c>
      <c r="P4855" s="8" t="s">
        <v>39</v>
      </c>
      <c r="Q4855" s="8" t="s">
        <v>40</v>
      </c>
      <c r="R4855" s="8" t="s">
        <v>41</v>
      </c>
    </row>
    <row r="4856" spans="1:20">
      <c r="O4856" s="8" t="s">
        <v>42</v>
      </c>
      <c r="P4856" s="8" t="s">
        <v>39</v>
      </c>
      <c r="Q4856" s="8" t="s">
        <v>40</v>
      </c>
      <c r="R4856" s="8" t="s">
        <v>41</v>
      </c>
    </row>
    <row r="4857" spans="1:20">
      <c r="O4857" s="8" t="s">
        <v>43</v>
      </c>
      <c r="P4857" s="8" t="s">
        <v>39</v>
      </c>
      <c r="Q4857" s="8" t="s">
        <v>40</v>
      </c>
      <c r="R4857" s="8" t="s">
        <v>41</v>
      </c>
    </row>
    <row r="4858" spans="1:20">
      <c r="O4858" s="8" t="s">
        <v>38</v>
      </c>
      <c r="P4858" s="8" t="s">
        <v>39</v>
      </c>
      <c r="Q4858" s="8" t="s">
        <v>40</v>
      </c>
      <c r="R4858" s="8" t="s">
        <v>41</v>
      </c>
    </row>
    <row r="4859" spans="1:20">
      <c r="O4859" s="8" t="s">
        <v>42</v>
      </c>
      <c r="P4859" s="8" t="s">
        <v>39</v>
      </c>
      <c r="Q4859" s="8" t="s">
        <v>40</v>
      </c>
      <c r="R4859" s="8" t="s">
        <v>41</v>
      </c>
    </row>
    <row r="4860" spans="1:20">
      <c r="O4860" s="8" t="s">
        <v>43</v>
      </c>
      <c r="P4860" s="8" t="s">
        <v>39</v>
      </c>
      <c r="Q4860" s="8" t="s">
        <v>40</v>
      </c>
      <c r="R4860" s="8" t="s">
        <v>41</v>
      </c>
    </row>
    <row r="4861" spans="1:20">
      <c r="O4861" s="8" t="s">
        <v>38</v>
      </c>
      <c r="P4861" s="8" t="s">
        <v>39</v>
      </c>
      <c r="Q4861" s="8" t="s">
        <v>40</v>
      </c>
      <c r="R4861" s="8" t="s">
        <v>41</v>
      </c>
    </row>
    <row r="4862" spans="1:20">
      <c r="O4862" s="8" t="s">
        <v>42</v>
      </c>
      <c r="P4862" s="8" t="s">
        <v>39</v>
      </c>
      <c r="Q4862" s="8" t="s">
        <v>40</v>
      </c>
      <c r="R4862" s="8" t="s">
        <v>41</v>
      </c>
    </row>
    <row r="4863" spans="1:20">
      <c r="O4863" s="8" t="s">
        <v>43</v>
      </c>
      <c r="P4863" s="8" t="s">
        <v>39</v>
      </c>
      <c r="Q4863" s="8" t="s">
        <v>40</v>
      </c>
      <c r="R4863" s="8" t="s">
        <v>41</v>
      </c>
    </row>
    <row r="4864" spans="1:20">
      <c r="O4864" s="8" t="s">
        <v>38</v>
      </c>
      <c r="P4864" s="8" t="s">
        <v>39</v>
      </c>
      <c r="Q4864" s="8" t="s">
        <v>40</v>
      </c>
      <c r="R4864" s="8" t="s">
        <v>41</v>
      </c>
    </row>
    <row r="4865" spans="1:20">
      <c r="O4865" s="8" t="s">
        <v>42</v>
      </c>
      <c r="P4865" s="8" t="s">
        <v>39</v>
      </c>
      <c r="Q4865" s="8" t="s">
        <v>40</v>
      </c>
      <c r="R4865" s="8" t="s">
        <v>41</v>
      </c>
    </row>
    <row r="4866" spans="1:20">
      <c r="O4866" s="8" t="s">
        <v>43</v>
      </c>
      <c r="P4866" s="8" t="s">
        <v>39</v>
      </c>
      <c r="Q4866" s="8" t="s">
        <v>40</v>
      </c>
      <c r="R4866" s="8" t="s">
        <v>41</v>
      </c>
    </row>
    <row r="4867" spans="1:20">
      <c r="O4867" s="8" t="s">
        <v>38</v>
      </c>
      <c r="P4867" s="8" t="s">
        <v>39</v>
      </c>
      <c r="Q4867" s="8" t="s">
        <v>40</v>
      </c>
      <c r="R4867" s="8" t="s">
        <v>41</v>
      </c>
    </row>
    <row r="4868" spans="1:20">
      <c r="O4868" s="8" t="s">
        <v>42</v>
      </c>
      <c r="P4868" s="8" t="s">
        <v>39</v>
      </c>
      <c r="Q4868" s="8" t="s">
        <v>40</v>
      </c>
      <c r="R4868" s="8" t="s">
        <v>41</v>
      </c>
    </row>
    <row r="4869" spans="1:20">
      <c r="O4869" s="8" t="s">
        <v>43</v>
      </c>
      <c r="P4869" s="8" t="s">
        <v>39</v>
      </c>
      <c r="Q4869" s="8" t="s">
        <v>40</v>
      </c>
      <c r="R4869" s="8" t="s">
        <v>41</v>
      </c>
    </row>
    <row r="4870" spans="1:20">
      <c r="O4870" s="8" t="s">
        <v>38</v>
      </c>
      <c r="P4870" s="8" t="s">
        <v>39</v>
      </c>
      <c r="Q4870" s="8" t="s">
        <v>40</v>
      </c>
      <c r="R4870" s="8" t="s">
        <v>41</v>
      </c>
    </row>
    <row r="4871" spans="1:20">
      <c r="O4871" s="8" t="s">
        <v>42</v>
      </c>
      <c r="P4871" s="8" t="s">
        <v>39</v>
      </c>
      <c r="Q4871" s="8" t="s">
        <v>40</v>
      </c>
      <c r="R4871" s="8" t="s">
        <v>41</v>
      </c>
    </row>
    <row r="4872" spans="1:20">
      <c r="O4872" s="8" t="s">
        <v>43</v>
      </c>
      <c r="P4872" s="8" t="s">
        <v>39</v>
      </c>
      <c r="Q4872" s="8" t="s">
        <v>40</v>
      </c>
      <c r="R4872" s="8" t="s">
        <v>41</v>
      </c>
    </row>
    <row r="4873" spans="1:20">
      <c r="O4873" s="8" t="s">
        <v>38</v>
      </c>
      <c r="P4873" s="8" t="s">
        <v>39</v>
      </c>
      <c r="Q4873" s="8" t="s">
        <v>40</v>
      </c>
      <c r="R4873" s="8" t="s">
        <v>41</v>
      </c>
    </row>
    <row r="4874" spans="1:20">
      <c r="O4874" s="8" t="s">
        <v>42</v>
      </c>
      <c r="P4874" s="8" t="s">
        <v>39</v>
      </c>
      <c r="Q4874" s="8" t="s">
        <v>40</v>
      </c>
      <c r="R4874" s="8" t="s">
        <v>41</v>
      </c>
    </row>
    <row r="4875" spans="1:20">
      <c r="O4875" s="8" t="s">
        <v>43</v>
      </c>
      <c r="P4875" s="8" t="s">
        <v>39</v>
      </c>
      <c r="Q4875" s="8" t="s">
        <v>40</v>
      </c>
      <c r="R4875" s="8" t="s">
        <v>41</v>
      </c>
    </row>
    <row r="4876" spans="1:20">
      <c r="O4876" s="8" t="s">
        <v>38</v>
      </c>
      <c r="P4876" s="8" t="s">
        <v>39</v>
      </c>
      <c r="Q4876" s="8" t="s">
        <v>40</v>
      </c>
      <c r="R4876" s="8" t="s">
        <v>41</v>
      </c>
    </row>
    <row r="4877" spans="1:20">
      <c r="O4877" s="8" t="s">
        <v>42</v>
      </c>
      <c r="P4877" s="8" t="s">
        <v>39</v>
      </c>
      <c r="Q4877" s="8" t="s">
        <v>40</v>
      </c>
      <c r="R4877" s="8" t="s">
        <v>41</v>
      </c>
    </row>
    <row r="4878" spans="1:20">
      <c r="O4878" s="8" t="s">
        <v>43</v>
      </c>
      <c r="P4878" s="8" t="s">
        <v>39</v>
      </c>
      <c r="Q4878" s="8" t="s">
        <v>40</v>
      </c>
      <c r="R4878" s="8" t="s">
        <v>41</v>
      </c>
    </row>
    <row r="4879" spans="1:20">
      <c r="O4879" s="8" t="s">
        <v>38</v>
      </c>
      <c r="P4879" s="8" t="s">
        <v>39</v>
      </c>
      <c r="Q4879" s="8" t="s">
        <v>40</v>
      </c>
      <c r="R4879" s="8" t="s">
        <v>41</v>
      </c>
    </row>
    <row r="4880" spans="1:20">
      <c r="O4880" s="8" t="s">
        <v>42</v>
      </c>
      <c r="P4880" s="8" t="s">
        <v>39</v>
      </c>
      <c r="Q4880" s="8" t="s">
        <v>40</v>
      </c>
      <c r="R4880" s="8" t="s">
        <v>41</v>
      </c>
    </row>
    <row r="4881" spans="1:20">
      <c r="O4881" s="8" t="s">
        <v>43</v>
      </c>
      <c r="P4881" s="8" t="s">
        <v>39</v>
      </c>
      <c r="Q4881" s="8" t="s">
        <v>40</v>
      </c>
      <c r="R4881" s="8" t="s">
        <v>41</v>
      </c>
    </row>
    <row r="4882" spans="1:20">
      <c r="O4882" s="8" t="s">
        <v>38</v>
      </c>
      <c r="P4882" s="8" t="s">
        <v>39</v>
      </c>
      <c r="Q4882" s="8" t="s">
        <v>40</v>
      </c>
      <c r="R4882" s="8" t="s">
        <v>41</v>
      </c>
    </row>
    <row r="4883" spans="1:20">
      <c r="O4883" s="8" t="s">
        <v>42</v>
      </c>
      <c r="P4883" s="8" t="s">
        <v>39</v>
      </c>
      <c r="Q4883" s="8" t="s">
        <v>40</v>
      </c>
      <c r="R4883" s="8" t="s">
        <v>41</v>
      </c>
    </row>
    <row r="4884" spans="1:20">
      <c r="O4884" s="8" t="s">
        <v>43</v>
      </c>
      <c r="P4884" s="8" t="s">
        <v>39</v>
      </c>
      <c r="Q4884" s="8" t="s">
        <v>40</v>
      </c>
      <c r="R4884" s="8" t="s">
        <v>41</v>
      </c>
    </row>
    <row r="4885" spans="1:20">
      <c r="O4885" s="8" t="s">
        <v>38</v>
      </c>
      <c r="P4885" s="8" t="s">
        <v>39</v>
      </c>
      <c r="Q4885" s="8" t="s">
        <v>40</v>
      </c>
      <c r="R4885" s="8" t="s">
        <v>41</v>
      </c>
    </row>
    <row r="4886" spans="1:20">
      <c r="O4886" s="8" t="s">
        <v>42</v>
      </c>
      <c r="P4886" s="8" t="s">
        <v>39</v>
      </c>
      <c r="Q4886" s="8" t="s">
        <v>40</v>
      </c>
      <c r="R4886" s="8" t="s">
        <v>41</v>
      </c>
    </row>
    <row r="4887" spans="1:20">
      <c r="O4887" s="8" t="s">
        <v>43</v>
      </c>
      <c r="P4887" s="8" t="s">
        <v>39</v>
      </c>
      <c r="Q4887" s="8" t="s">
        <v>40</v>
      </c>
      <c r="R4887" s="8" t="s">
        <v>41</v>
      </c>
    </row>
    <row r="4888" spans="1:20">
      <c r="O4888" s="8" t="s">
        <v>38</v>
      </c>
      <c r="P4888" s="8" t="s">
        <v>39</v>
      </c>
      <c r="Q4888" s="8" t="s">
        <v>40</v>
      </c>
      <c r="R4888" s="8" t="s">
        <v>41</v>
      </c>
    </row>
    <row r="4889" spans="1:20">
      <c r="O4889" s="8" t="s">
        <v>42</v>
      </c>
      <c r="P4889" s="8" t="s">
        <v>39</v>
      </c>
      <c r="Q4889" s="8" t="s">
        <v>40</v>
      </c>
      <c r="R4889" s="8" t="s">
        <v>41</v>
      </c>
    </row>
    <row r="4890" spans="1:20">
      <c r="O4890" s="8" t="s">
        <v>43</v>
      </c>
      <c r="P4890" s="8" t="s">
        <v>39</v>
      </c>
      <c r="Q4890" s="8" t="s">
        <v>40</v>
      </c>
      <c r="R4890" s="8" t="s">
        <v>41</v>
      </c>
    </row>
    <row r="4891" spans="1:20">
      <c r="O4891" s="8" t="s">
        <v>38</v>
      </c>
      <c r="P4891" s="8" t="s">
        <v>39</v>
      </c>
      <c r="Q4891" s="8" t="s">
        <v>40</v>
      </c>
      <c r="R4891" s="8" t="s">
        <v>41</v>
      </c>
    </row>
    <row r="4892" spans="1:20">
      <c r="O4892" s="8" t="s">
        <v>42</v>
      </c>
      <c r="P4892" s="8" t="s">
        <v>39</v>
      </c>
      <c r="Q4892" s="8" t="s">
        <v>40</v>
      </c>
      <c r="R4892" s="8" t="s">
        <v>41</v>
      </c>
    </row>
    <row r="4893" spans="1:20">
      <c r="O4893" s="8" t="s">
        <v>43</v>
      </c>
      <c r="P4893" s="8" t="s">
        <v>39</v>
      </c>
      <c r="Q4893" s="8" t="s">
        <v>40</v>
      </c>
      <c r="R4893" s="8" t="s">
        <v>41</v>
      </c>
    </row>
    <row r="4894" spans="1:20">
      <c r="O4894" s="8" t="s">
        <v>38</v>
      </c>
      <c r="P4894" s="8" t="s">
        <v>39</v>
      </c>
      <c r="Q4894" s="8" t="s">
        <v>40</v>
      </c>
      <c r="R4894" s="8" t="s">
        <v>41</v>
      </c>
    </row>
    <row r="4895" spans="1:20">
      <c r="O4895" s="8" t="s">
        <v>42</v>
      </c>
      <c r="P4895" s="8" t="s">
        <v>39</v>
      </c>
      <c r="Q4895" s="8" t="s">
        <v>40</v>
      </c>
      <c r="R4895" s="8" t="s">
        <v>41</v>
      </c>
    </row>
    <row r="4896" spans="1:20">
      <c r="O4896" s="8" t="s">
        <v>43</v>
      </c>
      <c r="P4896" s="8" t="s">
        <v>39</v>
      </c>
      <c r="Q4896" s="8" t="s">
        <v>40</v>
      </c>
      <c r="R4896" s="8" t="s">
        <v>41</v>
      </c>
    </row>
    <row r="4897" spans="1:20">
      <c r="O4897" s="8" t="s">
        <v>38</v>
      </c>
      <c r="P4897" s="8" t="s">
        <v>39</v>
      </c>
      <c r="Q4897" s="8" t="s">
        <v>40</v>
      </c>
      <c r="R4897" s="8" t="s">
        <v>41</v>
      </c>
    </row>
    <row r="4898" spans="1:20">
      <c r="O4898" s="8" t="s">
        <v>42</v>
      </c>
      <c r="P4898" s="8" t="s">
        <v>39</v>
      </c>
      <c r="Q4898" s="8" t="s">
        <v>40</v>
      </c>
      <c r="R4898" s="8" t="s">
        <v>41</v>
      </c>
    </row>
    <row r="4899" spans="1:20">
      <c r="O4899" s="8" t="s">
        <v>43</v>
      </c>
      <c r="P4899" s="8" t="s">
        <v>39</v>
      </c>
      <c r="Q4899" s="8" t="s">
        <v>40</v>
      </c>
      <c r="R4899" s="8" t="s">
        <v>41</v>
      </c>
    </row>
    <row r="4900" spans="1:20">
      <c r="O4900" s="8" t="s">
        <v>38</v>
      </c>
      <c r="P4900" s="8" t="s">
        <v>39</v>
      </c>
      <c r="Q4900" s="8" t="s">
        <v>40</v>
      </c>
      <c r="R4900" s="8" t="s">
        <v>41</v>
      </c>
    </row>
    <row r="4901" spans="1:20">
      <c r="O4901" s="8" t="s">
        <v>42</v>
      </c>
      <c r="P4901" s="8" t="s">
        <v>39</v>
      </c>
      <c r="Q4901" s="8" t="s">
        <v>40</v>
      </c>
      <c r="R4901" s="8" t="s">
        <v>41</v>
      </c>
    </row>
    <row r="4902" spans="1:20">
      <c r="O4902" s="8" t="s">
        <v>43</v>
      </c>
      <c r="P4902" s="8" t="s">
        <v>39</v>
      </c>
      <c r="Q4902" s="8" t="s">
        <v>40</v>
      </c>
      <c r="R4902" s="8" t="s">
        <v>41</v>
      </c>
    </row>
    <row r="4903" spans="1:20">
      <c r="O4903" s="8" t="s">
        <v>38</v>
      </c>
      <c r="P4903" s="8" t="s">
        <v>39</v>
      </c>
      <c r="Q4903" s="8" t="s">
        <v>40</v>
      </c>
      <c r="R4903" s="8" t="s">
        <v>41</v>
      </c>
    </row>
    <row r="4904" spans="1:20">
      <c r="O4904" s="8" t="s">
        <v>42</v>
      </c>
      <c r="P4904" s="8" t="s">
        <v>39</v>
      </c>
      <c r="Q4904" s="8" t="s">
        <v>40</v>
      </c>
      <c r="R4904" s="8" t="s">
        <v>41</v>
      </c>
    </row>
    <row r="4905" spans="1:20">
      <c r="O4905" s="8" t="s">
        <v>43</v>
      </c>
      <c r="P4905" s="8" t="s">
        <v>39</v>
      </c>
      <c r="Q4905" s="8" t="s">
        <v>40</v>
      </c>
      <c r="R4905" s="8" t="s">
        <v>41</v>
      </c>
    </row>
    <row r="4906" spans="1:20">
      <c r="O4906" s="8" t="s">
        <v>38</v>
      </c>
      <c r="P4906" s="8" t="s">
        <v>39</v>
      </c>
      <c r="Q4906" s="8" t="s">
        <v>40</v>
      </c>
      <c r="R4906" s="8" t="s">
        <v>41</v>
      </c>
    </row>
    <row r="4907" spans="1:20">
      <c r="O4907" s="8" t="s">
        <v>42</v>
      </c>
      <c r="P4907" s="8" t="s">
        <v>39</v>
      </c>
      <c r="Q4907" s="8" t="s">
        <v>40</v>
      </c>
      <c r="R4907" s="8" t="s">
        <v>41</v>
      </c>
    </row>
    <row r="4908" spans="1:20">
      <c r="O4908" s="8" t="s">
        <v>43</v>
      </c>
      <c r="P4908" s="8" t="s">
        <v>39</v>
      </c>
      <c r="Q4908" s="8" t="s">
        <v>40</v>
      </c>
      <c r="R4908" s="8" t="s">
        <v>41</v>
      </c>
    </row>
    <row r="4909" spans="1:20">
      <c r="O4909" s="8" t="s">
        <v>38</v>
      </c>
      <c r="P4909" s="8" t="s">
        <v>39</v>
      </c>
      <c r="Q4909" s="8" t="s">
        <v>40</v>
      </c>
      <c r="R4909" s="8" t="s">
        <v>41</v>
      </c>
    </row>
    <row r="4910" spans="1:20">
      <c r="O4910" s="8" t="s">
        <v>42</v>
      </c>
      <c r="P4910" s="8" t="s">
        <v>39</v>
      </c>
      <c r="Q4910" s="8" t="s">
        <v>40</v>
      </c>
      <c r="R4910" s="8" t="s">
        <v>41</v>
      </c>
    </row>
    <row r="4911" spans="1:20">
      <c r="O4911" s="8" t="s">
        <v>43</v>
      </c>
      <c r="P4911" s="8" t="s">
        <v>39</v>
      </c>
      <c r="Q4911" s="8" t="s">
        <v>40</v>
      </c>
      <c r="R4911" s="8" t="s">
        <v>41</v>
      </c>
    </row>
    <row r="4912" spans="1:20">
      <c r="O4912" s="8" t="s">
        <v>38</v>
      </c>
      <c r="P4912" s="8" t="s">
        <v>39</v>
      </c>
      <c r="Q4912" s="8" t="s">
        <v>40</v>
      </c>
      <c r="R4912" s="8" t="s">
        <v>41</v>
      </c>
    </row>
    <row r="4913" spans="1:20">
      <c r="O4913" s="8" t="s">
        <v>42</v>
      </c>
      <c r="P4913" s="8" t="s">
        <v>39</v>
      </c>
      <c r="Q4913" s="8" t="s">
        <v>40</v>
      </c>
      <c r="R4913" s="8" t="s">
        <v>41</v>
      </c>
    </row>
    <row r="4914" spans="1:20">
      <c r="O4914" s="8" t="s">
        <v>43</v>
      </c>
      <c r="P4914" s="8" t="s">
        <v>39</v>
      </c>
      <c r="Q4914" s="8" t="s">
        <v>40</v>
      </c>
      <c r="R4914" s="8" t="s">
        <v>41</v>
      </c>
    </row>
    <row r="4915" spans="1:20">
      <c r="O4915" s="8" t="s">
        <v>38</v>
      </c>
      <c r="P4915" s="8" t="s">
        <v>39</v>
      </c>
      <c r="Q4915" s="8" t="s">
        <v>40</v>
      </c>
      <c r="R4915" s="8" t="s">
        <v>41</v>
      </c>
    </row>
    <row r="4916" spans="1:20">
      <c r="O4916" s="8" t="s">
        <v>42</v>
      </c>
      <c r="P4916" s="8" t="s">
        <v>39</v>
      </c>
      <c r="Q4916" s="8" t="s">
        <v>40</v>
      </c>
      <c r="R4916" s="8" t="s">
        <v>41</v>
      </c>
    </row>
    <row r="4917" spans="1:20">
      <c r="O4917" s="8" t="s">
        <v>43</v>
      </c>
      <c r="P4917" s="8" t="s">
        <v>39</v>
      </c>
      <c r="Q4917" s="8" t="s">
        <v>40</v>
      </c>
      <c r="R4917" s="8" t="s">
        <v>41</v>
      </c>
    </row>
    <row r="4918" spans="1:20">
      <c r="O4918" s="8" t="s">
        <v>38</v>
      </c>
      <c r="P4918" s="8" t="s">
        <v>39</v>
      </c>
      <c r="Q4918" s="8" t="s">
        <v>40</v>
      </c>
      <c r="R4918" s="8" t="s">
        <v>41</v>
      </c>
    </row>
    <row r="4919" spans="1:20">
      <c r="O4919" s="8" t="s">
        <v>42</v>
      </c>
      <c r="P4919" s="8" t="s">
        <v>39</v>
      </c>
      <c r="Q4919" s="8" t="s">
        <v>40</v>
      </c>
      <c r="R4919" s="8" t="s">
        <v>41</v>
      </c>
    </row>
    <row r="4920" spans="1:20">
      <c r="O4920" s="8" t="s">
        <v>43</v>
      </c>
      <c r="P4920" s="8" t="s">
        <v>39</v>
      </c>
      <c r="Q4920" s="8" t="s">
        <v>40</v>
      </c>
      <c r="R4920" s="8" t="s">
        <v>41</v>
      </c>
    </row>
    <row r="4921" spans="1:20">
      <c r="O4921" s="8" t="s">
        <v>38</v>
      </c>
      <c r="P4921" s="8" t="s">
        <v>39</v>
      </c>
      <c r="Q4921" s="8" t="s">
        <v>40</v>
      </c>
      <c r="R4921" s="8" t="s">
        <v>41</v>
      </c>
    </row>
    <row r="4922" spans="1:20">
      <c r="O4922" s="8" t="s">
        <v>42</v>
      </c>
      <c r="P4922" s="8" t="s">
        <v>39</v>
      </c>
      <c r="Q4922" s="8" t="s">
        <v>40</v>
      </c>
      <c r="R4922" s="8" t="s">
        <v>41</v>
      </c>
    </row>
    <row r="4923" spans="1:20">
      <c r="O4923" s="8" t="s">
        <v>43</v>
      </c>
      <c r="P4923" s="8" t="s">
        <v>39</v>
      </c>
      <c r="Q4923" s="8" t="s">
        <v>40</v>
      </c>
      <c r="R4923" s="8" t="s">
        <v>41</v>
      </c>
    </row>
    <row r="4924" spans="1:20">
      <c r="O4924" s="8" t="s">
        <v>38</v>
      </c>
      <c r="P4924" s="8" t="s">
        <v>39</v>
      </c>
      <c r="Q4924" s="8" t="s">
        <v>40</v>
      </c>
      <c r="R4924" s="8" t="s">
        <v>41</v>
      </c>
    </row>
    <row r="4925" spans="1:20">
      <c r="O4925" s="8" t="s">
        <v>42</v>
      </c>
      <c r="P4925" s="8" t="s">
        <v>39</v>
      </c>
      <c r="Q4925" s="8" t="s">
        <v>40</v>
      </c>
      <c r="R4925" s="8" t="s">
        <v>41</v>
      </c>
    </row>
    <row r="4926" spans="1:20">
      <c r="O4926" s="8" t="s">
        <v>43</v>
      </c>
      <c r="P4926" s="8" t="s">
        <v>39</v>
      </c>
      <c r="Q4926" s="8" t="s">
        <v>40</v>
      </c>
      <c r="R4926" s="8" t="s">
        <v>41</v>
      </c>
    </row>
    <row r="4927" spans="1:20">
      <c r="O4927" s="8" t="s">
        <v>38</v>
      </c>
      <c r="P4927" s="8" t="s">
        <v>39</v>
      </c>
      <c r="Q4927" s="8" t="s">
        <v>40</v>
      </c>
      <c r="R4927" s="8" t="s">
        <v>41</v>
      </c>
    </row>
    <row r="4928" spans="1:20">
      <c r="O4928" s="8" t="s">
        <v>42</v>
      </c>
      <c r="P4928" s="8" t="s">
        <v>39</v>
      </c>
      <c r="Q4928" s="8" t="s">
        <v>40</v>
      </c>
      <c r="R4928" s="8" t="s">
        <v>41</v>
      </c>
    </row>
    <row r="4929" spans="1:20">
      <c r="O4929" s="8" t="s">
        <v>43</v>
      </c>
      <c r="P4929" s="8" t="s">
        <v>39</v>
      </c>
      <c r="Q4929" s="8" t="s">
        <v>40</v>
      </c>
      <c r="R4929" s="8" t="s">
        <v>41</v>
      </c>
    </row>
    <row r="4930" spans="1:20">
      <c r="O4930" s="8" t="s">
        <v>38</v>
      </c>
      <c r="P4930" s="8" t="s">
        <v>39</v>
      </c>
      <c r="Q4930" s="8" t="s">
        <v>40</v>
      </c>
      <c r="R4930" s="8" t="s">
        <v>41</v>
      </c>
    </row>
    <row r="4931" spans="1:20">
      <c r="O4931" s="8" t="s">
        <v>42</v>
      </c>
      <c r="P4931" s="8" t="s">
        <v>39</v>
      </c>
      <c r="Q4931" s="8" t="s">
        <v>40</v>
      </c>
      <c r="R4931" s="8" t="s">
        <v>41</v>
      </c>
    </row>
    <row r="4932" spans="1:20">
      <c r="O4932" s="8" t="s">
        <v>43</v>
      </c>
      <c r="P4932" s="8" t="s">
        <v>39</v>
      </c>
      <c r="Q4932" s="8" t="s">
        <v>40</v>
      </c>
      <c r="R4932" s="8" t="s">
        <v>41</v>
      </c>
    </row>
    <row r="4933" spans="1:20">
      <c r="O4933" s="8" t="s">
        <v>38</v>
      </c>
      <c r="P4933" s="8" t="s">
        <v>39</v>
      </c>
      <c r="Q4933" s="8" t="s">
        <v>40</v>
      </c>
      <c r="R4933" s="8" t="s">
        <v>41</v>
      </c>
    </row>
    <row r="4934" spans="1:20">
      <c r="O4934" s="8" t="s">
        <v>42</v>
      </c>
      <c r="P4934" s="8" t="s">
        <v>39</v>
      </c>
      <c r="Q4934" s="8" t="s">
        <v>40</v>
      </c>
      <c r="R4934" s="8" t="s">
        <v>41</v>
      </c>
    </row>
    <row r="4935" spans="1:20">
      <c r="O4935" s="8" t="s">
        <v>43</v>
      </c>
      <c r="P4935" s="8" t="s">
        <v>39</v>
      </c>
      <c r="Q4935" s="8" t="s">
        <v>40</v>
      </c>
      <c r="R4935" s="8" t="s">
        <v>41</v>
      </c>
    </row>
    <row r="4936" spans="1:20">
      <c r="O4936" s="8" t="s">
        <v>38</v>
      </c>
      <c r="P4936" s="8" t="s">
        <v>39</v>
      </c>
      <c r="Q4936" s="8" t="s">
        <v>40</v>
      </c>
      <c r="R4936" s="8" t="s">
        <v>41</v>
      </c>
    </row>
    <row r="4937" spans="1:20">
      <c r="O4937" s="8" t="s">
        <v>42</v>
      </c>
      <c r="P4937" s="8" t="s">
        <v>39</v>
      </c>
      <c r="Q4937" s="8" t="s">
        <v>40</v>
      </c>
      <c r="R4937" s="8" t="s">
        <v>41</v>
      </c>
    </row>
    <row r="4938" spans="1:20">
      <c r="O4938" s="8" t="s">
        <v>43</v>
      </c>
      <c r="P4938" s="8" t="s">
        <v>39</v>
      </c>
      <c r="Q4938" s="8" t="s">
        <v>40</v>
      </c>
      <c r="R4938" s="8" t="s">
        <v>41</v>
      </c>
    </row>
    <row r="4939" spans="1:20">
      <c r="O4939" s="8" t="s">
        <v>38</v>
      </c>
      <c r="P4939" s="8" t="s">
        <v>39</v>
      </c>
      <c r="Q4939" s="8" t="s">
        <v>40</v>
      </c>
      <c r="R4939" s="8" t="s">
        <v>41</v>
      </c>
    </row>
    <row r="4940" spans="1:20">
      <c r="O4940" s="8" t="s">
        <v>42</v>
      </c>
      <c r="P4940" s="8" t="s">
        <v>39</v>
      </c>
      <c r="Q4940" s="8" t="s">
        <v>40</v>
      </c>
      <c r="R4940" s="8" t="s">
        <v>41</v>
      </c>
    </row>
    <row r="4941" spans="1:20">
      <c r="O4941" s="8" t="s">
        <v>43</v>
      </c>
      <c r="P4941" s="8" t="s">
        <v>39</v>
      </c>
      <c r="Q4941" s="8" t="s">
        <v>40</v>
      </c>
      <c r="R4941" s="8" t="s">
        <v>41</v>
      </c>
    </row>
    <row r="4942" spans="1:20">
      <c r="O4942" s="8" t="s">
        <v>38</v>
      </c>
      <c r="P4942" s="8" t="s">
        <v>39</v>
      </c>
      <c r="Q4942" s="8" t="s">
        <v>40</v>
      </c>
      <c r="R4942" s="8" t="s">
        <v>41</v>
      </c>
    </row>
    <row r="4943" spans="1:20">
      <c r="O4943" s="8" t="s">
        <v>42</v>
      </c>
      <c r="P4943" s="8" t="s">
        <v>39</v>
      </c>
      <c r="Q4943" s="8" t="s">
        <v>40</v>
      </c>
      <c r="R4943" s="8" t="s">
        <v>41</v>
      </c>
    </row>
    <row r="4944" spans="1:20">
      <c r="O4944" s="8" t="s">
        <v>43</v>
      </c>
      <c r="P4944" s="8" t="s">
        <v>39</v>
      </c>
      <c r="Q4944" s="8" t="s">
        <v>40</v>
      </c>
      <c r="R4944" s="8" t="s">
        <v>41</v>
      </c>
    </row>
    <row r="4945" spans="1:20">
      <c r="O4945" s="8" t="s">
        <v>38</v>
      </c>
      <c r="P4945" s="8" t="s">
        <v>39</v>
      </c>
      <c r="Q4945" s="8" t="s">
        <v>40</v>
      </c>
      <c r="R4945" s="8" t="s">
        <v>41</v>
      </c>
    </row>
    <row r="4946" spans="1:20">
      <c r="O4946" s="8" t="s">
        <v>42</v>
      </c>
      <c r="P4946" s="8" t="s">
        <v>39</v>
      </c>
      <c r="Q4946" s="8" t="s">
        <v>40</v>
      </c>
      <c r="R4946" s="8" t="s">
        <v>41</v>
      </c>
    </row>
    <row r="4947" spans="1:20">
      <c r="O4947" s="8" t="s">
        <v>43</v>
      </c>
      <c r="P4947" s="8" t="s">
        <v>39</v>
      </c>
      <c r="Q4947" s="8" t="s">
        <v>40</v>
      </c>
      <c r="R4947" s="8" t="s">
        <v>41</v>
      </c>
    </row>
    <row r="4948" spans="1:20">
      <c r="O4948" s="8" t="s">
        <v>38</v>
      </c>
      <c r="P4948" s="8" t="s">
        <v>39</v>
      </c>
      <c r="Q4948" s="8" t="s">
        <v>40</v>
      </c>
      <c r="R4948" s="8" t="s">
        <v>41</v>
      </c>
    </row>
    <row r="4949" spans="1:20">
      <c r="O4949" s="8" t="s">
        <v>42</v>
      </c>
      <c r="P4949" s="8" t="s">
        <v>39</v>
      </c>
      <c r="Q4949" s="8" t="s">
        <v>40</v>
      </c>
      <c r="R4949" s="8" t="s">
        <v>41</v>
      </c>
    </row>
    <row r="4950" spans="1:20">
      <c r="O4950" s="8" t="s">
        <v>43</v>
      </c>
      <c r="P4950" s="8" t="s">
        <v>39</v>
      </c>
      <c r="Q4950" s="8" t="s">
        <v>40</v>
      </c>
      <c r="R4950" s="8" t="s">
        <v>41</v>
      </c>
    </row>
    <row r="4951" spans="1:20">
      <c r="O4951" s="8" t="s">
        <v>38</v>
      </c>
      <c r="P4951" s="8" t="s">
        <v>39</v>
      </c>
      <c r="Q4951" s="8" t="s">
        <v>40</v>
      </c>
      <c r="R4951" s="8" t="s">
        <v>41</v>
      </c>
    </row>
    <row r="4952" spans="1:20">
      <c r="O4952" s="8" t="s">
        <v>42</v>
      </c>
      <c r="P4952" s="8" t="s">
        <v>39</v>
      </c>
      <c r="Q4952" s="8" t="s">
        <v>40</v>
      </c>
      <c r="R4952" s="8" t="s">
        <v>41</v>
      </c>
    </row>
    <row r="4953" spans="1:20">
      <c r="O4953" s="8" t="s">
        <v>43</v>
      </c>
      <c r="P4953" s="8" t="s">
        <v>39</v>
      </c>
      <c r="Q4953" s="8" t="s">
        <v>40</v>
      </c>
      <c r="R4953" s="8" t="s">
        <v>41</v>
      </c>
    </row>
    <row r="4954" spans="1:20">
      <c r="O4954" s="8" t="s">
        <v>38</v>
      </c>
      <c r="P4954" s="8" t="s">
        <v>39</v>
      </c>
      <c r="Q4954" s="8" t="s">
        <v>40</v>
      </c>
      <c r="R4954" s="8" t="s">
        <v>41</v>
      </c>
    </row>
    <row r="4955" spans="1:20">
      <c r="O4955" s="8" t="s">
        <v>42</v>
      </c>
      <c r="P4955" s="8" t="s">
        <v>39</v>
      </c>
      <c r="Q4955" s="8" t="s">
        <v>40</v>
      </c>
      <c r="R4955" s="8" t="s">
        <v>41</v>
      </c>
    </row>
    <row r="4956" spans="1:20">
      <c r="O4956" s="8" t="s">
        <v>43</v>
      </c>
      <c r="P4956" s="8" t="s">
        <v>39</v>
      </c>
      <c r="Q4956" s="8" t="s">
        <v>40</v>
      </c>
      <c r="R4956" s="8" t="s">
        <v>41</v>
      </c>
    </row>
    <row r="4957" spans="1:20">
      <c r="O4957" s="8" t="s">
        <v>38</v>
      </c>
      <c r="P4957" s="8" t="s">
        <v>39</v>
      </c>
      <c r="Q4957" s="8" t="s">
        <v>40</v>
      </c>
      <c r="R4957" s="8" t="s">
        <v>41</v>
      </c>
    </row>
    <row r="4958" spans="1:20">
      <c r="O4958" s="8" t="s">
        <v>42</v>
      </c>
      <c r="P4958" s="8" t="s">
        <v>39</v>
      </c>
      <c r="Q4958" s="8" t="s">
        <v>40</v>
      </c>
      <c r="R4958" s="8" t="s">
        <v>41</v>
      </c>
    </row>
    <row r="4959" spans="1:20">
      <c r="O4959" s="8" t="s">
        <v>43</v>
      </c>
      <c r="P4959" s="8" t="s">
        <v>39</v>
      </c>
      <c r="Q4959" s="8" t="s">
        <v>40</v>
      </c>
      <c r="R4959" s="8" t="s">
        <v>41</v>
      </c>
    </row>
    <row r="4960" spans="1:20">
      <c r="O4960" s="8" t="s">
        <v>38</v>
      </c>
      <c r="P4960" s="8" t="s">
        <v>39</v>
      </c>
      <c r="Q4960" s="8" t="s">
        <v>40</v>
      </c>
      <c r="R4960" s="8" t="s">
        <v>41</v>
      </c>
    </row>
    <row r="4961" spans="1:20">
      <c r="O4961" s="8" t="s">
        <v>42</v>
      </c>
      <c r="P4961" s="8" t="s">
        <v>39</v>
      </c>
      <c r="Q4961" s="8" t="s">
        <v>40</v>
      </c>
      <c r="R4961" s="8" t="s">
        <v>41</v>
      </c>
    </row>
    <row r="4962" spans="1:20">
      <c r="O4962" s="8" t="s">
        <v>43</v>
      </c>
      <c r="P4962" s="8" t="s">
        <v>39</v>
      </c>
      <c r="Q4962" s="8" t="s">
        <v>40</v>
      </c>
      <c r="R4962" s="8" t="s">
        <v>41</v>
      </c>
    </row>
    <row r="4963" spans="1:20">
      <c r="O4963" s="8" t="s">
        <v>38</v>
      </c>
      <c r="P4963" s="8" t="s">
        <v>39</v>
      </c>
      <c r="Q4963" s="8" t="s">
        <v>40</v>
      </c>
      <c r="R4963" s="8" t="s">
        <v>41</v>
      </c>
    </row>
    <row r="4964" spans="1:20">
      <c r="O4964" s="8" t="s">
        <v>42</v>
      </c>
      <c r="P4964" s="8" t="s">
        <v>39</v>
      </c>
      <c r="Q4964" s="8" t="s">
        <v>40</v>
      </c>
      <c r="R4964" s="8" t="s">
        <v>41</v>
      </c>
    </row>
    <row r="4965" spans="1:20">
      <c r="O4965" s="8" t="s">
        <v>43</v>
      </c>
      <c r="P4965" s="8" t="s">
        <v>39</v>
      </c>
      <c r="Q4965" s="8" t="s">
        <v>40</v>
      </c>
      <c r="R4965" s="8" t="s">
        <v>41</v>
      </c>
    </row>
    <row r="4966" spans="1:20">
      <c r="O4966" s="8" t="s">
        <v>38</v>
      </c>
      <c r="P4966" s="8" t="s">
        <v>39</v>
      </c>
      <c r="Q4966" s="8" t="s">
        <v>40</v>
      </c>
      <c r="R4966" s="8" t="s">
        <v>41</v>
      </c>
    </row>
    <row r="4967" spans="1:20">
      <c r="O4967" s="8" t="s">
        <v>42</v>
      </c>
      <c r="P4967" s="8" t="s">
        <v>39</v>
      </c>
      <c r="Q4967" s="8" t="s">
        <v>40</v>
      </c>
      <c r="R4967" s="8" t="s">
        <v>41</v>
      </c>
    </row>
    <row r="4968" spans="1:20">
      <c r="O4968" s="8" t="s">
        <v>43</v>
      </c>
      <c r="P4968" s="8" t="s">
        <v>39</v>
      </c>
      <c r="Q4968" s="8" t="s">
        <v>40</v>
      </c>
      <c r="R4968" s="8" t="s">
        <v>41</v>
      </c>
    </row>
    <row r="4969" spans="1:20">
      <c r="O4969" s="8" t="s">
        <v>38</v>
      </c>
      <c r="P4969" s="8" t="s">
        <v>39</v>
      </c>
      <c r="Q4969" s="8" t="s">
        <v>40</v>
      </c>
      <c r="R4969" s="8" t="s">
        <v>41</v>
      </c>
    </row>
    <row r="4970" spans="1:20">
      <c r="O4970" s="8" t="s">
        <v>42</v>
      </c>
      <c r="P4970" s="8" t="s">
        <v>39</v>
      </c>
      <c r="Q4970" s="8" t="s">
        <v>40</v>
      </c>
      <c r="R4970" s="8" t="s">
        <v>41</v>
      </c>
    </row>
    <row r="4971" spans="1:20">
      <c r="O4971" s="8" t="s">
        <v>43</v>
      </c>
      <c r="P4971" s="8" t="s">
        <v>39</v>
      </c>
      <c r="Q4971" s="8" t="s">
        <v>40</v>
      </c>
      <c r="R4971" s="8" t="s">
        <v>41</v>
      </c>
    </row>
    <row r="4972" spans="1:20">
      <c r="O4972" s="8" t="s">
        <v>38</v>
      </c>
      <c r="P4972" s="8" t="s">
        <v>39</v>
      </c>
      <c r="Q4972" s="8" t="s">
        <v>40</v>
      </c>
      <c r="R4972" s="8" t="s">
        <v>41</v>
      </c>
    </row>
    <row r="4973" spans="1:20">
      <c r="O4973" s="8" t="s">
        <v>42</v>
      </c>
      <c r="P4973" s="8" t="s">
        <v>39</v>
      </c>
      <c r="Q4973" s="8" t="s">
        <v>40</v>
      </c>
      <c r="R4973" s="8" t="s">
        <v>41</v>
      </c>
    </row>
    <row r="4974" spans="1:20">
      <c r="O4974" s="8" t="s">
        <v>43</v>
      </c>
      <c r="P4974" s="8" t="s">
        <v>39</v>
      </c>
      <c r="Q4974" s="8" t="s">
        <v>40</v>
      </c>
      <c r="R4974" s="8" t="s">
        <v>41</v>
      </c>
    </row>
    <row r="4975" spans="1:20">
      <c r="O4975" s="8" t="s">
        <v>38</v>
      </c>
      <c r="P4975" s="8" t="s">
        <v>39</v>
      </c>
      <c r="Q4975" s="8" t="s">
        <v>40</v>
      </c>
      <c r="R4975" s="8" t="s">
        <v>41</v>
      </c>
    </row>
    <row r="4976" spans="1:20">
      <c r="O4976" s="8" t="s">
        <v>42</v>
      </c>
      <c r="P4976" s="8" t="s">
        <v>39</v>
      </c>
      <c r="Q4976" s="8" t="s">
        <v>40</v>
      </c>
      <c r="R4976" s="8" t="s">
        <v>41</v>
      </c>
    </row>
    <row r="4977" spans="1:20">
      <c r="O4977" s="8" t="s">
        <v>43</v>
      </c>
      <c r="P4977" s="8" t="s">
        <v>39</v>
      </c>
      <c r="Q4977" s="8" t="s">
        <v>40</v>
      </c>
      <c r="R4977" s="8" t="s">
        <v>41</v>
      </c>
    </row>
    <row r="4978" spans="1:20">
      <c r="O4978" s="8" t="s">
        <v>38</v>
      </c>
      <c r="P4978" s="8" t="s">
        <v>39</v>
      </c>
      <c r="Q4978" s="8" t="s">
        <v>40</v>
      </c>
      <c r="R4978" s="8" t="s">
        <v>41</v>
      </c>
    </row>
    <row r="4979" spans="1:20">
      <c r="O4979" s="8" t="s">
        <v>42</v>
      </c>
      <c r="P4979" s="8" t="s">
        <v>39</v>
      </c>
      <c r="Q4979" s="8" t="s">
        <v>40</v>
      </c>
      <c r="R4979" s="8" t="s">
        <v>41</v>
      </c>
    </row>
    <row r="4980" spans="1:20">
      <c r="O4980" s="8" t="s">
        <v>43</v>
      </c>
      <c r="P4980" s="8" t="s">
        <v>39</v>
      </c>
      <c r="Q4980" s="8" t="s">
        <v>40</v>
      </c>
      <c r="R4980" s="8" t="s">
        <v>41</v>
      </c>
    </row>
    <row r="4981" spans="1:20">
      <c r="O4981" s="8" t="s">
        <v>38</v>
      </c>
      <c r="P4981" s="8" t="s">
        <v>39</v>
      </c>
      <c r="Q4981" s="8" t="s">
        <v>40</v>
      </c>
      <c r="R4981" s="8" t="s">
        <v>41</v>
      </c>
    </row>
    <row r="4982" spans="1:20">
      <c r="O4982" s="8" t="s">
        <v>42</v>
      </c>
      <c r="P4982" s="8" t="s">
        <v>39</v>
      </c>
      <c r="Q4982" s="8" t="s">
        <v>40</v>
      </c>
      <c r="R4982" s="8" t="s">
        <v>41</v>
      </c>
    </row>
    <row r="4983" spans="1:20">
      <c r="O4983" s="8" t="s">
        <v>43</v>
      </c>
      <c r="P4983" s="8" t="s">
        <v>39</v>
      </c>
      <c r="Q4983" s="8" t="s">
        <v>40</v>
      </c>
      <c r="R4983" s="8" t="s">
        <v>41</v>
      </c>
    </row>
    <row r="4984" spans="1:20">
      <c r="O4984" s="8" t="s">
        <v>38</v>
      </c>
      <c r="P4984" s="8" t="s">
        <v>39</v>
      </c>
      <c r="Q4984" s="8" t="s">
        <v>40</v>
      </c>
      <c r="R4984" s="8" t="s">
        <v>41</v>
      </c>
    </row>
    <row r="4985" spans="1:20">
      <c r="O4985" s="8" t="s">
        <v>42</v>
      </c>
      <c r="P4985" s="8" t="s">
        <v>39</v>
      </c>
      <c r="Q4985" s="8" t="s">
        <v>40</v>
      </c>
      <c r="R4985" s="8" t="s">
        <v>41</v>
      </c>
    </row>
    <row r="4986" spans="1:20">
      <c r="O4986" s="8" t="s">
        <v>43</v>
      </c>
      <c r="P4986" s="8" t="s">
        <v>39</v>
      </c>
      <c r="Q4986" s="8" t="s">
        <v>40</v>
      </c>
      <c r="R4986" s="8" t="s">
        <v>41</v>
      </c>
    </row>
    <row r="4987" spans="1:20">
      <c r="O4987" s="8" t="s">
        <v>38</v>
      </c>
      <c r="P4987" s="8" t="s">
        <v>39</v>
      </c>
      <c r="Q4987" s="8" t="s">
        <v>40</v>
      </c>
      <c r="R4987" s="8" t="s">
        <v>41</v>
      </c>
    </row>
    <row r="4988" spans="1:20">
      <c r="O4988" s="8" t="s">
        <v>42</v>
      </c>
      <c r="P4988" s="8" t="s">
        <v>39</v>
      </c>
      <c r="Q4988" s="8" t="s">
        <v>40</v>
      </c>
      <c r="R4988" s="8" t="s">
        <v>41</v>
      </c>
    </row>
    <row r="4989" spans="1:20">
      <c r="O4989" s="8" t="s">
        <v>43</v>
      </c>
      <c r="P4989" s="8" t="s">
        <v>39</v>
      </c>
      <c r="Q4989" s="8" t="s">
        <v>40</v>
      </c>
      <c r="R4989" s="8" t="s">
        <v>41</v>
      </c>
    </row>
    <row r="4990" spans="1:20">
      <c r="O4990" s="8" t="s">
        <v>38</v>
      </c>
      <c r="P4990" s="8" t="s">
        <v>39</v>
      </c>
      <c r="Q4990" s="8" t="s">
        <v>40</v>
      </c>
      <c r="R4990" s="8" t="s">
        <v>41</v>
      </c>
    </row>
    <row r="4991" spans="1:20">
      <c r="O4991" s="8" t="s">
        <v>42</v>
      </c>
      <c r="P4991" s="8" t="s">
        <v>39</v>
      </c>
      <c r="Q4991" s="8" t="s">
        <v>40</v>
      </c>
      <c r="R4991" s="8" t="s">
        <v>41</v>
      </c>
    </row>
    <row r="4992" spans="1:20">
      <c r="O4992" s="8" t="s">
        <v>43</v>
      </c>
      <c r="P4992" s="8" t="s">
        <v>39</v>
      </c>
      <c r="Q4992" s="8" t="s">
        <v>40</v>
      </c>
      <c r="R4992" s="8" t="s">
        <v>41</v>
      </c>
    </row>
    <row r="4993" spans="1:20">
      <c r="O4993" s="8" t="s">
        <v>38</v>
      </c>
      <c r="P4993" s="8" t="s">
        <v>39</v>
      </c>
      <c r="Q4993" s="8" t="s">
        <v>40</v>
      </c>
      <c r="R4993" s="8" t="s">
        <v>41</v>
      </c>
    </row>
    <row r="4994" spans="1:20">
      <c r="O4994" s="8" t="s">
        <v>42</v>
      </c>
      <c r="P4994" s="8" t="s">
        <v>39</v>
      </c>
      <c r="Q4994" s="8" t="s">
        <v>40</v>
      </c>
      <c r="R4994" s="8" t="s">
        <v>41</v>
      </c>
    </row>
    <row r="4995" spans="1:20">
      <c r="O4995" s="8" t="s">
        <v>43</v>
      </c>
      <c r="P4995" s="8" t="s">
        <v>39</v>
      </c>
      <c r="Q4995" s="8" t="s">
        <v>40</v>
      </c>
      <c r="R4995" s="8" t="s">
        <v>41</v>
      </c>
    </row>
    <row r="4996" spans="1:20">
      <c r="O4996" s="8" t="s">
        <v>38</v>
      </c>
      <c r="P4996" s="8" t="s">
        <v>39</v>
      </c>
      <c r="Q4996" s="8" t="s">
        <v>40</v>
      </c>
      <c r="R4996" s="8" t="s">
        <v>41</v>
      </c>
    </row>
    <row r="4997" spans="1:20">
      <c r="O4997" s="8" t="s">
        <v>42</v>
      </c>
      <c r="P4997" s="8" t="s">
        <v>39</v>
      </c>
      <c r="Q4997" s="8" t="s">
        <v>40</v>
      </c>
      <c r="R4997" s="8" t="s">
        <v>41</v>
      </c>
    </row>
    <row r="4998" spans="1:20">
      <c r="O4998" s="8" t="s">
        <v>43</v>
      </c>
      <c r="P4998" s="8" t="s">
        <v>39</v>
      </c>
      <c r="Q4998" s="8" t="s">
        <v>40</v>
      </c>
      <c r="R4998" s="8" t="s">
        <v>41</v>
      </c>
    </row>
    <row r="4999" spans="1:20">
      <c r="O4999" s="8" t="s">
        <v>38</v>
      </c>
      <c r="P4999" s="8" t="s">
        <v>39</v>
      </c>
      <c r="Q4999" s="8" t="s">
        <v>40</v>
      </c>
      <c r="R4999" s="8" t="s">
        <v>41</v>
      </c>
    </row>
    <row r="5000" spans="1:20">
      <c r="O5000" s="8" t="s">
        <v>42</v>
      </c>
      <c r="P5000" s="8" t="s">
        <v>39</v>
      </c>
      <c r="Q5000" s="8" t="s">
        <v>40</v>
      </c>
      <c r="R5000" s="8" t="s">
        <v>41</v>
      </c>
    </row>
    <row r="5001" spans="1:20">
      <c r="O5001" s="8" t="s">
        <v>43</v>
      </c>
      <c r="P5001" s="8" t="s">
        <v>39</v>
      </c>
      <c r="Q5001" s="8" t="s">
        <v>40</v>
      </c>
      <c r="R5001" s="8" t="s">
        <v>41</v>
      </c>
    </row>
    <row r="5002" spans="1:20">
      <c r="O5002" s="8" t="s">
        <v>38</v>
      </c>
      <c r="P5002" s="8" t="s">
        <v>39</v>
      </c>
      <c r="Q5002" s="8" t="s">
        <v>40</v>
      </c>
      <c r="R5002" s="8" t="s">
        <v>41</v>
      </c>
    </row>
    <row r="5003" spans="1:20">
      <c r="O5003" s="8" t="s">
        <v>42</v>
      </c>
      <c r="P5003" s="8" t="s">
        <v>39</v>
      </c>
      <c r="Q5003" s="8" t="s">
        <v>40</v>
      </c>
      <c r="R5003" s="8" t="s">
        <v>41</v>
      </c>
    </row>
    <row r="5004" spans="1:20">
      <c r="O5004" s="8" t="s">
        <v>43</v>
      </c>
      <c r="P5004" s="8" t="s">
        <v>39</v>
      </c>
      <c r="Q5004" s="8" t="s">
        <v>40</v>
      </c>
      <c r="R5004" s="8" t="s">
        <v>41</v>
      </c>
    </row>
    <row r="5005" spans="1:20">
      <c r="O5005" s="8" t="s">
        <v>38</v>
      </c>
      <c r="P5005" s="8" t="s">
        <v>39</v>
      </c>
      <c r="Q5005" s="8" t="s">
        <v>40</v>
      </c>
      <c r="R5005" s="8" t="s">
        <v>41</v>
      </c>
    </row>
    <row r="5006" spans="1:20">
      <c r="O5006" s="8" t="s">
        <v>42</v>
      </c>
      <c r="P5006" s="8" t="s">
        <v>39</v>
      </c>
      <c r="Q5006" s="8" t="s">
        <v>40</v>
      </c>
      <c r="R5006" s="8" t="s">
        <v>41</v>
      </c>
    </row>
    <row r="5007" spans="1:20">
      <c r="O5007" s="8" t="s">
        <v>43</v>
      </c>
      <c r="P5007" s="8" t="s">
        <v>39</v>
      </c>
      <c r="Q5007" s="8" t="s">
        <v>40</v>
      </c>
      <c r="R5007" s="8" t="s">
        <v>41</v>
      </c>
    </row>
    <row r="5008" spans="1:20">
      <c r="O5008" s="8" t="s">
        <v>38</v>
      </c>
      <c r="P5008" s="8" t="s">
        <v>39</v>
      </c>
      <c r="Q5008" s="8" t="s">
        <v>40</v>
      </c>
      <c r="R5008" s="8" t="s">
        <v>41</v>
      </c>
    </row>
    <row r="5009" spans="1:20">
      <c r="O5009" s="8" t="s">
        <v>42</v>
      </c>
      <c r="P5009" s="8" t="s">
        <v>39</v>
      </c>
      <c r="Q5009" s="8" t="s">
        <v>40</v>
      </c>
      <c r="R5009" s="8" t="s">
        <v>41</v>
      </c>
    </row>
    <row r="5010" spans="1:20">
      <c r="O5010" s="8" t="s">
        <v>43</v>
      </c>
      <c r="P5010" s="8" t="s">
        <v>39</v>
      </c>
      <c r="Q5010" s="8" t="s">
        <v>40</v>
      </c>
      <c r="R5010" s="8" t="s">
        <v>41</v>
      </c>
    </row>
    <row r="5011" spans="1:20">
      <c r="O5011" s="8" t="s">
        <v>38</v>
      </c>
      <c r="P5011" s="8" t="s">
        <v>39</v>
      </c>
      <c r="Q5011" s="8" t="s">
        <v>40</v>
      </c>
      <c r="R5011" s="8" t="s">
        <v>41</v>
      </c>
    </row>
    <row r="5012" spans="1:20">
      <c r="O5012" s="8" t="s">
        <v>42</v>
      </c>
      <c r="P5012" s="8" t="s">
        <v>39</v>
      </c>
      <c r="Q5012" s="8" t="s">
        <v>40</v>
      </c>
      <c r="R5012" s="8" t="s">
        <v>41</v>
      </c>
    </row>
    <row r="5013" spans="1:20">
      <c r="O5013" s="8" t="s">
        <v>43</v>
      </c>
      <c r="P5013" s="8" t="s">
        <v>39</v>
      </c>
      <c r="Q5013" s="8" t="s">
        <v>40</v>
      </c>
      <c r="R5013" s="8" t="s">
        <v>41</v>
      </c>
    </row>
    <row r="5014" spans="1:20">
      <c r="O5014" s="8" t="s">
        <v>38</v>
      </c>
      <c r="P5014" s="8" t="s">
        <v>39</v>
      </c>
      <c r="Q5014" s="8" t="s">
        <v>40</v>
      </c>
      <c r="R5014" s="8" t="s">
        <v>41</v>
      </c>
    </row>
    <row r="5015" spans="1:20">
      <c r="O5015" s="8" t="s">
        <v>42</v>
      </c>
      <c r="P5015" s="8" t="s">
        <v>39</v>
      </c>
      <c r="Q5015" s="8" t="s">
        <v>40</v>
      </c>
      <c r="R5015" s="8" t="s">
        <v>41</v>
      </c>
    </row>
    <row r="5016" spans="1:20">
      <c r="O5016" s="8" t="s">
        <v>43</v>
      </c>
      <c r="P5016" s="8" t="s">
        <v>39</v>
      </c>
      <c r="Q5016" s="8" t="s">
        <v>40</v>
      </c>
      <c r="R5016" s="8" t="s">
        <v>41</v>
      </c>
    </row>
    <row r="5017" spans="1:20">
      <c r="O5017" s="8" t="s">
        <v>38</v>
      </c>
      <c r="P5017" s="8" t="s">
        <v>39</v>
      </c>
      <c r="Q5017" s="8" t="s">
        <v>40</v>
      </c>
      <c r="R5017" s="8" t="s">
        <v>41</v>
      </c>
    </row>
    <row r="5018" spans="1:20">
      <c r="O5018" s="8" t="s">
        <v>42</v>
      </c>
      <c r="P5018" s="8" t="s">
        <v>39</v>
      </c>
      <c r="Q5018" s="8" t="s">
        <v>40</v>
      </c>
      <c r="R5018" s="8" t="s">
        <v>41</v>
      </c>
    </row>
    <row r="5019" spans="1:20">
      <c r="O5019" s="8" t="s">
        <v>43</v>
      </c>
      <c r="P5019" s="8" t="s">
        <v>39</v>
      </c>
      <c r="Q5019" s="8" t="s">
        <v>40</v>
      </c>
      <c r="R5019" s="8" t="s">
        <v>41</v>
      </c>
    </row>
    <row r="5020" spans="1:20">
      <c r="O5020" s="8" t="s">
        <v>38</v>
      </c>
      <c r="P5020" s="8" t="s">
        <v>39</v>
      </c>
      <c r="Q5020" s="8" t="s">
        <v>40</v>
      </c>
      <c r="R5020" s="8" t="s">
        <v>41</v>
      </c>
    </row>
    <row r="5021" spans="1:20">
      <c r="O5021" s="8" t="s">
        <v>42</v>
      </c>
      <c r="P5021" s="8" t="s">
        <v>39</v>
      </c>
      <c r="Q5021" s="8" t="s">
        <v>40</v>
      </c>
      <c r="R5021" s="8" t="s">
        <v>41</v>
      </c>
    </row>
    <row r="5022" spans="1:20">
      <c r="O5022" s="8" t="s">
        <v>43</v>
      </c>
      <c r="P5022" s="8" t="s">
        <v>39</v>
      </c>
      <c r="Q5022" s="8" t="s">
        <v>40</v>
      </c>
      <c r="R5022" s="8" t="s">
        <v>41</v>
      </c>
    </row>
    <row r="5023" spans="1:20">
      <c r="O5023" s="8" t="s">
        <v>38</v>
      </c>
      <c r="P5023" s="8" t="s">
        <v>39</v>
      </c>
      <c r="Q5023" s="8" t="s">
        <v>40</v>
      </c>
      <c r="R5023" s="8" t="s">
        <v>41</v>
      </c>
    </row>
    <row r="5024" spans="1:20">
      <c r="O5024" s="8" t="s">
        <v>42</v>
      </c>
      <c r="P5024" s="8" t="s">
        <v>39</v>
      </c>
      <c r="Q5024" s="8" t="s">
        <v>40</v>
      </c>
      <c r="R5024" s="8" t="s">
        <v>41</v>
      </c>
    </row>
    <row r="5025" spans="1:20">
      <c r="O5025" s="8" t="s">
        <v>43</v>
      </c>
      <c r="P5025" s="8" t="s">
        <v>39</v>
      </c>
      <c r="Q5025" s="8" t="s">
        <v>40</v>
      </c>
      <c r="R5025" s="8" t="s">
        <v>41</v>
      </c>
    </row>
    <row r="5026" spans="1:20">
      <c r="O5026" s="8" t="s">
        <v>38</v>
      </c>
      <c r="P5026" s="8" t="s">
        <v>39</v>
      </c>
      <c r="Q5026" s="8" t="s">
        <v>40</v>
      </c>
      <c r="R5026" s="8" t="s">
        <v>41</v>
      </c>
    </row>
    <row r="5027" spans="1:20">
      <c r="O5027" s="8" t="s">
        <v>42</v>
      </c>
      <c r="P5027" s="8" t="s">
        <v>39</v>
      </c>
      <c r="Q5027" s="8" t="s">
        <v>40</v>
      </c>
      <c r="R5027" s="8" t="s">
        <v>41</v>
      </c>
    </row>
    <row r="5028" spans="1:20">
      <c r="O5028" s="8" t="s">
        <v>43</v>
      </c>
      <c r="P5028" s="8" t="s">
        <v>39</v>
      </c>
      <c r="Q5028" s="8" t="s">
        <v>40</v>
      </c>
      <c r="R5028" s="8" t="s">
        <v>41</v>
      </c>
    </row>
    <row r="5029" spans="1:20">
      <c r="O5029" s="8" t="s">
        <v>38</v>
      </c>
      <c r="P5029" s="8" t="s">
        <v>39</v>
      </c>
      <c r="Q5029" s="8" t="s">
        <v>40</v>
      </c>
      <c r="R5029" s="8" t="s">
        <v>41</v>
      </c>
    </row>
    <row r="5030" spans="1:20">
      <c r="O5030" s="8" t="s">
        <v>42</v>
      </c>
      <c r="P5030" s="8" t="s">
        <v>39</v>
      </c>
      <c r="Q5030" s="8" t="s">
        <v>40</v>
      </c>
      <c r="R5030" s="8" t="s">
        <v>41</v>
      </c>
    </row>
    <row r="5031" spans="1:20">
      <c r="O5031" s="8" t="s">
        <v>43</v>
      </c>
      <c r="P5031" s="8" t="s">
        <v>39</v>
      </c>
      <c r="Q5031" s="8" t="s">
        <v>40</v>
      </c>
      <c r="R5031" s="8" t="s">
        <v>41</v>
      </c>
    </row>
    <row r="5032" spans="1:20">
      <c r="O5032" s="8" t="s">
        <v>38</v>
      </c>
      <c r="P5032" s="8" t="s">
        <v>39</v>
      </c>
      <c r="Q5032" s="8" t="s">
        <v>40</v>
      </c>
      <c r="R5032" s="8" t="s">
        <v>41</v>
      </c>
    </row>
    <row r="5033" spans="1:20">
      <c r="O5033" s="8" t="s">
        <v>42</v>
      </c>
      <c r="P5033" s="8" t="s">
        <v>39</v>
      </c>
      <c r="Q5033" s="8" t="s">
        <v>40</v>
      </c>
      <c r="R5033" s="8" t="s">
        <v>41</v>
      </c>
    </row>
    <row r="5034" spans="1:20">
      <c r="O5034" s="8" t="s">
        <v>43</v>
      </c>
      <c r="P5034" s="8" t="s">
        <v>39</v>
      </c>
      <c r="Q5034" s="8" t="s">
        <v>40</v>
      </c>
      <c r="R5034" s="8" t="s">
        <v>41</v>
      </c>
    </row>
    <row r="5035" spans="1:20">
      <c r="O5035" s="8" t="s">
        <v>38</v>
      </c>
      <c r="P5035" s="8" t="s">
        <v>39</v>
      </c>
      <c r="Q5035" s="8" t="s">
        <v>40</v>
      </c>
      <c r="R5035" s="8" t="s">
        <v>41</v>
      </c>
    </row>
    <row r="5036" spans="1:20">
      <c r="O5036" s="8" t="s">
        <v>42</v>
      </c>
      <c r="P5036" s="8" t="s">
        <v>39</v>
      </c>
      <c r="Q5036" s="8" t="s">
        <v>40</v>
      </c>
      <c r="R5036" s="8" t="s">
        <v>41</v>
      </c>
    </row>
    <row r="5037" spans="1:20">
      <c r="O5037" s="8" t="s">
        <v>43</v>
      </c>
      <c r="P5037" s="8" t="s">
        <v>39</v>
      </c>
      <c r="Q5037" s="8" t="s">
        <v>40</v>
      </c>
      <c r="R5037" s="8" t="s">
        <v>41</v>
      </c>
    </row>
    <row r="5038" spans="1:20">
      <c r="O5038" s="8" t="s">
        <v>38</v>
      </c>
      <c r="P5038" s="8" t="s">
        <v>39</v>
      </c>
      <c r="Q5038" s="8" t="s">
        <v>40</v>
      </c>
      <c r="R5038" s="8" t="s">
        <v>41</v>
      </c>
    </row>
    <row r="5039" spans="1:20">
      <c r="O5039" s="8" t="s">
        <v>42</v>
      </c>
      <c r="P5039" s="8" t="s">
        <v>39</v>
      </c>
      <c r="Q5039" s="8" t="s">
        <v>40</v>
      </c>
      <c r="R5039" s="8" t="s">
        <v>41</v>
      </c>
    </row>
    <row r="5040" spans="1:20">
      <c r="O5040" s="8" t="s">
        <v>43</v>
      </c>
      <c r="P5040" s="8" t="s">
        <v>39</v>
      </c>
      <c r="Q5040" s="8" t="s">
        <v>40</v>
      </c>
      <c r="R5040" s="8" t="s">
        <v>41</v>
      </c>
    </row>
    <row r="5041" spans="1:20">
      <c r="O5041" s="8" t="s">
        <v>38</v>
      </c>
      <c r="P5041" s="8" t="s">
        <v>39</v>
      </c>
      <c r="Q5041" s="8" t="s">
        <v>40</v>
      </c>
      <c r="R5041" s="8" t="s">
        <v>41</v>
      </c>
    </row>
    <row r="5042" spans="1:20">
      <c r="O5042" s="8" t="s">
        <v>42</v>
      </c>
      <c r="P5042" s="8" t="s">
        <v>39</v>
      </c>
      <c r="Q5042" s="8" t="s">
        <v>40</v>
      </c>
      <c r="R5042" s="8" t="s">
        <v>41</v>
      </c>
    </row>
    <row r="5043" spans="1:20">
      <c r="O5043" s="8" t="s">
        <v>43</v>
      </c>
      <c r="P5043" s="8" t="s">
        <v>39</v>
      </c>
      <c r="Q5043" s="8" t="s">
        <v>40</v>
      </c>
      <c r="R5043" s="8" t="s">
        <v>41</v>
      </c>
    </row>
    <row r="5044" spans="1:20">
      <c r="O5044" s="8" t="s">
        <v>38</v>
      </c>
      <c r="P5044" s="8" t="s">
        <v>39</v>
      </c>
      <c r="Q5044" s="8" t="s">
        <v>40</v>
      </c>
      <c r="R5044" s="8" t="s">
        <v>41</v>
      </c>
    </row>
    <row r="5045" spans="1:20">
      <c r="O5045" s="8" t="s">
        <v>42</v>
      </c>
      <c r="P5045" s="8" t="s">
        <v>39</v>
      </c>
      <c r="Q5045" s="8" t="s">
        <v>40</v>
      </c>
      <c r="R5045" s="8" t="s">
        <v>41</v>
      </c>
    </row>
    <row r="5046" spans="1:20">
      <c r="O5046" s="8" t="s">
        <v>43</v>
      </c>
      <c r="P5046" s="8" t="s">
        <v>39</v>
      </c>
      <c r="Q5046" s="8" t="s">
        <v>40</v>
      </c>
      <c r="R5046" s="8" t="s">
        <v>41</v>
      </c>
    </row>
    <row r="5047" spans="1:20">
      <c r="O5047" s="8" t="s">
        <v>38</v>
      </c>
      <c r="P5047" s="8" t="s">
        <v>39</v>
      </c>
      <c r="Q5047" s="8" t="s">
        <v>40</v>
      </c>
      <c r="R5047" s="8" t="s">
        <v>41</v>
      </c>
    </row>
    <row r="5048" spans="1:20">
      <c r="O5048" s="8" t="s">
        <v>42</v>
      </c>
      <c r="P5048" s="8" t="s">
        <v>39</v>
      </c>
      <c r="Q5048" s="8" t="s">
        <v>40</v>
      </c>
      <c r="R5048" s="8" t="s">
        <v>41</v>
      </c>
    </row>
    <row r="5049" spans="1:20">
      <c r="O5049" s="8" t="s">
        <v>43</v>
      </c>
      <c r="P5049" s="8" t="s">
        <v>39</v>
      </c>
      <c r="Q5049" s="8" t="s">
        <v>40</v>
      </c>
      <c r="R5049" s="8" t="s">
        <v>41</v>
      </c>
    </row>
    <row r="5050" spans="1:20">
      <c r="O5050" s="8" t="s">
        <v>38</v>
      </c>
      <c r="P5050" s="8" t="s">
        <v>39</v>
      </c>
      <c r="Q5050" s="8" t="s">
        <v>40</v>
      </c>
      <c r="R5050" s="8" t="s">
        <v>41</v>
      </c>
    </row>
    <row r="5051" spans="1:20">
      <c r="O5051" s="8" t="s">
        <v>42</v>
      </c>
      <c r="P5051" s="8" t="s">
        <v>39</v>
      </c>
      <c r="Q5051" s="8" t="s">
        <v>40</v>
      </c>
      <c r="R5051" s="8" t="s">
        <v>41</v>
      </c>
    </row>
    <row r="5052" spans="1:20">
      <c r="O5052" s="8" t="s">
        <v>43</v>
      </c>
      <c r="P5052" s="8" t="s">
        <v>39</v>
      </c>
      <c r="Q5052" s="8" t="s">
        <v>40</v>
      </c>
      <c r="R5052" s="8" t="s">
        <v>41</v>
      </c>
    </row>
    <row r="5053" spans="1:20">
      <c r="O5053" s="8" t="s">
        <v>38</v>
      </c>
      <c r="P5053" s="8" t="s">
        <v>39</v>
      </c>
      <c r="Q5053" s="8" t="s">
        <v>40</v>
      </c>
      <c r="R5053" s="8" t="s">
        <v>41</v>
      </c>
    </row>
    <row r="5054" spans="1:20">
      <c r="O5054" s="8" t="s">
        <v>42</v>
      </c>
      <c r="P5054" s="8" t="s">
        <v>39</v>
      </c>
      <c r="Q5054" s="8" t="s">
        <v>40</v>
      </c>
      <c r="R5054" s="8" t="s">
        <v>41</v>
      </c>
    </row>
    <row r="5055" spans="1:20">
      <c r="O5055" s="8" t="s">
        <v>43</v>
      </c>
      <c r="P5055" s="8" t="s">
        <v>39</v>
      </c>
      <c r="Q5055" s="8" t="s">
        <v>40</v>
      </c>
      <c r="R5055" s="8" t="s">
        <v>41</v>
      </c>
    </row>
    <row r="5056" spans="1:20">
      <c r="O5056" s="8" t="s">
        <v>38</v>
      </c>
      <c r="P5056" s="8" t="s">
        <v>39</v>
      </c>
      <c r="Q5056" s="8" t="s">
        <v>40</v>
      </c>
      <c r="R5056" s="8" t="s">
        <v>41</v>
      </c>
    </row>
    <row r="5057" spans="1:20">
      <c r="O5057" s="8" t="s">
        <v>42</v>
      </c>
      <c r="P5057" s="8" t="s">
        <v>39</v>
      </c>
      <c r="Q5057" s="8" t="s">
        <v>40</v>
      </c>
      <c r="R5057" s="8" t="s">
        <v>41</v>
      </c>
    </row>
    <row r="5058" spans="1:20">
      <c r="O5058" s="8" t="s">
        <v>43</v>
      </c>
      <c r="P5058" s="8" t="s">
        <v>39</v>
      </c>
      <c r="Q5058" s="8" t="s">
        <v>40</v>
      </c>
      <c r="R5058" s="8" t="s">
        <v>41</v>
      </c>
    </row>
    <row r="5059" spans="1:20">
      <c r="O5059" s="8" t="s">
        <v>38</v>
      </c>
      <c r="P5059" s="8" t="s">
        <v>39</v>
      </c>
      <c r="Q5059" s="8" t="s">
        <v>40</v>
      </c>
      <c r="R5059" s="8" t="s">
        <v>41</v>
      </c>
    </row>
    <row r="5060" spans="1:20">
      <c r="O5060" s="8" t="s">
        <v>42</v>
      </c>
      <c r="P5060" s="8" t="s">
        <v>39</v>
      </c>
      <c r="Q5060" s="8" t="s">
        <v>40</v>
      </c>
      <c r="R5060" s="8" t="s">
        <v>41</v>
      </c>
    </row>
    <row r="5061" spans="1:20">
      <c r="O5061" s="8" t="s">
        <v>43</v>
      </c>
      <c r="P5061" s="8" t="s">
        <v>39</v>
      </c>
      <c r="Q5061" s="8" t="s">
        <v>40</v>
      </c>
      <c r="R5061" s="8" t="s">
        <v>41</v>
      </c>
    </row>
    <row r="5062" spans="1:20">
      <c r="O5062" s="8" t="s">
        <v>38</v>
      </c>
      <c r="P5062" s="8" t="s">
        <v>39</v>
      </c>
      <c r="Q5062" s="8" t="s">
        <v>40</v>
      </c>
      <c r="R5062" s="8" t="s">
        <v>41</v>
      </c>
    </row>
    <row r="5063" spans="1:20">
      <c r="O5063" s="8" t="s">
        <v>42</v>
      </c>
      <c r="P5063" s="8" t="s">
        <v>39</v>
      </c>
      <c r="Q5063" s="8" t="s">
        <v>40</v>
      </c>
      <c r="R5063" s="8" t="s">
        <v>41</v>
      </c>
    </row>
    <row r="5064" spans="1:20">
      <c r="O5064" s="8" t="s">
        <v>43</v>
      </c>
      <c r="P5064" s="8" t="s">
        <v>39</v>
      </c>
      <c r="Q5064" s="8" t="s">
        <v>40</v>
      </c>
      <c r="R5064" s="8" t="s">
        <v>41</v>
      </c>
    </row>
    <row r="5065" spans="1:20">
      <c r="O5065" s="8" t="s">
        <v>38</v>
      </c>
      <c r="P5065" s="8" t="s">
        <v>39</v>
      </c>
      <c r="Q5065" s="8" t="s">
        <v>40</v>
      </c>
      <c r="R5065" s="8" t="s">
        <v>41</v>
      </c>
    </row>
    <row r="5066" spans="1:20">
      <c r="O5066" s="8" t="s">
        <v>42</v>
      </c>
      <c r="P5066" s="8" t="s">
        <v>39</v>
      </c>
      <c r="Q5066" s="8" t="s">
        <v>40</v>
      </c>
      <c r="R5066" s="8" t="s">
        <v>41</v>
      </c>
    </row>
    <row r="5067" spans="1:20">
      <c r="O5067" s="8" t="s">
        <v>43</v>
      </c>
      <c r="P5067" s="8" t="s">
        <v>39</v>
      </c>
      <c r="Q5067" s="8" t="s">
        <v>40</v>
      </c>
      <c r="R5067" s="8" t="s">
        <v>41</v>
      </c>
    </row>
    <row r="5068" spans="1:20">
      <c r="O5068" s="8" t="s">
        <v>38</v>
      </c>
      <c r="P5068" s="8" t="s">
        <v>39</v>
      </c>
      <c r="Q5068" s="8" t="s">
        <v>40</v>
      </c>
      <c r="R5068" s="8" t="s">
        <v>41</v>
      </c>
    </row>
    <row r="5069" spans="1:20">
      <c r="O5069" s="8" t="s">
        <v>42</v>
      </c>
      <c r="P5069" s="8" t="s">
        <v>39</v>
      </c>
      <c r="Q5069" s="8" t="s">
        <v>40</v>
      </c>
      <c r="R5069" s="8" t="s">
        <v>41</v>
      </c>
    </row>
    <row r="5070" spans="1:20">
      <c r="O5070" s="8" t="s">
        <v>43</v>
      </c>
      <c r="P5070" s="8" t="s">
        <v>39</v>
      </c>
      <c r="Q5070" s="8" t="s">
        <v>40</v>
      </c>
      <c r="R5070" s="8" t="s">
        <v>41</v>
      </c>
    </row>
    <row r="5071" spans="1:20">
      <c r="O5071" s="8" t="s">
        <v>38</v>
      </c>
      <c r="P5071" s="8" t="s">
        <v>39</v>
      </c>
      <c r="Q5071" s="8" t="s">
        <v>40</v>
      </c>
      <c r="R5071" s="8" t="s">
        <v>41</v>
      </c>
    </row>
    <row r="5072" spans="1:20">
      <c r="O5072" s="8" t="s">
        <v>42</v>
      </c>
      <c r="P5072" s="8" t="s">
        <v>39</v>
      </c>
      <c r="Q5072" s="8" t="s">
        <v>40</v>
      </c>
      <c r="R5072" s="8" t="s">
        <v>41</v>
      </c>
    </row>
    <row r="5073" spans="1:20">
      <c r="O5073" s="8" t="s">
        <v>43</v>
      </c>
      <c r="P5073" s="8" t="s">
        <v>39</v>
      </c>
      <c r="Q5073" s="8" t="s">
        <v>40</v>
      </c>
      <c r="R5073" s="8" t="s">
        <v>41</v>
      </c>
    </row>
    <row r="5074" spans="1:20">
      <c r="O5074" s="8" t="s">
        <v>38</v>
      </c>
      <c r="P5074" s="8" t="s">
        <v>39</v>
      </c>
      <c r="Q5074" s="8" t="s">
        <v>40</v>
      </c>
      <c r="R5074" s="8" t="s">
        <v>41</v>
      </c>
    </row>
    <row r="5075" spans="1:20">
      <c r="O5075" s="8" t="s">
        <v>42</v>
      </c>
      <c r="P5075" s="8" t="s">
        <v>39</v>
      </c>
      <c r="Q5075" s="8" t="s">
        <v>40</v>
      </c>
      <c r="R5075" s="8" t="s">
        <v>41</v>
      </c>
    </row>
    <row r="5076" spans="1:20">
      <c r="O5076" s="8" t="s">
        <v>43</v>
      </c>
      <c r="P5076" s="8" t="s">
        <v>39</v>
      </c>
      <c r="Q5076" s="8" t="s">
        <v>40</v>
      </c>
      <c r="R5076" s="8" t="s">
        <v>41</v>
      </c>
    </row>
    <row r="5077" spans="1:20">
      <c r="O5077" s="8" t="s">
        <v>38</v>
      </c>
      <c r="P5077" s="8" t="s">
        <v>39</v>
      </c>
      <c r="Q5077" s="8" t="s">
        <v>40</v>
      </c>
      <c r="R5077" s="8" t="s">
        <v>41</v>
      </c>
    </row>
    <row r="5078" spans="1:20">
      <c r="O5078" s="8" t="s">
        <v>42</v>
      </c>
      <c r="P5078" s="8" t="s">
        <v>39</v>
      </c>
      <c r="Q5078" s="8" t="s">
        <v>40</v>
      </c>
      <c r="R5078" s="8" t="s">
        <v>41</v>
      </c>
    </row>
    <row r="5079" spans="1:20">
      <c r="O5079" s="8" t="s">
        <v>43</v>
      </c>
      <c r="P5079" s="8" t="s">
        <v>39</v>
      </c>
      <c r="Q5079" s="8" t="s">
        <v>40</v>
      </c>
      <c r="R5079" s="8" t="s">
        <v>41</v>
      </c>
    </row>
    <row r="5080" spans="1:20">
      <c r="O5080" s="8" t="s">
        <v>38</v>
      </c>
      <c r="P5080" s="8" t="s">
        <v>39</v>
      </c>
      <c r="Q5080" s="8" t="s">
        <v>40</v>
      </c>
      <c r="R5080" s="8" t="s">
        <v>41</v>
      </c>
    </row>
    <row r="5081" spans="1:20">
      <c r="O5081" s="8" t="s">
        <v>42</v>
      </c>
      <c r="P5081" s="8" t="s">
        <v>39</v>
      </c>
      <c r="Q5081" s="8" t="s">
        <v>40</v>
      </c>
      <c r="R5081" s="8" t="s">
        <v>41</v>
      </c>
    </row>
    <row r="5082" spans="1:20">
      <c r="O5082" s="8" t="s">
        <v>43</v>
      </c>
      <c r="P5082" s="8" t="s">
        <v>39</v>
      </c>
      <c r="Q5082" s="8" t="s">
        <v>40</v>
      </c>
      <c r="R5082" s="8" t="s">
        <v>41</v>
      </c>
    </row>
    <row r="5083" spans="1:20">
      <c r="O5083" s="8" t="s">
        <v>38</v>
      </c>
      <c r="P5083" s="8" t="s">
        <v>39</v>
      </c>
      <c r="Q5083" s="8" t="s">
        <v>40</v>
      </c>
      <c r="R5083" s="8" t="s">
        <v>41</v>
      </c>
    </row>
    <row r="5084" spans="1:20">
      <c r="O5084" s="8" t="s">
        <v>42</v>
      </c>
      <c r="P5084" s="8" t="s">
        <v>39</v>
      </c>
      <c r="Q5084" s="8" t="s">
        <v>40</v>
      </c>
      <c r="R5084" s="8" t="s">
        <v>41</v>
      </c>
    </row>
    <row r="5085" spans="1:20">
      <c r="O5085" s="8" t="s">
        <v>43</v>
      </c>
      <c r="P5085" s="8" t="s">
        <v>39</v>
      </c>
      <c r="Q5085" s="8" t="s">
        <v>40</v>
      </c>
      <c r="R5085" s="8" t="s">
        <v>41</v>
      </c>
    </row>
    <row r="5086" spans="1:20">
      <c r="O5086" s="8" t="s">
        <v>38</v>
      </c>
      <c r="P5086" s="8" t="s">
        <v>39</v>
      </c>
      <c r="Q5086" s="8" t="s">
        <v>40</v>
      </c>
      <c r="R5086" s="8" t="s">
        <v>41</v>
      </c>
    </row>
    <row r="5087" spans="1:20">
      <c r="O5087" s="8" t="s">
        <v>42</v>
      </c>
      <c r="P5087" s="8" t="s">
        <v>39</v>
      </c>
      <c r="Q5087" s="8" t="s">
        <v>40</v>
      </c>
      <c r="R5087" s="8" t="s">
        <v>41</v>
      </c>
    </row>
    <row r="5088" spans="1:20">
      <c r="O5088" s="8" t="s">
        <v>43</v>
      </c>
      <c r="P5088" s="8" t="s">
        <v>39</v>
      </c>
      <c r="Q5088" s="8" t="s">
        <v>40</v>
      </c>
      <c r="R5088" s="8" t="s">
        <v>41</v>
      </c>
    </row>
    <row r="5089" spans="1:20">
      <c r="O5089" s="8" t="s">
        <v>38</v>
      </c>
      <c r="P5089" s="8" t="s">
        <v>39</v>
      </c>
      <c r="Q5089" s="8" t="s">
        <v>40</v>
      </c>
      <c r="R5089" s="8" t="s">
        <v>41</v>
      </c>
    </row>
    <row r="5090" spans="1:20">
      <c r="O5090" s="8" t="s">
        <v>42</v>
      </c>
      <c r="P5090" s="8" t="s">
        <v>39</v>
      </c>
      <c r="Q5090" s="8" t="s">
        <v>40</v>
      </c>
      <c r="R5090" s="8" t="s">
        <v>41</v>
      </c>
    </row>
    <row r="5091" spans="1:20">
      <c r="O5091" s="8" t="s">
        <v>43</v>
      </c>
      <c r="P5091" s="8" t="s">
        <v>39</v>
      </c>
      <c r="Q5091" s="8" t="s">
        <v>40</v>
      </c>
      <c r="R5091" s="8" t="s">
        <v>41</v>
      </c>
    </row>
    <row r="5092" spans="1:20">
      <c r="O5092" s="8" t="s">
        <v>38</v>
      </c>
      <c r="P5092" s="8" t="s">
        <v>39</v>
      </c>
      <c r="Q5092" s="8" t="s">
        <v>40</v>
      </c>
      <c r="R5092" s="8" t="s">
        <v>41</v>
      </c>
    </row>
    <row r="5093" spans="1:20">
      <c r="O5093" s="8" t="s">
        <v>42</v>
      </c>
      <c r="P5093" s="8" t="s">
        <v>39</v>
      </c>
      <c r="Q5093" s="8" t="s">
        <v>40</v>
      </c>
      <c r="R5093" s="8" t="s">
        <v>41</v>
      </c>
    </row>
    <row r="5094" spans="1:20">
      <c r="O5094" s="8" t="s">
        <v>43</v>
      </c>
      <c r="P5094" s="8" t="s">
        <v>39</v>
      </c>
      <c r="Q5094" s="8" t="s">
        <v>40</v>
      </c>
      <c r="R5094" s="8" t="s">
        <v>41</v>
      </c>
    </row>
    <row r="5095" spans="1:20">
      <c r="O5095" s="8" t="s">
        <v>38</v>
      </c>
      <c r="P5095" s="8" t="s">
        <v>39</v>
      </c>
      <c r="Q5095" s="8" t="s">
        <v>40</v>
      </c>
      <c r="R5095" s="8" t="s">
        <v>41</v>
      </c>
    </row>
    <row r="5096" spans="1:20">
      <c r="O5096" s="8" t="s">
        <v>42</v>
      </c>
      <c r="P5096" s="8" t="s">
        <v>39</v>
      </c>
      <c r="Q5096" s="8" t="s">
        <v>40</v>
      </c>
      <c r="R5096" s="8" t="s">
        <v>41</v>
      </c>
    </row>
    <row r="5097" spans="1:20">
      <c r="O5097" s="8" t="s">
        <v>43</v>
      </c>
      <c r="P5097" s="8" t="s">
        <v>39</v>
      </c>
      <c r="Q5097" s="8" t="s">
        <v>40</v>
      </c>
      <c r="R5097" s="8" t="s">
        <v>41</v>
      </c>
    </row>
    <row r="5098" spans="1:20">
      <c r="O5098" s="8" t="s">
        <v>38</v>
      </c>
      <c r="P5098" s="8" t="s">
        <v>39</v>
      </c>
      <c r="Q5098" s="8" t="s">
        <v>40</v>
      </c>
      <c r="R5098" s="8" t="s">
        <v>41</v>
      </c>
    </row>
    <row r="5099" spans="1:20">
      <c r="O5099" s="8" t="s">
        <v>42</v>
      </c>
      <c r="P5099" s="8" t="s">
        <v>39</v>
      </c>
      <c r="Q5099" s="8" t="s">
        <v>40</v>
      </c>
      <c r="R5099" s="8" t="s">
        <v>41</v>
      </c>
    </row>
    <row r="5100" spans="1:20">
      <c r="O5100" s="8" t="s">
        <v>43</v>
      </c>
      <c r="P5100" s="8" t="s">
        <v>39</v>
      </c>
      <c r="Q5100" s="8" t="s">
        <v>40</v>
      </c>
      <c r="R5100" s="8" t="s">
        <v>41</v>
      </c>
    </row>
    <row r="5101" spans="1:20">
      <c r="O5101" s="8" t="s">
        <v>38</v>
      </c>
      <c r="P5101" s="8" t="s">
        <v>39</v>
      </c>
      <c r="Q5101" s="8" t="s">
        <v>40</v>
      </c>
      <c r="R5101" s="8" t="s">
        <v>41</v>
      </c>
    </row>
    <row r="5102" spans="1:20">
      <c r="O5102" s="8" t="s">
        <v>42</v>
      </c>
      <c r="P5102" s="8" t="s">
        <v>39</v>
      </c>
      <c r="Q5102" s="8" t="s">
        <v>40</v>
      </c>
      <c r="R5102" s="8" t="s">
        <v>41</v>
      </c>
    </row>
    <row r="5103" spans="1:20">
      <c r="O5103" s="8" t="s">
        <v>43</v>
      </c>
      <c r="P5103" s="8" t="s">
        <v>39</v>
      </c>
      <c r="Q5103" s="8" t="s">
        <v>40</v>
      </c>
      <c r="R5103" s="8" t="s">
        <v>41</v>
      </c>
    </row>
    <row r="5104" spans="1:20">
      <c r="O5104" s="8" t="s">
        <v>38</v>
      </c>
      <c r="P5104" s="8" t="s">
        <v>39</v>
      </c>
      <c r="Q5104" s="8" t="s">
        <v>40</v>
      </c>
      <c r="R5104" s="8" t="s">
        <v>41</v>
      </c>
    </row>
    <row r="5105" spans="1:20">
      <c r="O5105" s="8" t="s">
        <v>42</v>
      </c>
      <c r="P5105" s="8" t="s">
        <v>39</v>
      </c>
      <c r="Q5105" s="8" t="s">
        <v>40</v>
      </c>
      <c r="R5105" s="8" t="s">
        <v>41</v>
      </c>
    </row>
    <row r="5106" spans="1:20">
      <c r="O5106" s="8" t="s">
        <v>43</v>
      </c>
      <c r="P5106" s="8" t="s">
        <v>39</v>
      </c>
      <c r="Q5106" s="8" t="s">
        <v>40</v>
      </c>
      <c r="R5106" s="8" t="s">
        <v>41</v>
      </c>
    </row>
    <row r="5107" spans="1:20">
      <c r="O5107" s="8" t="s">
        <v>38</v>
      </c>
      <c r="P5107" s="8" t="s">
        <v>39</v>
      </c>
      <c r="Q5107" s="8" t="s">
        <v>40</v>
      </c>
      <c r="R5107" s="8" t="s">
        <v>41</v>
      </c>
    </row>
    <row r="5108" spans="1:20">
      <c r="O5108" s="8" t="s">
        <v>42</v>
      </c>
      <c r="P5108" s="8" t="s">
        <v>39</v>
      </c>
      <c r="Q5108" s="8" t="s">
        <v>40</v>
      </c>
      <c r="R5108" s="8" t="s">
        <v>41</v>
      </c>
    </row>
    <row r="5109" spans="1:20">
      <c r="O5109" s="8" t="s">
        <v>43</v>
      </c>
      <c r="P5109" s="8" t="s">
        <v>39</v>
      </c>
      <c r="Q5109" s="8" t="s">
        <v>40</v>
      </c>
      <c r="R5109" s="8" t="s">
        <v>41</v>
      </c>
    </row>
    <row r="5110" spans="1:20">
      <c r="O5110" s="8" t="s">
        <v>38</v>
      </c>
      <c r="P5110" s="8" t="s">
        <v>39</v>
      </c>
      <c r="Q5110" s="8" t="s">
        <v>40</v>
      </c>
      <c r="R5110" s="8" t="s">
        <v>41</v>
      </c>
    </row>
    <row r="5111" spans="1:20">
      <c r="O5111" s="8" t="s">
        <v>42</v>
      </c>
      <c r="P5111" s="8" t="s">
        <v>39</v>
      </c>
      <c r="Q5111" s="8" t="s">
        <v>40</v>
      </c>
      <c r="R5111" s="8" t="s">
        <v>41</v>
      </c>
    </row>
    <row r="5112" spans="1:20">
      <c r="O5112" s="8" t="s">
        <v>43</v>
      </c>
      <c r="P5112" s="8" t="s">
        <v>39</v>
      </c>
      <c r="Q5112" s="8" t="s">
        <v>40</v>
      </c>
      <c r="R5112" s="8" t="s">
        <v>41</v>
      </c>
    </row>
    <row r="5113" spans="1:20">
      <c r="O5113" s="8" t="s">
        <v>38</v>
      </c>
      <c r="P5113" s="8" t="s">
        <v>39</v>
      </c>
      <c r="Q5113" s="8" t="s">
        <v>40</v>
      </c>
      <c r="R5113" s="8" t="s">
        <v>41</v>
      </c>
    </row>
    <row r="5114" spans="1:20">
      <c r="O5114" s="8" t="s">
        <v>42</v>
      </c>
      <c r="P5114" s="8" t="s">
        <v>39</v>
      </c>
      <c r="Q5114" s="8" t="s">
        <v>40</v>
      </c>
      <c r="R5114" s="8" t="s">
        <v>41</v>
      </c>
    </row>
    <row r="5115" spans="1:20">
      <c r="O5115" s="8" t="s">
        <v>43</v>
      </c>
      <c r="P5115" s="8" t="s">
        <v>39</v>
      </c>
      <c r="Q5115" s="8" t="s">
        <v>40</v>
      </c>
      <c r="R5115" s="8" t="s">
        <v>41</v>
      </c>
    </row>
    <row r="5116" spans="1:20">
      <c r="O5116" s="8" t="s">
        <v>38</v>
      </c>
      <c r="P5116" s="8" t="s">
        <v>39</v>
      </c>
      <c r="Q5116" s="8" t="s">
        <v>40</v>
      </c>
      <c r="R5116" s="8" t="s">
        <v>41</v>
      </c>
    </row>
    <row r="5117" spans="1:20">
      <c r="O5117" s="8" t="s">
        <v>42</v>
      </c>
      <c r="P5117" s="8" t="s">
        <v>39</v>
      </c>
      <c r="Q5117" s="8" t="s">
        <v>40</v>
      </c>
      <c r="R5117" s="8" t="s">
        <v>41</v>
      </c>
    </row>
    <row r="5118" spans="1:20">
      <c r="O5118" s="8" t="s">
        <v>43</v>
      </c>
      <c r="P5118" s="8" t="s">
        <v>39</v>
      </c>
      <c r="Q5118" s="8" t="s">
        <v>40</v>
      </c>
      <c r="R5118" s="8" t="s">
        <v>41</v>
      </c>
    </row>
    <row r="5119" spans="1:20">
      <c r="O5119" s="8" t="s">
        <v>38</v>
      </c>
      <c r="P5119" s="8" t="s">
        <v>39</v>
      </c>
      <c r="Q5119" s="8" t="s">
        <v>40</v>
      </c>
      <c r="R5119" s="8" t="s">
        <v>41</v>
      </c>
    </row>
    <row r="5120" spans="1:20">
      <c r="O5120" s="8" t="s">
        <v>42</v>
      </c>
      <c r="P5120" s="8" t="s">
        <v>39</v>
      </c>
      <c r="Q5120" s="8" t="s">
        <v>40</v>
      </c>
      <c r="R5120" s="8" t="s">
        <v>41</v>
      </c>
    </row>
    <row r="5121" spans="1:20">
      <c r="O5121" s="8" t="s">
        <v>43</v>
      </c>
      <c r="P5121" s="8" t="s">
        <v>39</v>
      </c>
      <c r="Q5121" s="8" t="s">
        <v>40</v>
      </c>
      <c r="R5121" s="8" t="s">
        <v>41</v>
      </c>
    </row>
    <row r="5122" spans="1:20">
      <c r="O5122" s="8" t="s">
        <v>38</v>
      </c>
      <c r="P5122" s="8" t="s">
        <v>39</v>
      </c>
      <c r="Q5122" s="8" t="s">
        <v>40</v>
      </c>
      <c r="R5122" s="8" t="s">
        <v>41</v>
      </c>
    </row>
    <row r="5123" spans="1:20">
      <c r="O5123" s="8" t="s">
        <v>42</v>
      </c>
      <c r="P5123" s="8" t="s">
        <v>39</v>
      </c>
      <c r="Q5123" s="8" t="s">
        <v>40</v>
      </c>
      <c r="R5123" s="8" t="s">
        <v>41</v>
      </c>
    </row>
    <row r="5124" spans="1:20">
      <c r="O5124" s="8" t="s">
        <v>43</v>
      </c>
      <c r="P5124" s="8" t="s">
        <v>39</v>
      </c>
      <c r="Q5124" s="8" t="s">
        <v>40</v>
      </c>
      <c r="R5124" s="8" t="s">
        <v>41</v>
      </c>
    </row>
    <row r="5125" spans="1:20">
      <c r="O5125" s="8" t="s">
        <v>38</v>
      </c>
      <c r="P5125" s="8" t="s">
        <v>39</v>
      </c>
      <c r="Q5125" s="8" t="s">
        <v>40</v>
      </c>
      <c r="R5125" s="8" t="s">
        <v>41</v>
      </c>
    </row>
    <row r="5126" spans="1:20">
      <c r="O5126" s="8" t="s">
        <v>42</v>
      </c>
      <c r="P5126" s="8" t="s">
        <v>39</v>
      </c>
      <c r="Q5126" s="8" t="s">
        <v>40</v>
      </c>
      <c r="R5126" s="8" t="s">
        <v>41</v>
      </c>
    </row>
    <row r="5127" spans="1:20">
      <c r="O5127" s="8" t="s">
        <v>43</v>
      </c>
      <c r="P5127" s="8" t="s">
        <v>39</v>
      </c>
      <c r="Q5127" s="8" t="s">
        <v>40</v>
      </c>
      <c r="R5127" s="8" t="s">
        <v>41</v>
      </c>
    </row>
    <row r="5128" spans="1:20">
      <c r="O5128" s="8" t="s">
        <v>38</v>
      </c>
      <c r="P5128" s="8" t="s">
        <v>39</v>
      </c>
      <c r="Q5128" s="8" t="s">
        <v>40</v>
      </c>
      <c r="R5128" s="8" t="s">
        <v>41</v>
      </c>
    </row>
    <row r="5129" spans="1:20">
      <c r="O5129" s="8" t="s">
        <v>42</v>
      </c>
      <c r="P5129" s="8" t="s">
        <v>39</v>
      </c>
      <c r="Q5129" s="8" t="s">
        <v>40</v>
      </c>
      <c r="R5129" s="8" t="s">
        <v>41</v>
      </c>
    </row>
    <row r="5130" spans="1:20">
      <c r="O5130" s="8" t="s">
        <v>43</v>
      </c>
      <c r="P5130" s="8" t="s">
        <v>39</v>
      </c>
      <c r="Q5130" s="8" t="s">
        <v>40</v>
      </c>
      <c r="R5130" s="8" t="s">
        <v>41</v>
      </c>
    </row>
    <row r="5131" spans="1:20">
      <c r="O5131" s="8" t="s">
        <v>38</v>
      </c>
      <c r="P5131" s="8" t="s">
        <v>39</v>
      </c>
      <c r="Q5131" s="8" t="s">
        <v>40</v>
      </c>
      <c r="R5131" s="8" t="s">
        <v>41</v>
      </c>
    </row>
    <row r="5132" spans="1:20">
      <c r="O5132" s="8" t="s">
        <v>42</v>
      </c>
      <c r="P5132" s="8" t="s">
        <v>39</v>
      </c>
      <c r="Q5132" s="8" t="s">
        <v>40</v>
      </c>
      <c r="R5132" s="8" t="s">
        <v>41</v>
      </c>
    </row>
    <row r="5133" spans="1:20">
      <c r="O5133" s="8" t="s">
        <v>43</v>
      </c>
      <c r="P5133" s="8" t="s">
        <v>39</v>
      </c>
      <c r="Q5133" s="8" t="s">
        <v>40</v>
      </c>
      <c r="R5133" s="8" t="s">
        <v>41</v>
      </c>
    </row>
    <row r="5134" spans="1:20">
      <c r="O5134" s="8" t="s">
        <v>38</v>
      </c>
      <c r="P5134" s="8" t="s">
        <v>39</v>
      </c>
      <c r="Q5134" s="8" t="s">
        <v>40</v>
      </c>
      <c r="R5134" s="8" t="s">
        <v>41</v>
      </c>
    </row>
    <row r="5135" spans="1:20">
      <c r="O5135" s="8" t="s">
        <v>42</v>
      </c>
      <c r="P5135" s="8" t="s">
        <v>39</v>
      </c>
      <c r="Q5135" s="8" t="s">
        <v>40</v>
      </c>
      <c r="R5135" s="8" t="s">
        <v>41</v>
      </c>
    </row>
    <row r="5136" spans="1:20">
      <c r="O5136" s="8" t="s">
        <v>43</v>
      </c>
      <c r="P5136" s="8" t="s">
        <v>39</v>
      </c>
      <c r="Q5136" s="8" t="s">
        <v>40</v>
      </c>
      <c r="R5136" s="8" t="s">
        <v>41</v>
      </c>
    </row>
    <row r="5137" spans="1:20">
      <c r="O5137" s="8" t="s">
        <v>38</v>
      </c>
      <c r="P5137" s="8" t="s">
        <v>39</v>
      </c>
      <c r="Q5137" s="8" t="s">
        <v>40</v>
      </c>
      <c r="R5137" s="8" t="s">
        <v>41</v>
      </c>
    </row>
    <row r="5138" spans="1:20">
      <c r="O5138" s="8" t="s">
        <v>42</v>
      </c>
      <c r="P5138" s="8" t="s">
        <v>39</v>
      </c>
      <c r="Q5138" s="8" t="s">
        <v>40</v>
      </c>
      <c r="R5138" s="8" t="s">
        <v>41</v>
      </c>
    </row>
    <row r="5139" spans="1:20">
      <c r="O5139" s="8" t="s">
        <v>43</v>
      </c>
      <c r="P5139" s="8" t="s">
        <v>39</v>
      </c>
      <c r="Q5139" s="8" t="s">
        <v>40</v>
      </c>
      <c r="R5139" s="8" t="s">
        <v>41</v>
      </c>
    </row>
    <row r="5140" spans="1:20">
      <c r="O5140" s="8" t="s">
        <v>38</v>
      </c>
      <c r="P5140" s="8" t="s">
        <v>39</v>
      </c>
      <c r="Q5140" s="8" t="s">
        <v>40</v>
      </c>
      <c r="R5140" s="8" t="s">
        <v>41</v>
      </c>
    </row>
    <row r="5141" spans="1:20">
      <c r="O5141" s="8" t="s">
        <v>42</v>
      </c>
      <c r="P5141" s="8" t="s">
        <v>39</v>
      </c>
      <c r="Q5141" s="8" t="s">
        <v>40</v>
      </c>
      <c r="R5141" s="8" t="s">
        <v>41</v>
      </c>
    </row>
    <row r="5142" spans="1:20">
      <c r="O5142" s="8" t="s">
        <v>43</v>
      </c>
      <c r="P5142" s="8" t="s">
        <v>39</v>
      </c>
      <c r="Q5142" s="8" t="s">
        <v>40</v>
      </c>
      <c r="R5142" s="8" t="s">
        <v>41</v>
      </c>
    </row>
    <row r="5143" spans="1:20">
      <c r="O5143" s="8" t="s">
        <v>38</v>
      </c>
      <c r="P5143" s="8" t="s">
        <v>39</v>
      </c>
      <c r="Q5143" s="8" t="s">
        <v>40</v>
      </c>
      <c r="R5143" s="8" t="s">
        <v>41</v>
      </c>
    </row>
    <row r="5144" spans="1:20">
      <c r="O5144" s="8" t="s">
        <v>42</v>
      </c>
      <c r="P5144" s="8" t="s">
        <v>39</v>
      </c>
      <c r="Q5144" s="8" t="s">
        <v>40</v>
      </c>
      <c r="R5144" s="8" t="s">
        <v>41</v>
      </c>
    </row>
    <row r="5145" spans="1:20">
      <c r="O5145" s="8" t="s">
        <v>43</v>
      </c>
      <c r="P5145" s="8" t="s">
        <v>39</v>
      </c>
      <c r="Q5145" s="8" t="s">
        <v>40</v>
      </c>
      <c r="R5145" s="8" t="s">
        <v>41</v>
      </c>
    </row>
    <row r="5146" spans="1:20">
      <c r="O5146" s="8" t="s">
        <v>38</v>
      </c>
      <c r="P5146" s="8" t="s">
        <v>39</v>
      </c>
      <c r="Q5146" s="8" t="s">
        <v>40</v>
      </c>
      <c r="R5146" s="8" t="s">
        <v>41</v>
      </c>
    </row>
    <row r="5147" spans="1:20">
      <c r="O5147" s="8" t="s">
        <v>42</v>
      </c>
      <c r="P5147" s="8" t="s">
        <v>39</v>
      </c>
      <c r="Q5147" s="8" t="s">
        <v>40</v>
      </c>
      <c r="R5147" s="8" t="s">
        <v>41</v>
      </c>
    </row>
    <row r="5148" spans="1:20">
      <c r="O5148" s="8" t="s">
        <v>43</v>
      </c>
      <c r="P5148" s="8" t="s">
        <v>39</v>
      </c>
      <c r="Q5148" s="8" t="s">
        <v>40</v>
      </c>
      <c r="R5148" s="8" t="s">
        <v>41</v>
      </c>
    </row>
    <row r="5149" spans="1:20">
      <c r="O5149" s="8" t="s">
        <v>38</v>
      </c>
      <c r="P5149" s="8" t="s">
        <v>39</v>
      </c>
      <c r="Q5149" s="8" t="s">
        <v>40</v>
      </c>
      <c r="R5149" s="8" t="s">
        <v>41</v>
      </c>
    </row>
    <row r="5150" spans="1:20">
      <c r="O5150" s="8" t="s">
        <v>42</v>
      </c>
      <c r="P5150" s="8" t="s">
        <v>39</v>
      </c>
      <c r="Q5150" s="8" t="s">
        <v>40</v>
      </c>
      <c r="R5150" s="8" t="s">
        <v>41</v>
      </c>
    </row>
    <row r="5151" spans="1:20">
      <c r="O5151" s="8" t="s">
        <v>43</v>
      </c>
      <c r="P5151" s="8" t="s">
        <v>39</v>
      </c>
      <c r="Q5151" s="8" t="s">
        <v>40</v>
      </c>
      <c r="R5151" s="8" t="s">
        <v>41</v>
      </c>
    </row>
    <row r="5152" spans="1:20">
      <c r="O5152" s="8" t="s">
        <v>38</v>
      </c>
      <c r="P5152" s="8" t="s">
        <v>39</v>
      </c>
      <c r="Q5152" s="8" t="s">
        <v>40</v>
      </c>
      <c r="R5152" s="8" t="s">
        <v>41</v>
      </c>
    </row>
    <row r="5153" spans="1:20">
      <c r="O5153" s="8" t="s">
        <v>42</v>
      </c>
      <c r="P5153" s="8" t="s">
        <v>39</v>
      </c>
      <c r="Q5153" s="8" t="s">
        <v>40</v>
      </c>
      <c r="R5153" s="8" t="s">
        <v>41</v>
      </c>
    </row>
    <row r="5154" spans="1:20">
      <c r="O5154" s="8" t="s">
        <v>43</v>
      </c>
      <c r="P5154" s="8" t="s">
        <v>39</v>
      </c>
      <c r="Q5154" s="8" t="s">
        <v>40</v>
      </c>
      <c r="R5154" s="8" t="s">
        <v>41</v>
      </c>
    </row>
    <row r="5155" spans="1:20">
      <c r="O5155" s="8" t="s">
        <v>38</v>
      </c>
      <c r="P5155" s="8" t="s">
        <v>39</v>
      </c>
      <c r="Q5155" s="8" t="s">
        <v>40</v>
      </c>
      <c r="R5155" s="8" t="s">
        <v>41</v>
      </c>
    </row>
    <row r="5156" spans="1:20">
      <c r="O5156" s="8" t="s">
        <v>42</v>
      </c>
      <c r="P5156" s="8" t="s">
        <v>39</v>
      </c>
      <c r="Q5156" s="8" t="s">
        <v>40</v>
      </c>
      <c r="R5156" s="8" t="s">
        <v>41</v>
      </c>
    </row>
    <row r="5157" spans="1:20">
      <c r="O5157" s="8" t="s">
        <v>43</v>
      </c>
      <c r="P5157" s="8" t="s">
        <v>39</v>
      </c>
      <c r="Q5157" s="8" t="s">
        <v>40</v>
      </c>
      <c r="R5157" s="8" t="s">
        <v>41</v>
      </c>
    </row>
    <row r="5158" spans="1:20">
      <c r="O5158" s="8" t="s">
        <v>38</v>
      </c>
      <c r="P5158" s="8" t="s">
        <v>39</v>
      </c>
      <c r="Q5158" s="8" t="s">
        <v>40</v>
      </c>
      <c r="R5158" s="8" t="s">
        <v>41</v>
      </c>
    </row>
    <row r="5159" spans="1:20">
      <c r="O5159" s="8" t="s">
        <v>42</v>
      </c>
      <c r="P5159" s="8" t="s">
        <v>39</v>
      </c>
      <c r="Q5159" s="8" t="s">
        <v>40</v>
      </c>
      <c r="R5159" s="8" t="s">
        <v>41</v>
      </c>
    </row>
    <row r="5160" spans="1:20">
      <c r="O5160" s="8" t="s">
        <v>43</v>
      </c>
      <c r="P5160" s="8" t="s">
        <v>39</v>
      </c>
      <c r="Q5160" s="8" t="s">
        <v>40</v>
      </c>
      <c r="R5160" s="8" t="s">
        <v>41</v>
      </c>
    </row>
    <row r="5161" spans="1:20">
      <c r="O5161" s="8" t="s">
        <v>38</v>
      </c>
      <c r="P5161" s="8" t="s">
        <v>39</v>
      </c>
      <c r="Q5161" s="8" t="s">
        <v>40</v>
      </c>
      <c r="R5161" s="8" t="s">
        <v>41</v>
      </c>
    </row>
    <row r="5162" spans="1:20">
      <c r="O5162" s="8" t="s">
        <v>42</v>
      </c>
      <c r="P5162" s="8" t="s">
        <v>39</v>
      </c>
      <c r="Q5162" s="8" t="s">
        <v>40</v>
      </c>
      <c r="R5162" s="8" t="s">
        <v>41</v>
      </c>
    </row>
    <row r="5163" spans="1:20">
      <c r="O5163" s="8" t="s">
        <v>43</v>
      </c>
      <c r="P5163" s="8" t="s">
        <v>39</v>
      </c>
      <c r="Q5163" s="8" t="s">
        <v>40</v>
      </c>
      <c r="R5163" s="8" t="s">
        <v>41</v>
      </c>
    </row>
    <row r="5164" spans="1:20">
      <c r="O5164" s="8" t="s">
        <v>38</v>
      </c>
      <c r="P5164" s="8" t="s">
        <v>39</v>
      </c>
      <c r="Q5164" s="8" t="s">
        <v>40</v>
      </c>
      <c r="R5164" s="8" t="s">
        <v>41</v>
      </c>
    </row>
    <row r="5165" spans="1:20">
      <c r="O5165" s="8" t="s">
        <v>42</v>
      </c>
      <c r="P5165" s="8" t="s">
        <v>39</v>
      </c>
      <c r="Q5165" s="8" t="s">
        <v>40</v>
      </c>
      <c r="R5165" s="8" t="s">
        <v>41</v>
      </c>
    </row>
    <row r="5166" spans="1:20">
      <c r="O5166" s="8" t="s">
        <v>43</v>
      </c>
      <c r="P5166" s="8" t="s">
        <v>39</v>
      </c>
      <c r="Q5166" s="8" t="s">
        <v>40</v>
      </c>
      <c r="R5166" s="8" t="s">
        <v>41</v>
      </c>
    </row>
    <row r="5167" spans="1:20">
      <c r="O5167" s="8" t="s">
        <v>38</v>
      </c>
      <c r="P5167" s="8" t="s">
        <v>39</v>
      </c>
      <c r="Q5167" s="8" t="s">
        <v>40</v>
      </c>
      <c r="R5167" s="8" t="s">
        <v>41</v>
      </c>
    </row>
    <row r="5168" spans="1:20">
      <c r="O5168" s="8" t="s">
        <v>42</v>
      </c>
      <c r="P5168" s="8" t="s">
        <v>39</v>
      </c>
      <c r="Q5168" s="8" t="s">
        <v>40</v>
      </c>
      <c r="R5168" s="8" t="s">
        <v>41</v>
      </c>
    </row>
    <row r="5169" spans="1:20">
      <c r="O5169" s="8" t="s">
        <v>43</v>
      </c>
      <c r="P5169" s="8" t="s">
        <v>39</v>
      </c>
      <c r="Q5169" s="8" t="s">
        <v>40</v>
      </c>
      <c r="R5169" s="8" t="s">
        <v>41</v>
      </c>
    </row>
    <row r="5170" spans="1:20">
      <c r="O5170" s="8" t="s">
        <v>38</v>
      </c>
      <c r="P5170" s="8" t="s">
        <v>39</v>
      </c>
      <c r="Q5170" s="8" t="s">
        <v>40</v>
      </c>
      <c r="R5170" s="8" t="s">
        <v>41</v>
      </c>
    </row>
    <row r="5171" spans="1:20">
      <c r="O5171" s="8" t="s">
        <v>42</v>
      </c>
      <c r="P5171" s="8" t="s">
        <v>39</v>
      </c>
      <c r="Q5171" s="8" t="s">
        <v>40</v>
      </c>
      <c r="R5171" s="8" t="s">
        <v>41</v>
      </c>
    </row>
    <row r="5172" spans="1:20">
      <c r="O5172" s="8" t="s">
        <v>43</v>
      </c>
      <c r="P5172" s="8" t="s">
        <v>39</v>
      </c>
      <c r="Q5172" s="8" t="s">
        <v>40</v>
      </c>
      <c r="R5172" s="8" t="s">
        <v>41</v>
      </c>
    </row>
    <row r="5173" spans="1:20">
      <c r="O5173" s="8" t="s">
        <v>38</v>
      </c>
      <c r="P5173" s="8" t="s">
        <v>39</v>
      </c>
      <c r="Q5173" s="8" t="s">
        <v>40</v>
      </c>
      <c r="R5173" s="8" t="s">
        <v>41</v>
      </c>
    </row>
    <row r="5174" spans="1:20">
      <c r="O5174" s="8" t="s">
        <v>42</v>
      </c>
      <c r="P5174" s="8" t="s">
        <v>39</v>
      </c>
      <c r="Q5174" s="8" t="s">
        <v>40</v>
      </c>
      <c r="R5174" s="8" t="s">
        <v>41</v>
      </c>
    </row>
    <row r="5175" spans="1:20">
      <c r="O5175" s="8" t="s">
        <v>43</v>
      </c>
      <c r="P5175" s="8" t="s">
        <v>39</v>
      </c>
      <c r="Q5175" s="8" t="s">
        <v>40</v>
      </c>
      <c r="R5175" s="8" t="s">
        <v>41</v>
      </c>
    </row>
    <row r="5176" spans="1:20">
      <c r="O5176" s="8" t="s">
        <v>38</v>
      </c>
      <c r="P5176" s="8" t="s">
        <v>39</v>
      </c>
      <c r="Q5176" s="8" t="s">
        <v>40</v>
      </c>
      <c r="R5176" s="8" t="s">
        <v>41</v>
      </c>
    </row>
    <row r="5177" spans="1:20">
      <c r="O5177" s="8" t="s">
        <v>42</v>
      </c>
      <c r="P5177" s="8" t="s">
        <v>39</v>
      </c>
      <c r="Q5177" s="8" t="s">
        <v>40</v>
      </c>
      <c r="R5177" s="8" t="s">
        <v>41</v>
      </c>
    </row>
    <row r="5178" spans="1:20">
      <c r="O5178" s="8" t="s">
        <v>43</v>
      </c>
      <c r="P5178" s="8" t="s">
        <v>39</v>
      </c>
      <c r="Q5178" s="8" t="s">
        <v>40</v>
      </c>
      <c r="R5178" s="8" t="s">
        <v>41</v>
      </c>
    </row>
    <row r="5179" spans="1:20">
      <c r="O5179" s="8" t="s">
        <v>38</v>
      </c>
      <c r="P5179" s="8" t="s">
        <v>39</v>
      </c>
      <c r="Q5179" s="8" t="s">
        <v>40</v>
      </c>
      <c r="R5179" s="8" t="s">
        <v>41</v>
      </c>
    </row>
    <row r="5180" spans="1:20">
      <c r="O5180" s="8" t="s">
        <v>42</v>
      </c>
      <c r="P5180" s="8" t="s">
        <v>39</v>
      </c>
      <c r="Q5180" s="8" t="s">
        <v>40</v>
      </c>
      <c r="R5180" s="8" t="s">
        <v>41</v>
      </c>
    </row>
    <row r="5181" spans="1:20">
      <c r="O5181" s="8" t="s">
        <v>43</v>
      </c>
      <c r="P5181" s="8" t="s">
        <v>39</v>
      </c>
      <c r="Q5181" s="8" t="s">
        <v>40</v>
      </c>
      <c r="R5181" s="8" t="s">
        <v>41</v>
      </c>
    </row>
    <row r="5182" spans="1:20">
      <c r="O5182" s="8" t="s">
        <v>38</v>
      </c>
      <c r="P5182" s="8" t="s">
        <v>39</v>
      </c>
      <c r="Q5182" s="8" t="s">
        <v>40</v>
      </c>
      <c r="R5182" s="8" t="s">
        <v>41</v>
      </c>
    </row>
    <row r="5183" spans="1:20">
      <c r="O5183" s="8" t="s">
        <v>42</v>
      </c>
      <c r="P5183" s="8" t="s">
        <v>39</v>
      </c>
      <c r="Q5183" s="8" t="s">
        <v>40</v>
      </c>
      <c r="R5183" s="8" t="s">
        <v>41</v>
      </c>
    </row>
    <row r="5184" spans="1:20">
      <c r="O5184" s="8" t="s">
        <v>43</v>
      </c>
      <c r="P5184" s="8" t="s">
        <v>39</v>
      </c>
      <c r="Q5184" s="8" t="s">
        <v>40</v>
      </c>
      <c r="R5184" s="8" t="s">
        <v>41</v>
      </c>
    </row>
    <row r="5185" spans="1:20">
      <c r="O5185" s="8" t="s">
        <v>38</v>
      </c>
      <c r="P5185" s="8" t="s">
        <v>39</v>
      </c>
      <c r="Q5185" s="8" t="s">
        <v>40</v>
      </c>
      <c r="R5185" s="8" t="s">
        <v>41</v>
      </c>
    </row>
    <row r="5186" spans="1:20">
      <c r="O5186" s="8" t="s">
        <v>42</v>
      </c>
      <c r="P5186" s="8" t="s">
        <v>39</v>
      </c>
      <c r="Q5186" s="8" t="s">
        <v>40</v>
      </c>
      <c r="R5186" s="8" t="s">
        <v>41</v>
      </c>
    </row>
    <row r="5187" spans="1:20">
      <c r="O5187" s="8" t="s">
        <v>43</v>
      </c>
      <c r="P5187" s="8" t="s">
        <v>39</v>
      </c>
      <c r="Q5187" s="8" t="s">
        <v>40</v>
      </c>
      <c r="R5187" s="8" t="s">
        <v>41</v>
      </c>
    </row>
    <row r="5188" spans="1:20">
      <c r="O5188" s="8" t="s">
        <v>38</v>
      </c>
      <c r="P5188" s="8" t="s">
        <v>39</v>
      </c>
      <c r="Q5188" s="8" t="s">
        <v>40</v>
      </c>
      <c r="R5188" s="8" t="s">
        <v>41</v>
      </c>
    </row>
    <row r="5189" spans="1:20">
      <c r="O5189" s="8" t="s">
        <v>42</v>
      </c>
      <c r="P5189" s="8" t="s">
        <v>39</v>
      </c>
      <c r="Q5189" s="8" t="s">
        <v>40</v>
      </c>
      <c r="R5189" s="8" t="s">
        <v>41</v>
      </c>
    </row>
    <row r="5190" spans="1:20">
      <c r="O5190" s="8" t="s">
        <v>43</v>
      </c>
      <c r="P5190" s="8" t="s">
        <v>39</v>
      </c>
      <c r="Q5190" s="8" t="s">
        <v>40</v>
      </c>
      <c r="R5190" s="8" t="s">
        <v>41</v>
      </c>
    </row>
    <row r="5191" spans="1:20">
      <c r="O5191" s="8" t="s">
        <v>38</v>
      </c>
      <c r="P5191" s="8" t="s">
        <v>39</v>
      </c>
      <c r="Q5191" s="8" t="s">
        <v>40</v>
      </c>
      <c r="R5191" s="8" t="s">
        <v>41</v>
      </c>
    </row>
    <row r="5192" spans="1:20">
      <c r="O5192" s="8" t="s">
        <v>42</v>
      </c>
      <c r="P5192" s="8" t="s">
        <v>39</v>
      </c>
      <c r="Q5192" s="8" t="s">
        <v>40</v>
      </c>
      <c r="R5192" s="8" t="s">
        <v>41</v>
      </c>
    </row>
    <row r="5193" spans="1:20">
      <c r="O5193" s="8" t="s">
        <v>43</v>
      </c>
      <c r="P5193" s="8" t="s">
        <v>39</v>
      </c>
      <c r="Q5193" s="8" t="s">
        <v>40</v>
      </c>
      <c r="R5193" s="8" t="s">
        <v>41</v>
      </c>
    </row>
    <row r="5194" spans="1:20">
      <c r="O5194" s="8" t="s">
        <v>38</v>
      </c>
      <c r="P5194" s="8" t="s">
        <v>39</v>
      </c>
      <c r="Q5194" s="8" t="s">
        <v>40</v>
      </c>
      <c r="R5194" s="8" t="s">
        <v>41</v>
      </c>
    </row>
    <row r="5195" spans="1:20">
      <c r="O5195" s="8" t="s">
        <v>42</v>
      </c>
      <c r="P5195" s="8" t="s">
        <v>39</v>
      </c>
      <c r="Q5195" s="8" t="s">
        <v>40</v>
      </c>
      <c r="R5195" s="8" t="s">
        <v>41</v>
      </c>
    </row>
    <row r="5196" spans="1:20">
      <c r="O5196" s="8" t="s">
        <v>43</v>
      </c>
      <c r="P5196" s="8" t="s">
        <v>39</v>
      </c>
      <c r="Q5196" s="8" t="s">
        <v>40</v>
      </c>
      <c r="R5196" s="8" t="s">
        <v>41</v>
      </c>
    </row>
    <row r="5197" spans="1:20">
      <c r="O5197" s="8" t="s">
        <v>38</v>
      </c>
      <c r="P5197" s="8" t="s">
        <v>39</v>
      </c>
      <c r="Q5197" s="8" t="s">
        <v>40</v>
      </c>
      <c r="R5197" s="8" t="s">
        <v>41</v>
      </c>
    </row>
    <row r="5198" spans="1:20">
      <c r="O5198" s="8" t="s">
        <v>42</v>
      </c>
      <c r="P5198" s="8" t="s">
        <v>39</v>
      </c>
      <c r="Q5198" s="8" t="s">
        <v>40</v>
      </c>
      <c r="R5198" s="8" t="s">
        <v>41</v>
      </c>
    </row>
    <row r="5199" spans="1:20">
      <c r="O5199" s="8" t="s">
        <v>43</v>
      </c>
      <c r="P5199" s="8" t="s">
        <v>39</v>
      </c>
      <c r="Q5199" s="8" t="s">
        <v>40</v>
      </c>
      <c r="R5199" s="8" t="s">
        <v>41</v>
      </c>
    </row>
    <row r="5200" spans="1:20">
      <c r="O5200" s="8" t="s">
        <v>38</v>
      </c>
      <c r="P5200" s="8" t="s">
        <v>39</v>
      </c>
      <c r="Q5200" s="8" t="s">
        <v>40</v>
      </c>
      <c r="R5200" s="8" t="s">
        <v>41</v>
      </c>
    </row>
    <row r="5201" spans="1:20">
      <c r="O5201" s="8" t="s">
        <v>42</v>
      </c>
      <c r="P5201" s="8" t="s">
        <v>39</v>
      </c>
      <c r="Q5201" s="8" t="s">
        <v>40</v>
      </c>
      <c r="R5201" s="8" t="s">
        <v>41</v>
      </c>
    </row>
    <row r="5202" spans="1:20">
      <c r="O5202" s="8" t="s">
        <v>43</v>
      </c>
      <c r="P5202" s="8" t="s">
        <v>39</v>
      </c>
      <c r="Q5202" s="8" t="s">
        <v>40</v>
      </c>
      <c r="R5202" s="8" t="s">
        <v>41</v>
      </c>
    </row>
    <row r="5203" spans="1:20">
      <c r="O5203" s="8" t="s">
        <v>38</v>
      </c>
      <c r="P5203" s="8" t="s">
        <v>39</v>
      </c>
      <c r="Q5203" s="8" t="s">
        <v>40</v>
      </c>
      <c r="R5203" s="8" t="s">
        <v>41</v>
      </c>
    </row>
    <row r="5204" spans="1:20">
      <c r="O5204" s="8" t="s">
        <v>42</v>
      </c>
      <c r="P5204" s="8" t="s">
        <v>39</v>
      </c>
      <c r="Q5204" s="8" t="s">
        <v>40</v>
      </c>
      <c r="R5204" s="8" t="s">
        <v>41</v>
      </c>
    </row>
    <row r="5205" spans="1:20">
      <c r="O5205" s="8" t="s">
        <v>43</v>
      </c>
      <c r="P5205" s="8" t="s">
        <v>39</v>
      </c>
      <c r="Q5205" s="8" t="s">
        <v>40</v>
      </c>
      <c r="R5205" s="8" t="s">
        <v>41</v>
      </c>
    </row>
    <row r="5206" spans="1:20">
      <c r="O5206" s="8" t="s">
        <v>38</v>
      </c>
      <c r="P5206" s="8" t="s">
        <v>39</v>
      </c>
      <c r="Q5206" s="8" t="s">
        <v>40</v>
      </c>
      <c r="R5206" s="8" t="s">
        <v>41</v>
      </c>
    </row>
    <row r="5207" spans="1:20">
      <c r="O5207" s="8" t="s">
        <v>42</v>
      </c>
      <c r="P5207" s="8" t="s">
        <v>39</v>
      </c>
      <c r="Q5207" s="8" t="s">
        <v>40</v>
      </c>
      <c r="R5207" s="8" t="s">
        <v>41</v>
      </c>
    </row>
    <row r="5208" spans="1:20">
      <c r="O5208" s="8" t="s">
        <v>43</v>
      </c>
      <c r="P5208" s="8" t="s">
        <v>39</v>
      </c>
      <c r="Q5208" s="8" t="s">
        <v>40</v>
      </c>
      <c r="R5208" s="8" t="s">
        <v>41</v>
      </c>
    </row>
    <row r="5209" spans="1:20">
      <c r="O5209" s="8" t="s">
        <v>38</v>
      </c>
      <c r="P5209" s="8" t="s">
        <v>39</v>
      </c>
      <c r="Q5209" s="8" t="s">
        <v>40</v>
      </c>
      <c r="R5209" s="8" t="s">
        <v>41</v>
      </c>
    </row>
    <row r="5210" spans="1:20">
      <c r="O5210" s="8" t="s">
        <v>42</v>
      </c>
      <c r="P5210" s="8" t="s">
        <v>39</v>
      </c>
      <c r="Q5210" s="8" t="s">
        <v>40</v>
      </c>
      <c r="R5210" s="8" t="s">
        <v>41</v>
      </c>
    </row>
    <row r="5211" spans="1:20">
      <c r="O5211" s="8" t="s">
        <v>43</v>
      </c>
      <c r="P5211" s="8" t="s">
        <v>39</v>
      </c>
      <c r="Q5211" s="8" t="s">
        <v>40</v>
      </c>
      <c r="R5211" s="8" t="s">
        <v>41</v>
      </c>
    </row>
    <row r="5212" spans="1:20">
      <c r="O5212" s="8" t="s">
        <v>38</v>
      </c>
      <c r="P5212" s="8" t="s">
        <v>39</v>
      </c>
      <c r="Q5212" s="8" t="s">
        <v>40</v>
      </c>
      <c r="R5212" s="8" t="s">
        <v>41</v>
      </c>
    </row>
    <row r="5213" spans="1:20">
      <c r="O5213" s="8" t="s">
        <v>42</v>
      </c>
      <c r="P5213" s="8" t="s">
        <v>39</v>
      </c>
      <c r="Q5213" s="8" t="s">
        <v>40</v>
      </c>
      <c r="R5213" s="8" t="s">
        <v>41</v>
      </c>
    </row>
    <row r="5214" spans="1:20">
      <c r="O5214" s="8" t="s">
        <v>43</v>
      </c>
      <c r="P5214" s="8" t="s">
        <v>39</v>
      </c>
      <c r="Q5214" s="8" t="s">
        <v>40</v>
      </c>
      <c r="R5214" s="8" t="s">
        <v>41</v>
      </c>
    </row>
    <row r="5215" spans="1:20">
      <c r="O5215" s="8" t="s">
        <v>38</v>
      </c>
      <c r="P5215" s="8" t="s">
        <v>39</v>
      </c>
      <c r="Q5215" s="8" t="s">
        <v>40</v>
      </c>
      <c r="R5215" s="8" t="s">
        <v>41</v>
      </c>
    </row>
    <row r="5216" spans="1:20">
      <c r="O5216" s="8" t="s">
        <v>42</v>
      </c>
      <c r="P5216" s="8" t="s">
        <v>39</v>
      </c>
      <c r="Q5216" s="8" t="s">
        <v>40</v>
      </c>
      <c r="R5216" s="8" t="s">
        <v>41</v>
      </c>
    </row>
    <row r="5217" spans="1:20">
      <c r="O5217" s="8" t="s">
        <v>43</v>
      </c>
      <c r="P5217" s="8" t="s">
        <v>39</v>
      </c>
      <c r="Q5217" s="8" t="s">
        <v>40</v>
      </c>
      <c r="R5217" s="8" t="s">
        <v>41</v>
      </c>
    </row>
    <row r="5218" spans="1:20">
      <c r="O5218" s="8" t="s">
        <v>38</v>
      </c>
      <c r="P5218" s="8" t="s">
        <v>39</v>
      </c>
      <c r="Q5218" s="8" t="s">
        <v>40</v>
      </c>
      <c r="R5218" s="8" t="s">
        <v>41</v>
      </c>
    </row>
    <row r="5219" spans="1:20">
      <c r="O5219" s="8" t="s">
        <v>42</v>
      </c>
      <c r="P5219" s="8" t="s">
        <v>39</v>
      </c>
      <c r="Q5219" s="8" t="s">
        <v>40</v>
      </c>
      <c r="R5219" s="8" t="s">
        <v>41</v>
      </c>
    </row>
    <row r="5220" spans="1:20">
      <c r="O5220" s="8" t="s">
        <v>43</v>
      </c>
      <c r="P5220" s="8" t="s">
        <v>39</v>
      </c>
      <c r="Q5220" s="8" t="s">
        <v>40</v>
      </c>
      <c r="R5220" s="8" t="s">
        <v>41</v>
      </c>
    </row>
    <row r="5221" spans="1:20">
      <c r="O5221" s="8" t="s">
        <v>38</v>
      </c>
      <c r="P5221" s="8" t="s">
        <v>39</v>
      </c>
      <c r="Q5221" s="8" t="s">
        <v>40</v>
      </c>
      <c r="R5221" s="8" t="s">
        <v>41</v>
      </c>
    </row>
    <row r="5222" spans="1:20">
      <c r="O5222" s="8" t="s">
        <v>42</v>
      </c>
      <c r="P5222" s="8" t="s">
        <v>39</v>
      </c>
      <c r="Q5222" s="8" t="s">
        <v>40</v>
      </c>
      <c r="R5222" s="8" t="s">
        <v>41</v>
      </c>
    </row>
    <row r="5223" spans="1:20">
      <c r="O5223" s="8" t="s">
        <v>43</v>
      </c>
      <c r="P5223" s="8" t="s">
        <v>39</v>
      </c>
      <c r="Q5223" s="8" t="s">
        <v>40</v>
      </c>
      <c r="R5223" s="8" t="s">
        <v>41</v>
      </c>
    </row>
    <row r="5224" spans="1:20">
      <c r="O5224" s="8" t="s">
        <v>38</v>
      </c>
      <c r="P5224" s="8" t="s">
        <v>39</v>
      </c>
      <c r="Q5224" s="8" t="s">
        <v>40</v>
      </c>
      <c r="R5224" s="8" t="s">
        <v>41</v>
      </c>
    </row>
    <row r="5225" spans="1:20">
      <c r="O5225" s="8" t="s">
        <v>42</v>
      </c>
      <c r="P5225" s="8" t="s">
        <v>39</v>
      </c>
      <c r="Q5225" s="8" t="s">
        <v>40</v>
      </c>
      <c r="R5225" s="8" t="s">
        <v>41</v>
      </c>
    </row>
    <row r="5226" spans="1:20">
      <c r="O5226" s="8" t="s">
        <v>43</v>
      </c>
      <c r="P5226" s="8" t="s">
        <v>39</v>
      </c>
      <c r="Q5226" s="8" t="s">
        <v>40</v>
      </c>
      <c r="R5226" s="8" t="s">
        <v>41</v>
      </c>
    </row>
    <row r="5227" spans="1:20">
      <c r="O5227" s="8" t="s">
        <v>38</v>
      </c>
      <c r="P5227" s="8" t="s">
        <v>39</v>
      </c>
      <c r="Q5227" s="8" t="s">
        <v>40</v>
      </c>
      <c r="R5227" s="8" t="s">
        <v>41</v>
      </c>
    </row>
    <row r="5228" spans="1:20">
      <c r="O5228" s="8" t="s">
        <v>42</v>
      </c>
      <c r="P5228" s="8" t="s">
        <v>39</v>
      </c>
      <c r="Q5228" s="8" t="s">
        <v>40</v>
      </c>
      <c r="R5228" s="8" t="s">
        <v>41</v>
      </c>
    </row>
    <row r="5229" spans="1:20">
      <c r="O5229" s="8" t="s">
        <v>43</v>
      </c>
      <c r="P5229" s="8" t="s">
        <v>39</v>
      </c>
      <c r="Q5229" s="8" t="s">
        <v>40</v>
      </c>
      <c r="R5229" s="8" t="s">
        <v>41</v>
      </c>
    </row>
    <row r="5230" spans="1:20">
      <c r="O5230" s="8" t="s">
        <v>38</v>
      </c>
      <c r="P5230" s="8" t="s">
        <v>39</v>
      </c>
      <c r="Q5230" s="8" t="s">
        <v>40</v>
      </c>
      <c r="R5230" s="8" t="s">
        <v>41</v>
      </c>
    </row>
    <row r="5231" spans="1:20">
      <c r="O5231" s="8" t="s">
        <v>42</v>
      </c>
      <c r="P5231" s="8" t="s">
        <v>39</v>
      </c>
      <c r="Q5231" s="8" t="s">
        <v>40</v>
      </c>
      <c r="R5231" s="8" t="s">
        <v>41</v>
      </c>
    </row>
    <row r="5232" spans="1:20">
      <c r="O5232" s="8" t="s">
        <v>43</v>
      </c>
      <c r="P5232" s="8" t="s">
        <v>39</v>
      </c>
      <c r="Q5232" s="8" t="s">
        <v>40</v>
      </c>
      <c r="R5232" s="8" t="s">
        <v>41</v>
      </c>
    </row>
    <row r="5233" spans="1:20">
      <c r="O5233" s="8" t="s">
        <v>38</v>
      </c>
      <c r="P5233" s="8" t="s">
        <v>39</v>
      </c>
      <c r="Q5233" s="8" t="s">
        <v>40</v>
      </c>
      <c r="R5233" s="8" t="s">
        <v>41</v>
      </c>
    </row>
    <row r="5234" spans="1:20">
      <c r="O5234" s="8" t="s">
        <v>42</v>
      </c>
      <c r="P5234" s="8" t="s">
        <v>39</v>
      </c>
      <c r="Q5234" s="8" t="s">
        <v>40</v>
      </c>
      <c r="R5234" s="8" t="s">
        <v>41</v>
      </c>
    </row>
    <row r="5235" spans="1:20">
      <c r="O5235" s="8" t="s">
        <v>43</v>
      </c>
      <c r="P5235" s="8" t="s">
        <v>39</v>
      </c>
      <c r="Q5235" s="8" t="s">
        <v>40</v>
      </c>
      <c r="R5235" s="8" t="s">
        <v>41</v>
      </c>
    </row>
    <row r="5236" spans="1:20">
      <c r="O5236" s="8" t="s">
        <v>38</v>
      </c>
      <c r="P5236" s="8" t="s">
        <v>39</v>
      </c>
      <c r="Q5236" s="8" t="s">
        <v>40</v>
      </c>
      <c r="R5236" s="8" t="s">
        <v>41</v>
      </c>
    </row>
    <row r="5237" spans="1:20">
      <c r="O5237" s="8" t="s">
        <v>42</v>
      </c>
      <c r="P5237" s="8" t="s">
        <v>39</v>
      </c>
      <c r="Q5237" s="8" t="s">
        <v>40</v>
      </c>
      <c r="R5237" s="8" t="s">
        <v>41</v>
      </c>
    </row>
    <row r="5238" spans="1:20">
      <c r="O5238" s="8" t="s">
        <v>43</v>
      </c>
      <c r="P5238" s="8" t="s">
        <v>39</v>
      </c>
      <c r="Q5238" s="8" t="s">
        <v>40</v>
      </c>
      <c r="R5238" s="8" t="s">
        <v>41</v>
      </c>
    </row>
    <row r="5239" spans="1:20">
      <c r="O5239" s="8" t="s">
        <v>38</v>
      </c>
      <c r="P5239" s="8" t="s">
        <v>39</v>
      </c>
      <c r="Q5239" s="8" t="s">
        <v>40</v>
      </c>
      <c r="R5239" s="8" t="s">
        <v>41</v>
      </c>
    </row>
    <row r="5240" spans="1:20">
      <c r="O5240" s="8" t="s">
        <v>42</v>
      </c>
      <c r="P5240" s="8" t="s">
        <v>39</v>
      </c>
      <c r="Q5240" s="8" t="s">
        <v>40</v>
      </c>
      <c r="R5240" s="8" t="s">
        <v>41</v>
      </c>
    </row>
    <row r="5241" spans="1:20">
      <c r="O5241" s="8" t="s">
        <v>43</v>
      </c>
      <c r="P5241" s="8" t="s">
        <v>39</v>
      </c>
      <c r="Q5241" s="8" t="s">
        <v>40</v>
      </c>
      <c r="R5241" s="8" t="s">
        <v>41</v>
      </c>
    </row>
    <row r="5242" spans="1:20">
      <c r="O5242" s="8" t="s">
        <v>38</v>
      </c>
      <c r="P5242" s="8" t="s">
        <v>39</v>
      </c>
      <c r="Q5242" s="8" t="s">
        <v>40</v>
      </c>
      <c r="R5242" s="8" t="s">
        <v>41</v>
      </c>
    </row>
    <row r="5243" spans="1:20">
      <c r="O5243" s="8" t="s">
        <v>42</v>
      </c>
      <c r="P5243" s="8" t="s">
        <v>39</v>
      </c>
      <c r="Q5243" s="8" t="s">
        <v>40</v>
      </c>
      <c r="R5243" s="8" t="s">
        <v>41</v>
      </c>
    </row>
    <row r="5244" spans="1:20">
      <c r="O5244" s="8" t="s">
        <v>43</v>
      </c>
      <c r="P5244" s="8" t="s">
        <v>39</v>
      </c>
      <c r="Q5244" s="8" t="s">
        <v>40</v>
      </c>
      <c r="R5244" s="8" t="s">
        <v>41</v>
      </c>
    </row>
    <row r="5245" spans="1:20">
      <c r="O5245" s="8" t="s">
        <v>38</v>
      </c>
      <c r="P5245" s="8" t="s">
        <v>39</v>
      </c>
      <c r="Q5245" s="8" t="s">
        <v>40</v>
      </c>
      <c r="R5245" s="8" t="s">
        <v>41</v>
      </c>
    </row>
    <row r="5246" spans="1:20">
      <c r="O5246" s="8" t="s">
        <v>42</v>
      </c>
      <c r="P5246" s="8" t="s">
        <v>39</v>
      </c>
      <c r="Q5246" s="8" t="s">
        <v>40</v>
      </c>
      <c r="R5246" s="8" t="s">
        <v>41</v>
      </c>
    </row>
    <row r="5247" spans="1:20">
      <c r="O5247" s="8" t="s">
        <v>43</v>
      </c>
      <c r="P5247" s="8" t="s">
        <v>39</v>
      </c>
      <c r="Q5247" s="8" t="s">
        <v>40</v>
      </c>
      <c r="R5247" s="8" t="s">
        <v>41</v>
      </c>
    </row>
    <row r="5248" spans="1:20">
      <c r="O5248" s="8" t="s">
        <v>38</v>
      </c>
      <c r="P5248" s="8" t="s">
        <v>39</v>
      </c>
      <c r="Q5248" s="8" t="s">
        <v>40</v>
      </c>
      <c r="R5248" s="8" t="s">
        <v>41</v>
      </c>
    </row>
    <row r="5249" spans="1:20">
      <c r="O5249" s="8" t="s">
        <v>42</v>
      </c>
      <c r="P5249" s="8" t="s">
        <v>39</v>
      </c>
      <c r="Q5249" s="8" t="s">
        <v>40</v>
      </c>
      <c r="R5249" s="8" t="s">
        <v>41</v>
      </c>
    </row>
    <row r="5250" spans="1:20">
      <c r="O5250" s="8" t="s">
        <v>43</v>
      </c>
      <c r="P5250" s="8" t="s">
        <v>39</v>
      </c>
      <c r="Q5250" s="8" t="s">
        <v>40</v>
      </c>
      <c r="R5250" s="8" t="s">
        <v>41</v>
      </c>
    </row>
    <row r="5251" spans="1:20">
      <c r="O5251" s="8" t="s">
        <v>38</v>
      </c>
      <c r="P5251" s="8" t="s">
        <v>39</v>
      </c>
      <c r="Q5251" s="8" t="s">
        <v>40</v>
      </c>
      <c r="R5251" s="8" t="s">
        <v>41</v>
      </c>
    </row>
    <row r="5252" spans="1:20">
      <c r="O5252" s="8" t="s">
        <v>42</v>
      </c>
      <c r="P5252" s="8" t="s">
        <v>39</v>
      </c>
      <c r="Q5252" s="8" t="s">
        <v>40</v>
      </c>
      <c r="R5252" s="8" t="s">
        <v>41</v>
      </c>
    </row>
    <row r="5253" spans="1:20">
      <c r="O5253" s="8" t="s">
        <v>43</v>
      </c>
      <c r="P5253" s="8" t="s">
        <v>39</v>
      </c>
      <c r="Q5253" s="8" t="s">
        <v>40</v>
      </c>
      <c r="R5253" s="8" t="s">
        <v>41</v>
      </c>
    </row>
    <row r="5254" spans="1:20">
      <c r="O5254" s="8" t="s">
        <v>38</v>
      </c>
      <c r="P5254" s="8" t="s">
        <v>39</v>
      </c>
      <c r="Q5254" s="8" t="s">
        <v>40</v>
      </c>
      <c r="R5254" s="8" t="s">
        <v>41</v>
      </c>
    </row>
    <row r="5255" spans="1:20">
      <c r="O5255" s="8" t="s">
        <v>42</v>
      </c>
      <c r="P5255" s="8" t="s">
        <v>39</v>
      </c>
      <c r="Q5255" s="8" t="s">
        <v>40</v>
      </c>
      <c r="R5255" s="8" t="s">
        <v>41</v>
      </c>
    </row>
    <row r="5256" spans="1:20">
      <c r="O5256" s="8" t="s">
        <v>43</v>
      </c>
      <c r="P5256" s="8" t="s">
        <v>39</v>
      </c>
      <c r="Q5256" s="8" t="s">
        <v>40</v>
      </c>
      <c r="R5256" s="8" t="s">
        <v>41</v>
      </c>
    </row>
    <row r="5257" spans="1:20">
      <c r="O5257" s="8" t="s">
        <v>38</v>
      </c>
      <c r="P5257" s="8" t="s">
        <v>39</v>
      </c>
      <c r="Q5257" s="8" t="s">
        <v>40</v>
      </c>
      <c r="R5257" s="8" t="s">
        <v>41</v>
      </c>
    </row>
    <row r="5258" spans="1:20">
      <c r="O5258" s="8" t="s">
        <v>42</v>
      </c>
      <c r="P5258" s="8" t="s">
        <v>39</v>
      </c>
      <c r="Q5258" s="8" t="s">
        <v>40</v>
      </c>
      <c r="R5258" s="8" t="s">
        <v>41</v>
      </c>
    </row>
    <row r="5259" spans="1:20">
      <c r="O5259" s="8" t="s">
        <v>43</v>
      </c>
      <c r="P5259" s="8" t="s">
        <v>39</v>
      </c>
      <c r="Q5259" s="8" t="s">
        <v>40</v>
      </c>
      <c r="R5259" s="8" t="s">
        <v>41</v>
      </c>
    </row>
    <row r="5260" spans="1:20">
      <c r="O5260" s="8" t="s">
        <v>38</v>
      </c>
      <c r="P5260" s="8" t="s">
        <v>39</v>
      </c>
      <c r="Q5260" s="8" t="s">
        <v>40</v>
      </c>
      <c r="R5260" s="8" t="s">
        <v>41</v>
      </c>
    </row>
    <row r="5261" spans="1:20">
      <c r="O5261" s="8" t="s">
        <v>42</v>
      </c>
      <c r="P5261" s="8" t="s">
        <v>39</v>
      </c>
      <c r="Q5261" s="8" t="s">
        <v>40</v>
      </c>
      <c r="R5261" s="8" t="s">
        <v>41</v>
      </c>
    </row>
    <row r="5262" spans="1:20">
      <c r="O5262" s="8" t="s">
        <v>43</v>
      </c>
      <c r="P5262" s="8" t="s">
        <v>39</v>
      </c>
      <c r="Q5262" s="8" t="s">
        <v>40</v>
      </c>
      <c r="R5262" s="8" t="s">
        <v>41</v>
      </c>
    </row>
    <row r="5263" spans="1:20">
      <c r="O5263" s="8" t="s">
        <v>38</v>
      </c>
      <c r="P5263" s="8" t="s">
        <v>39</v>
      </c>
      <c r="Q5263" s="8" t="s">
        <v>40</v>
      </c>
      <c r="R5263" s="8" t="s">
        <v>41</v>
      </c>
    </row>
    <row r="5264" spans="1:20">
      <c r="O5264" s="8" t="s">
        <v>42</v>
      </c>
      <c r="P5264" s="8" t="s">
        <v>39</v>
      </c>
      <c r="Q5264" s="8" t="s">
        <v>40</v>
      </c>
      <c r="R5264" s="8" t="s">
        <v>41</v>
      </c>
    </row>
    <row r="5265" spans="1:20">
      <c r="O5265" s="8" t="s">
        <v>43</v>
      </c>
      <c r="P5265" s="8" t="s">
        <v>39</v>
      </c>
      <c r="Q5265" s="8" t="s">
        <v>40</v>
      </c>
      <c r="R5265" s="8" t="s">
        <v>41</v>
      </c>
    </row>
    <row r="5266" spans="1:20">
      <c r="O5266" s="8" t="s">
        <v>38</v>
      </c>
      <c r="P5266" s="8" t="s">
        <v>39</v>
      </c>
      <c r="Q5266" s="8" t="s">
        <v>40</v>
      </c>
      <c r="R5266" s="8" t="s">
        <v>41</v>
      </c>
    </row>
    <row r="5267" spans="1:20">
      <c r="O5267" s="8" t="s">
        <v>42</v>
      </c>
      <c r="P5267" s="8" t="s">
        <v>39</v>
      </c>
      <c r="Q5267" s="8" t="s">
        <v>40</v>
      </c>
      <c r="R5267" s="8" t="s">
        <v>41</v>
      </c>
    </row>
    <row r="5268" spans="1:20">
      <c r="O5268" s="8" t="s">
        <v>43</v>
      </c>
      <c r="P5268" s="8" t="s">
        <v>39</v>
      </c>
      <c r="Q5268" s="8" t="s">
        <v>40</v>
      </c>
      <c r="R5268" s="8" t="s">
        <v>41</v>
      </c>
    </row>
    <row r="5269" spans="1:20">
      <c r="O5269" s="8" t="s">
        <v>38</v>
      </c>
      <c r="P5269" s="8" t="s">
        <v>39</v>
      </c>
      <c r="Q5269" s="8" t="s">
        <v>40</v>
      </c>
      <c r="R5269" s="8" t="s">
        <v>41</v>
      </c>
    </row>
    <row r="5270" spans="1:20">
      <c r="O5270" s="8" t="s">
        <v>42</v>
      </c>
      <c r="P5270" s="8" t="s">
        <v>39</v>
      </c>
      <c r="Q5270" s="8" t="s">
        <v>40</v>
      </c>
      <c r="R5270" s="8" t="s">
        <v>41</v>
      </c>
    </row>
    <row r="5271" spans="1:20">
      <c r="O5271" s="8" t="s">
        <v>43</v>
      </c>
      <c r="P5271" s="8" t="s">
        <v>39</v>
      </c>
      <c r="Q5271" s="8" t="s">
        <v>40</v>
      </c>
      <c r="R5271" s="8" t="s">
        <v>41</v>
      </c>
    </row>
    <row r="5272" spans="1:20">
      <c r="O5272" s="8" t="s">
        <v>38</v>
      </c>
      <c r="P5272" s="8" t="s">
        <v>39</v>
      </c>
      <c r="Q5272" s="8" t="s">
        <v>40</v>
      </c>
      <c r="R5272" s="8" t="s">
        <v>41</v>
      </c>
    </row>
    <row r="5273" spans="1:20">
      <c r="O5273" s="8" t="s">
        <v>42</v>
      </c>
      <c r="P5273" s="8" t="s">
        <v>39</v>
      </c>
      <c r="Q5273" s="8" t="s">
        <v>40</v>
      </c>
      <c r="R5273" s="8" t="s">
        <v>41</v>
      </c>
    </row>
    <row r="5274" spans="1:20">
      <c r="O5274" s="8" t="s">
        <v>43</v>
      </c>
      <c r="P5274" s="8" t="s">
        <v>39</v>
      </c>
      <c r="Q5274" s="8" t="s">
        <v>40</v>
      </c>
      <c r="R5274" s="8" t="s">
        <v>41</v>
      </c>
    </row>
    <row r="5275" spans="1:20">
      <c r="O5275" s="8" t="s">
        <v>38</v>
      </c>
      <c r="P5275" s="8" t="s">
        <v>39</v>
      </c>
      <c r="Q5275" s="8" t="s">
        <v>40</v>
      </c>
      <c r="R5275" s="8" t="s">
        <v>41</v>
      </c>
    </row>
    <row r="5276" spans="1:20">
      <c r="O5276" s="8" t="s">
        <v>42</v>
      </c>
      <c r="P5276" s="8" t="s">
        <v>39</v>
      </c>
      <c r="Q5276" s="8" t="s">
        <v>40</v>
      </c>
      <c r="R5276" s="8" t="s">
        <v>41</v>
      </c>
    </row>
    <row r="5277" spans="1:20">
      <c r="O5277" s="8" t="s">
        <v>43</v>
      </c>
      <c r="P5277" s="8" t="s">
        <v>39</v>
      </c>
      <c r="Q5277" s="8" t="s">
        <v>40</v>
      </c>
      <c r="R5277" s="8" t="s">
        <v>41</v>
      </c>
    </row>
    <row r="5278" spans="1:20">
      <c r="O5278" s="8" t="s">
        <v>38</v>
      </c>
      <c r="P5278" s="8" t="s">
        <v>39</v>
      </c>
      <c r="Q5278" s="8" t="s">
        <v>40</v>
      </c>
      <c r="R5278" s="8" t="s">
        <v>41</v>
      </c>
    </row>
    <row r="5279" spans="1:20">
      <c r="O5279" s="8" t="s">
        <v>42</v>
      </c>
      <c r="P5279" s="8" t="s">
        <v>39</v>
      </c>
      <c r="Q5279" s="8" t="s">
        <v>40</v>
      </c>
      <c r="R5279" s="8" t="s">
        <v>41</v>
      </c>
    </row>
    <row r="5280" spans="1:20">
      <c r="O5280" s="8" t="s">
        <v>43</v>
      </c>
      <c r="P5280" s="8" t="s">
        <v>39</v>
      </c>
      <c r="Q5280" s="8" t="s">
        <v>40</v>
      </c>
      <c r="R5280" s="8" t="s">
        <v>41</v>
      </c>
    </row>
    <row r="5281" spans="1:20">
      <c r="O5281" s="8" t="s">
        <v>38</v>
      </c>
      <c r="P5281" s="8" t="s">
        <v>39</v>
      </c>
      <c r="Q5281" s="8" t="s">
        <v>40</v>
      </c>
      <c r="R5281" s="8" t="s">
        <v>41</v>
      </c>
    </row>
    <row r="5282" spans="1:20">
      <c r="O5282" s="8" t="s">
        <v>42</v>
      </c>
      <c r="P5282" s="8" t="s">
        <v>39</v>
      </c>
      <c r="Q5282" s="8" t="s">
        <v>40</v>
      </c>
      <c r="R5282" s="8" t="s">
        <v>41</v>
      </c>
    </row>
    <row r="5283" spans="1:20">
      <c r="O5283" s="8" t="s">
        <v>43</v>
      </c>
      <c r="P5283" s="8" t="s">
        <v>39</v>
      </c>
      <c r="Q5283" s="8" t="s">
        <v>40</v>
      </c>
      <c r="R5283" s="8" t="s">
        <v>41</v>
      </c>
    </row>
    <row r="5284" spans="1:20">
      <c r="O5284" s="8" t="s">
        <v>38</v>
      </c>
      <c r="P5284" s="8" t="s">
        <v>39</v>
      </c>
      <c r="Q5284" s="8" t="s">
        <v>40</v>
      </c>
      <c r="R5284" s="8" t="s">
        <v>41</v>
      </c>
    </row>
    <row r="5285" spans="1:20">
      <c r="O5285" s="8" t="s">
        <v>42</v>
      </c>
      <c r="P5285" s="8" t="s">
        <v>39</v>
      </c>
      <c r="Q5285" s="8" t="s">
        <v>40</v>
      </c>
      <c r="R5285" s="8" t="s">
        <v>41</v>
      </c>
    </row>
    <row r="5286" spans="1:20">
      <c r="O5286" s="8" t="s">
        <v>43</v>
      </c>
      <c r="P5286" s="8" t="s">
        <v>39</v>
      </c>
      <c r="Q5286" s="8" t="s">
        <v>40</v>
      </c>
      <c r="R5286" s="8" t="s">
        <v>41</v>
      </c>
    </row>
    <row r="5287" spans="1:20">
      <c r="O5287" s="8" t="s">
        <v>38</v>
      </c>
      <c r="P5287" s="8" t="s">
        <v>39</v>
      </c>
      <c r="Q5287" s="8" t="s">
        <v>40</v>
      </c>
      <c r="R5287" s="8" t="s">
        <v>41</v>
      </c>
    </row>
    <row r="5288" spans="1:20">
      <c r="O5288" s="8" t="s">
        <v>42</v>
      </c>
      <c r="P5288" s="8" t="s">
        <v>39</v>
      </c>
      <c r="Q5288" s="8" t="s">
        <v>40</v>
      </c>
      <c r="R5288" s="8" t="s">
        <v>41</v>
      </c>
    </row>
    <row r="5289" spans="1:20">
      <c r="O5289" s="8" t="s">
        <v>43</v>
      </c>
      <c r="P5289" s="8" t="s">
        <v>39</v>
      </c>
      <c r="Q5289" s="8" t="s">
        <v>40</v>
      </c>
      <c r="R5289" s="8" t="s">
        <v>41</v>
      </c>
    </row>
    <row r="5290" spans="1:20">
      <c r="O5290" s="8" t="s">
        <v>38</v>
      </c>
      <c r="P5290" s="8" t="s">
        <v>39</v>
      </c>
      <c r="Q5290" s="8" t="s">
        <v>40</v>
      </c>
      <c r="R5290" s="8" t="s">
        <v>41</v>
      </c>
    </row>
    <row r="5291" spans="1:20">
      <c r="O5291" s="8" t="s">
        <v>42</v>
      </c>
      <c r="P5291" s="8" t="s">
        <v>39</v>
      </c>
      <c r="Q5291" s="8" t="s">
        <v>40</v>
      </c>
      <c r="R5291" s="8" t="s">
        <v>41</v>
      </c>
    </row>
    <row r="5292" spans="1:20">
      <c r="O5292" s="8" t="s">
        <v>43</v>
      </c>
      <c r="P5292" s="8" t="s">
        <v>39</v>
      </c>
      <c r="Q5292" s="8" t="s">
        <v>40</v>
      </c>
      <c r="R5292" s="8" t="s">
        <v>41</v>
      </c>
    </row>
    <row r="5293" spans="1:20">
      <c r="O5293" s="8" t="s">
        <v>38</v>
      </c>
      <c r="P5293" s="8" t="s">
        <v>39</v>
      </c>
      <c r="Q5293" s="8" t="s">
        <v>40</v>
      </c>
      <c r="R5293" s="8" t="s">
        <v>41</v>
      </c>
    </row>
    <row r="5294" spans="1:20">
      <c r="O5294" s="8" t="s">
        <v>42</v>
      </c>
      <c r="P5294" s="8" t="s">
        <v>39</v>
      </c>
      <c r="Q5294" s="8" t="s">
        <v>40</v>
      </c>
      <c r="R5294" s="8" t="s">
        <v>41</v>
      </c>
    </row>
    <row r="5295" spans="1:20">
      <c r="O5295" s="8" t="s">
        <v>43</v>
      </c>
      <c r="P5295" s="8" t="s">
        <v>39</v>
      </c>
      <c r="Q5295" s="8" t="s">
        <v>40</v>
      </c>
      <c r="R5295" s="8" t="s">
        <v>41</v>
      </c>
    </row>
    <row r="5296" spans="1:20">
      <c r="O5296" s="8" t="s">
        <v>38</v>
      </c>
      <c r="P5296" s="8" t="s">
        <v>39</v>
      </c>
      <c r="Q5296" s="8" t="s">
        <v>40</v>
      </c>
      <c r="R5296" s="8" t="s">
        <v>41</v>
      </c>
    </row>
    <row r="5297" spans="1:20">
      <c r="O5297" s="8" t="s">
        <v>42</v>
      </c>
      <c r="P5297" s="8" t="s">
        <v>39</v>
      </c>
      <c r="Q5297" s="8" t="s">
        <v>40</v>
      </c>
      <c r="R5297" s="8" t="s">
        <v>41</v>
      </c>
    </row>
    <row r="5298" spans="1:20">
      <c r="O5298" s="8" t="s">
        <v>43</v>
      </c>
      <c r="P5298" s="8" t="s">
        <v>39</v>
      </c>
      <c r="Q5298" s="8" t="s">
        <v>40</v>
      </c>
      <c r="R5298" s="8" t="s">
        <v>41</v>
      </c>
    </row>
    <row r="5299" spans="1:20">
      <c r="O5299" s="8" t="s">
        <v>38</v>
      </c>
      <c r="P5299" s="8" t="s">
        <v>39</v>
      </c>
      <c r="Q5299" s="8" t="s">
        <v>40</v>
      </c>
      <c r="R5299" s="8" t="s">
        <v>41</v>
      </c>
    </row>
    <row r="5300" spans="1:20">
      <c r="O5300" s="8" t="s">
        <v>42</v>
      </c>
      <c r="P5300" s="8" t="s">
        <v>39</v>
      </c>
      <c r="Q5300" s="8" t="s">
        <v>40</v>
      </c>
      <c r="R5300" s="8" t="s">
        <v>41</v>
      </c>
    </row>
    <row r="5301" spans="1:20">
      <c r="O5301" s="8" t="s">
        <v>43</v>
      </c>
      <c r="P5301" s="8" t="s">
        <v>39</v>
      </c>
      <c r="Q5301" s="8" t="s">
        <v>40</v>
      </c>
      <c r="R5301" s="8" t="s">
        <v>41</v>
      </c>
    </row>
    <row r="5302" spans="1:20">
      <c r="O5302" s="8" t="s">
        <v>38</v>
      </c>
      <c r="P5302" s="8" t="s">
        <v>39</v>
      </c>
      <c r="Q5302" s="8" t="s">
        <v>40</v>
      </c>
      <c r="R5302" s="8" t="s">
        <v>41</v>
      </c>
    </row>
    <row r="5303" spans="1:20">
      <c r="O5303" s="8" t="s">
        <v>42</v>
      </c>
      <c r="P5303" s="8" t="s">
        <v>39</v>
      </c>
      <c r="Q5303" s="8" t="s">
        <v>40</v>
      </c>
      <c r="R5303" s="8" t="s">
        <v>41</v>
      </c>
    </row>
    <row r="5304" spans="1:20">
      <c r="O5304" s="8" t="s">
        <v>43</v>
      </c>
      <c r="P5304" s="8" t="s">
        <v>39</v>
      </c>
      <c r="Q5304" s="8" t="s">
        <v>40</v>
      </c>
      <c r="R5304" s="8" t="s">
        <v>41</v>
      </c>
    </row>
    <row r="5305" spans="1:20">
      <c r="O5305" s="8" t="s">
        <v>38</v>
      </c>
      <c r="P5305" s="8" t="s">
        <v>39</v>
      </c>
      <c r="Q5305" s="8" t="s">
        <v>40</v>
      </c>
      <c r="R5305" s="8" t="s">
        <v>41</v>
      </c>
    </row>
    <row r="5306" spans="1:20">
      <c r="O5306" s="8" t="s">
        <v>42</v>
      </c>
      <c r="P5306" s="8" t="s">
        <v>39</v>
      </c>
      <c r="Q5306" s="8" t="s">
        <v>40</v>
      </c>
      <c r="R5306" s="8" t="s">
        <v>41</v>
      </c>
    </row>
    <row r="5307" spans="1:20">
      <c r="O5307" s="8" t="s">
        <v>43</v>
      </c>
      <c r="P5307" s="8" t="s">
        <v>39</v>
      </c>
      <c r="Q5307" s="8" t="s">
        <v>40</v>
      </c>
      <c r="R5307" s="8" t="s">
        <v>41</v>
      </c>
    </row>
    <row r="5308" spans="1:20">
      <c r="O5308" s="8" t="s">
        <v>38</v>
      </c>
      <c r="P5308" s="8" t="s">
        <v>39</v>
      </c>
      <c r="Q5308" s="8" t="s">
        <v>40</v>
      </c>
      <c r="R5308" s="8" t="s">
        <v>41</v>
      </c>
    </row>
    <row r="5309" spans="1:20">
      <c r="O5309" s="8" t="s">
        <v>42</v>
      </c>
      <c r="P5309" s="8" t="s">
        <v>39</v>
      </c>
      <c r="Q5309" s="8" t="s">
        <v>40</v>
      </c>
      <c r="R5309" s="8" t="s">
        <v>41</v>
      </c>
    </row>
    <row r="5310" spans="1:20">
      <c r="O5310" s="8" t="s">
        <v>43</v>
      </c>
      <c r="P5310" s="8" t="s">
        <v>39</v>
      </c>
      <c r="Q5310" s="8" t="s">
        <v>40</v>
      </c>
      <c r="R5310" s="8" t="s">
        <v>41</v>
      </c>
    </row>
    <row r="5311" spans="1:20">
      <c r="O5311" s="8" t="s">
        <v>38</v>
      </c>
      <c r="P5311" s="8" t="s">
        <v>39</v>
      </c>
      <c r="Q5311" s="8" t="s">
        <v>40</v>
      </c>
      <c r="R5311" s="8" t="s">
        <v>41</v>
      </c>
    </row>
    <row r="5312" spans="1:20">
      <c r="O5312" s="8" t="s">
        <v>42</v>
      </c>
      <c r="P5312" s="8" t="s">
        <v>39</v>
      </c>
      <c r="Q5312" s="8" t="s">
        <v>40</v>
      </c>
      <c r="R5312" s="8" t="s">
        <v>41</v>
      </c>
    </row>
    <row r="5313" spans="1:20">
      <c r="O5313" s="8" t="s">
        <v>43</v>
      </c>
      <c r="P5313" s="8" t="s">
        <v>39</v>
      </c>
      <c r="Q5313" s="8" t="s">
        <v>40</v>
      </c>
      <c r="R5313" s="8" t="s">
        <v>41</v>
      </c>
    </row>
    <row r="5314" spans="1:20">
      <c r="O5314" s="8" t="s">
        <v>38</v>
      </c>
      <c r="P5314" s="8" t="s">
        <v>39</v>
      </c>
      <c r="Q5314" s="8" t="s">
        <v>40</v>
      </c>
      <c r="R5314" s="8" t="s">
        <v>41</v>
      </c>
    </row>
    <row r="5315" spans="1:20">
      <c r="O5315" s="8" t="s">
        <v>42</v>
      </c>
      <c r="P5315" s="8" t="s">
        <v>39</v>
      </c>
      <c r="Q5315" s="8" t="s">
        <v>40</v>
      </c>
      <c r="R5315" s="8" t="s">
        <v>41</v>
      </c>
    </row>
    <row r="5316" spans="1:20">
      <c r="O5316" s="8" t="s">
        <v>43</v>
      </c>
      <c r="P5316" s="8" t="s">
        <v>39</v>
      </c>
      <c r="Q5316" s="8" t="s">
        <v>40</v>
      </c>
      <c r="R5316" s="8" t="s">
        <v>41</v>
      </c>
    </row>
    <row r="5317" spans="1:20">
      <c r="O5317" s="8" t="s">
        <v>38</v>
      </c>
      <c r="P5317" s="8" t="s">
        <v>39</v>
      </c>
      <c r="Q5317" s="8" t="s">
        <v>40</v>
      </c>
      <c r="R5317" s="8" t="s">
        <v>41</v>
      </c>
    </row>
    <row r="5318" spans="1:20">
      <c r="O5318" s="8" t="s">
        <v>42</v>
      </c>
      <c r="P5318" s="8" t="s">
        <v>39</v>
      </c>
      <c r="Q5318" s="8" t="s">
        <v>40</v>
      </c>
      <c r="R5318" s="8" t="s">
        <v>41</v>
      </c>
    </row>
    <row r="5319" spans="1:20">
      <c r="O5319" s="8" t="s">
        <v>43</v>
      </c>
      <c r="P5319" s="8" t="s">
        <v>39</v>
      </c>
      <c r="Q5319" s="8" t="s">
        <v>40</v>
      </c>
      <c r="R5319" s="8" t="s">
        <v>41</v>
      </c>
    </row>
    <row r="5320" spans="1:20">
      <c r="O5320" s="8" t="s">
        <v>38</v>
      </c>
      <c r="P5320" s="8" t="s">
        <v>39</v>
      </c>
      <c r="Q5320" s="8" t="s">
        <v>40</v>
      </c>
      <c r="R5320" s="8" t="s">
        <v>41</v>
      </c>
    </row>
    <row r="5321" spans="1:20">
      <c r="O5321" s="8" t="s">
        <v>42</v>
      </c>
      <c r="P5321" s="8" t="s">
        <v>39</v>
      </c>
      <c r="Q5321" s="8" t="s">
        <v>40</v>
      </c>
      <c r="R5321" s="8" t="s">
        <v>41</v>
      </c>
    </row>
    <row r="5322" spans="1:20">
      <c r="O5322" s="8" t="s">
        <v>43</v>
      </c>
      <c r="P5322" s="8" t="s">
        <v>39</v>
      </c>
      <c r="Q5322" s="8" t="s">
        <v>40</v>
      </c>
      <c r="R5322" s="8" t="s">
        <v>41</v>
      </c>
    </row>
    <row r="5323" spans="1:20">
      <c r="O5323" s="8" t="s">
        <v>38</v>
      </c>
      <c r="P5323" s="8" t="s">
        <v>39</v>
      </c>
      <c r="Q5323" s="8" t="s">
        <v>40</v>
      </c>
      <c r="R5323" s="8" t="s">
        <v>41</v>
      </c>
    </row>
    <row r="5324" spans="1:20">
      <c r="O5324" s="8" t="s">
        <v>42</v>
      </c>
      <c r="P5324" s="8" t="s">
        <v>39</v>
      </c>
      <c r="Q5324" s="8" t="s">
        <v>40</v>
      </c>
      <c r="R5324" s="8" t="s">
        <v>41</v>
      </c>
    </row>
    <row r="5325" spans="1:20">
      <c r="O5325" s="8" t="s">
        <v>43</v>
      </c>
      <c r="P5325" s="8" t="s">
        <v>39</v>
      </c>
      <c r="Q5325" s="8" t="s">
        <v>40</v>
      </c>
      <c r="R5325" s="8" t="s">
        <v>41</v>
      </c>
    </row>
    <row r="5326" spans="1:20">
      <c r="O5326" s="8" t="s">
        <v>38</v>
      </c>
      <c r="P5326" s="8" t="s">
        <v>39</v>
      </c>
      <c r="Q5326" s="8" t="s">
        <v>40</v>
      </c>
      <c r="R5326" s="8" t="s">
        <v>41</v>
      </c>
    </row>
    <row r="5327" spans="1:20">
      <c r="O5327" s="8" t="s">
        <v>42</v>
      </c>
      <c r="P5327" s="8" t="s">
        <v>39</v>
      </c>
      <c r="Q5327" s="8" t="s">
        <v>40</v>
      </c>
      <c r="R5327" s="8" t="s">
        <v>41</v>
      </c>
    </row>
    <row r="5328" spans="1:20">
      <c r="O5328" s="8" t="s">
        <v>43</v>
      </c>
      <c r="P5328" s="8" t="s">
        <v>39</v>
      </c>
      <c r="Q5328" s="8" t="s">
        <v>40</v>
      </c>
      <c r="R5328" s="8" t="s">
        <v>41</v>
      </c>
    </row>
    <row r="5329" spans="1:20">
      <c r="O5329" s="8" t="s">
        <v>38</v>
      </c>
      <c r="P5329" s="8" t="s">
        <v>39</v>
      </c>
      <c r="Q5329" s="8" t="s">
        <v>40</v>
      </c>
      <c r="R5329" s="8" t="s">
        <v>41</v>
      </c>
    </row>
    <row r="5330" spans="1:20">
      <c r="O5330" s="8" t="s">
        <v>42</v>
      </c>
      <c r="P5330" s="8" t="s">
        <v>39</v>
      </c>
      <c r="Q5330" s="8" t="s">
        <v>40</v>
      </c>
      <c r="R5330" s="8" t="s">
        <v>41</v>
      </c>
    </row>
    <row r="5331" spans="1:20">
      <c r="O5331" s="8" t="s">
        <v>43</v>
      </c>
      <c r="P5331" s="8" t="s">
        <v>39</v>
      </c>
      <c r="Q5331" s="8" t="s">
        <v>40</v>
      </c>
      <c r="R5331" s="8" t="s">
        <v>41</v>
      </c>
    </row>
    <row r="5332" spans="1:20">
      <c r="O5332" s="8" t="s">
        <v>38</v>
      </c>
      <c r="P5332" s="8" t="s">
        <v>39</v>
      </c>
      <c r="Q5332" s="8" t="s">
        <v>40</v>
      </c>
      <c r="R5332" s="8" t="s">
        <v>41</v>
      </c>
    </row>
    <row r="5333" spans="1:20">
      <c r="O5333" s="8" t="s">
        <v>42</v>
      </c>
      <c r="P5333" s="8" t="s">
        <v>39</v>
      </c>
      <c r="Q5333" s="8" t="s">
        <v>40</v>
      </c>
      <c r="R5333" s="8" t="s">
        <v>41</v>
      </c>
    </row>
    <row r="5334" spans="1:20">
      <c r="O5334" s="8" t="s">
        <v>43</v>
      </c>
      <c r="P5334" s="8" t="s">
        <v>39</v>
      </c>
      <c r="Q5334" s="8" t="s">
        <v>40</v>
      </c>
      <c r="R5334" s="8" t="s">
        <v>41</v>
      </c>
    </row>
    <row r="5335" spans="1:20">
      <c r="O5335" s="8" t="s">
        <v>38</v>
      </c>
      <c r="P5335" s="8" t="s">
        <v>39</v>
      </c>
      <c r="Q5335" s="8" t="s">
        <v>40</v>
      </c>
      <c r="R5335" s="8" t="s">
        <v>41</v>
      </c>
    </row>
    <row r="5336" spans="1:20">
      <c r="O5336" s="8" t="s">
        <v>42</v>
      </c>
      <c r="P5336" s="8" t="s">
        <v>39</v>
      </c>
      <c r="Q5336" s="8" t="s">
        <v>40</v>
      </c>
      <c r="R5336" s="8" t="s">
        <v>41</v>
      </c>
    </row>
    <row r="5337" spans="1:20">
      <c r="O5337" s="8" t="s">
        <v>43</v>
      </c>
      <c r="P5337" s="8" t="s">
        <v>39</v>
      </c>
      <c r="Q5337" s="8" t="s">
        <v>40</v>
      </c>
      <c r="R5337" s="8" t="s">
        <v>41</v>
      </c>
    </row>
    <row r="5338" spans="1:20">
      <c r="O5338" s="8" t="s">
        <v>38</v>
      </c>
      <c r="P5338" s="8" t="s">
        <v>39</v>
      </c>
      <c r="Q5338" s="8" t="s">
        <v>40</v>
      </c>
      <c r="R5338" s="8" t="s">
        <v>41</v>
      </c>
    </row>
    <row r="5339" spans="1:20">
      <c r="O5339" s="8" t="s">
        <v>42</v>
      </c>
      <c r="P5339" s="8" t="s">
        <v>39</v>
      </c>
      <c r="Q5339" s="8" t="s">
        <v>40</v>
      </c>
      <c r="R5339" s="8" t="s">
        <v>41</v>
      </c>
    </row>
    <row r="5340" spans="1:20">
      <c r="O5340" s="8" t="s">
        <v>43</v>
      </c>
      <c r="P5340" s="8" t="s">
        <v>39</v>
      </c>
      <c r="Q5340" s="8" t="s">
        <v>40</v>
      </c>
      <c r="R5340" s="8" t="s">
        <v>41</v>
      </c>
    </row>
    <row r="5341" spans="1:20">
      <c r="O5341" s="8" t="s">
        <v>38</v>
      </c>
      <c r="P5341" s="8" t="s">
        <v>39</v>
      </c>
      <c r="Q5341" s="8" t="s">
        <v>40</v>
      </c>
      <c r="R5341" s="8" t="s">
        <v>41</v>
      </c>
    </row>
    <row r="5342" spans="1:20">
      <c r="O5342" s="8" t="s">
        <v>42</v>
      </c>
      <c r="P5342" s="8" t="s">
        <v>39</v>
      </c>
      <c r="Q5342" s="8" t="s">
        <v>40</v>
      </c>
      <c r="R5342" s="8" t="s">
        <v>41</v>
      </c>
    </row>
    <row r="5343" spans="1:20">
      <c r="O5343" s="8" t="s">
        <v>43</v>
      </c>
      <c r="P5343" s="8" t="s">
        <v>39</v>
      </c>
      <c r="Q5343" s="8" t="s">
        <v>40</v>
      </c>
      <c r="R5343" s="8" t="s">
        <v>41</v>
      </c>
    </row>
    <row r="5344" spans="1:20">
      <c r="O5344" s="8" t="s">
        <v>38</v>
      </c>
      <c r="P5344" s="8" t="s">
        <v>39</v>
      </c>
      <c r="Q5344" s="8" t="s">
        <v>40</v>
      </c>
      <c r="R5344" s="8" t="s">
        <v>41</v>
      </c>
    </row>
    <row r="5345" spans="1:20">
      <c r="O5345" s="8" t="s">
        <v>42</v>
      </c>
      <c r="P5345" s="8" t="s">
        <v>39</v>
      </c>
      <c r="Q5345" s="8" t="s">
        <v>40</v>
      </c>
      <c r="R5345" s="8" t="s">
        <v>41</v>
      </c>
    </row>
    <row r="5346" spans="1:20">
      <c r="O5346" s="8" t="s">
        <v>43</v>
      </c>
      <c r="P5346" s="8" t="s">
        <v>39</v>
      </c>
      <c r="Q5346" s="8" t="s">
        <v>40</v>
      </c>
      <c r="R5346" s="8" t="s">
        <v>41</v>
      </c>
    </row>
    <row r="5347" spans="1:20">
      <c r="O5347" s="8" t="s">
        <v>38</v>
      </c>
      <c r="P5347" s="8" t="s">
        <v>39</v>
      </c>
      <c r="Q5347" s="8" t="s">
        <v>40</v>
      </c>
      <c r="R5347" s="8" t="s">
        <v>41</v>
      </c>
    </row>
    <row r="5348" spans="1:20">
      <c r="O5348" s="8" t="s">
        <v>42</v>
      </c>
      <c r="P5348" s="8" t="s">
        <v>39</v>
      </c>
      <c r="Q5348" s="8" t="s">
        <v>40</v>
      </c>
      <c r="R5348" s="8" t="s">
        <v>41</v>
      </c>
    </row>
    <row r="5349" spans="1:20">
      <c r="O5349" s="8" t="s">
        <v>43</v>
      </c>
      <c r="P5349" s="8" t="s">
        <v>39</v>
      </c>
      <c r="Q5349" s="8" t="s">
        <v>40</v>
      </c>
      <c r="R5349" s="8" t="s">
        <v>41</v>
      </c>
    </row>
    <row r="5350" spans="1:20">
      <c r="O5350" s="8" t="s">
        <v>38</v>
      </c>
      <c r="P5350" s="8" t="s">
        <v>39</v>
      </c>
      <c r="Q5350" s="8" t="s">
        <v>40</v>
      </c>
      <c r="R5350" s="8" t="s">
        <v>41</v>
      </c>
    </row>
    <row r="5351" spans="1:20">
      <c r="O5351" s="8" t="s">
        <v>42</v>
      </c>
      <c r="P5351" s="8" t="s">
        <v>39</v>
      </c>
      <c r="Q5351" s="8" t="s">
        <v>40</v>
      </c>
      <c r="R5351" s="8" t="s">
        <v>41</v>
      </c>
    </row>
    <row r="5352" spans="1:20">
      <c r="O5352" s="8" t="s">
        <v>43</v>
      </c>
      <c r="P5352" s="8" t="s">
        <v>39</v>
      </c>
      <c r="Q5352" s="8" t="s">
        <v>40</v>
      </c>
      <c r="R5352" s="8" t="s">
        <v>41</v>
      </c>
    </row>
    <row r="5353" spans="1:20">
      <c r="O5353" s="8" t="s">
        <v>38</v>
      </c>
      <c r="P5353" s="8" t="s">
        <v>39</v>
      </c>
      <c r="Q5353" s="8" t="s">
        <v>40</v>
      </c>
      <c r="R5353" s="8" t="s">
        <v>41</v>
      </c>
    </row>
    <row r="5354" spans="1:20">
      <c r="O5354" s="8" t="s">
        <v>42</v>
      </c>
      <c r="P5354" s="8" t="s">
        <v>39</v>
      </c>
      <c r="Q5354" s="8" t="s">
        <v>40</v>
      </c>
      <c r="R5354" s="8" t="s">
        <v>41</v>
      </c>
    </row>
    <row r="5355" spans="1:20">
      <c r="O5355" s="8" t="s">
        <v>43</v>
      </c>
      <c r="P5355" s="8" t="s">
        <v>39</v>
      </c>
      <c r="Q5355" s="8" t="s">
        <v>40</v>
      </c>
      <c r="R5355" s="8" t="s">
        <v>41</v>
      </c>
    </row>
    <row r="5356" spans="1:20">
      <c r="O5356" s="8" t="s">
        <v>38</v>
      </c>
      <c r="P5356" s="8" t="s">
        <v>39</v>
      </c>
      <c r="Q5356" s="8" t="s">
        <v>40</v>
      </c>
      <c r="R5356" s="8" t="s">
        <v>41</v>
      </c>
    </row>
    <row r="5357" spans="1:20">
      <c r="O5357" s="8" t="s">
        <v>42</v>
      </c>
      <c r="P5357" s="8" t="s">
        <v>39</v>
      </c>
      <c r="Q5357" s="8" t="s">
        <v>40</v>
      </c>
      <c r="R5357" s="8" t="s">
        <v>41</v>
      </c>
    </row>
    <row r="5358" spans="1:20">
      <c r="O5358" s="8" t="s">
        <v>43</v>
      </c>
      <c r="P5358" s="8" t="s">
        <v>39</v>
      </c>
      <c r="Q5358" s="8" t="s">
        <v>40</v>
      </c>
      <c r="R5358" s="8" t="s">
        <v>41</v>
      </c>
    </row>
    <row r="5359" spans="1:20">
      <c r="O5359" s="8" t="s">
        <v>38</v>
      </c>
      <c r="P5359" s="8" t="s">
        <v>39</v>
      </c>
      <c r="Q5359" s="8" t="s">
        <v>40</v>
      </c>
      <c r="R5359" s="8" t="s">
        <v>41</v>
      </c>
    </row>
    <row r="5360" spans="1:20">
      <c r="O5360" s="8" t="s">
        <v>42</v>
      </c>
      <c r="P5360" s="8" t="s">
        <v>39</v>
      </c>
      <c r="Q5360" s="8" t="s">
        <v>40</v>
      </c>
      <c r="R5360" s="8" t="s">
        <v>41</v>
      </c>
    </row>
    <row r="5361" spans="1:20">
      <c r="O5361" s="8" t="s">
        <v>43</v>
      </c>
      <c r="P5361" s="8" t="s">
        <v>39</v>
      </c>
      <c r="Q5361" s="8" t="s">
        <v>40</v>
      </c>
      <c r="R5361" s="8" t="s">
        <v>41</v>
      </c>
    </row>
    <row r="5362" spans="1:20">
      <c r="O5362" s="8" t="s">
        <v>38</v>
      </c>
      <c r="P5362" s="8" t="s">
        <v>39</v>
      </c>
      <c r="Q5362" s="8" t="s">
        <v>40</v>
      </c>
      <c r="R5362" s="8" t="s">
        <v>41</v>
      </c>
    </row>
    <row r="5363" spans="1:20">
      <c r="O5363" s="8" t="s">
        <v>42</v>
      </c>
      <c r="P5363" s="8" t="s">
        <v>39</v>
      </c>
      <c r="Q5363" s="8" t="s">
        <v>40</v>
      </c>
      <c r="R5363" s="8" t="s">
        <v>41</v>
      </c>
    </row>
    <row r="5364" spans="1:20">
      <c r="O5364" s="8" t="s">
        <v>43</v>
      </c>
      <c r="P5364" s="8" t="s">
        <v>39</v>
      </c>
      <c r="Q5364" s="8" t="s">
        <v>40</v>
      </c>
      <c r="R5364" s="8" t="s">
        <v>41</v>
      </c>
    </row>
    <row r="5365" spans="1:20">
      <c r="O5365" s="8" t="s">
        <v>38</v>
      </c>
      <c r="P5365" s="8" t="s">
        <v>39</v>
      </c>
      <c r="Q5365" s="8" t="s">
        <v>40</v>
      </c>
      <c r="R5365" s="8" t="s">
        <v>41</v>
      </c>
    </row>
    <row r="5366" spans="1:20">
      <c r="O5366" s="8" t="s">
        <v>42</v>
      </c>
      <c r="P5366" s="8" t="s">
        <v>39</v>
      </c>
      <c r="Q5366" s="8" t="s">
        <v>40</v>
      </c>
      <c r="R5366" s="8" t="s">
        <v>41</v>
      </c>
    </row>
    <row r="5367" spans="1:20">
      <c r="O5367" s="8" t="s">
        <v>43</v>
      </c>
      <c r="P5367" s="8" t="s">
        <v>39</v>
      </c>
      <c r="Q5367" s="8" t="s">
        <v>40</v>
      </c>
      <c r="R5367" s="8" t="s">
        <v>41</v>
      </c>
    </row>
    <row r="5368" spans="1:20">
      <c r="O5368" s="8" t="s">
        <v>38</v>
      </c>
      <c r="P5368" s="8" t="s">
        <v>39</v>
      </c>
      <c r="Q5368" s="8" t="s">
        <v>40</v>
      </c>
      <c r="R5368" s="8" t="s">
        <v>41</v>
      </c>
    </row>
    <row r="5369" spans="1:20">
      <c r="O5369" s="8" t="s">
        <v>42</v>
      </c>
      <c r="P5369" s="8" t="s">
        <v>39</v>
      </c>
      <c r="Q5369" s="8" t="s">
        <v>40</v>
      </c>
      <c r="R5369" s="8" t="s">
        <v>41</v>
      </c>
    </row>
    <row r="5370" spans="1:20">
      <c r="O5370" s="8" t="s">
        <v>43</v>
      </c>
      <c r="P5370" s="8" t="s">
        <v>39</v>
      </c>
      <c r="Q5370" s="8" t="s">
        <v>40</v>
      </c>
      <c r="R5370" s="8" t="s">
        <v>41</v>
      </c>
    </row>
    <row r="5371" spans="1:20">
      <c r="O5371" s="8" t="s">
        <v>38</v>
      </c>
      <c r="P5371" s="8" t="s">
        <v>39</v>
      </c>
      <c r="Q5371" s="8" t="s">
        <v>40</v>
      </c>
      <c r="R5371" s="8" t="s">
        <v>41</v>
      </c>
    </row>
    <row r="5372" spans="1:20">
      <c r="O5372" s="8" t="s">
        <v>42</v>
      </c>
      <c r="P5372" s="8" t="s">
        <v>39</v>
      </c>
      <c r="Q5372" s="8" t="s">
        <v>40</v>
      </c>
      <c r="R5372" s="8" t="s">
        <v>41</v>
      </c>
    </row>
    <row r="5373" spans="1:20">
      <c r="O5373" s="8" t="s">
        <v>43</v>
      </c>
      <c r="P5373" s="8" t="s">
        <v>39</v>
      </c>
      <c r="Q5373" s="8" t="s">
        <v>40</v>
      </c>
      <c r="R5373" s="8" t="s">
        <v>41</v>
      </c>
    </row>
    <row r="5374" spans="1:20">
      <c r="O5374" s="8" t="s">
        <v>38</v>
      </c>
      <c r="P5374" s="8" t="s">
        <v>39</v>
      </c>
      <c r="Q5374" s="8" t="s">
        <v>40</v>
      </c>
      <c r="R5374" s="8" t="s">
        <v>41</v>
      </c>
    </row>
    <row r="5375" spans="1:20">
      <c r="O5375" s="8" t="s">
        <v>42</v>
      </c>
      <c r="P5375" s="8" t="s">
        <v>39</v>
      </c>
      <c r="Q5375" s="8" t="s">
        <v>40</v>
      </c>
      <c r="R5375" s="8" t="s">
        <v>41</v>
      </c>
    </row>
    <row r="5376" spans="1:20">
      <c r="O5376" s="8" t="s">
        <v>43</v>
      </c>
      <c r="P5376" s="8" t="s">
        <v>39</v>
      </c>
      <c r="Q5376" s="8" t="s">
        <v>40</v>
      </c>
      <c r="R5376" s="8" t="s">
        <v>41</v>
      </c>
    </row>
    <row r="5377" spans="1:20">
      <c r="O5377" s="8" t="s">
        <v>38</v>
      </c>
      <c r="P5377" s="8" t="s">
        <v>39</v>
      </c>
      <c r="Q5377" s="8" t="s">
        <v>40</v>
      </c>
      <c r="R5377" s="8" t="s">
        <v>41</v>
      </c>
    </row>
    <row r="5378" spans="1:20">
      <c r="O5378" s="8" t="s">
        <v>42</v>
      </c>
      <c r="P5378" s="8" t="s">
        <v>39</v>
      </c>
      <c r="Q5378" s="8" t="s">
        <v>40</v>
      </c>
      <c r="R5378" s="8" t="s">
        <v>41</v>
      </c>
    </row>
    <row r="5379" spans="1:20">
      <c r="O5379" s="8" t="s">
        <v>43</v>
      </c>
      <c r="P5379" s="8" t="s">
        <v>39</v>
      </c>
      <c r="Q5379" s="8" t="s">
        <v>40</v>
      </c>
      <c r="R5379" s="8" t="s">
        <v>41</v>
      </c>
    </row>
    <row r="5380" spans="1:20">
      <c r="O5380" s="8" t="s">
        <v>38</v>
      </c>
      <c r="P5380" s="8" t="s">
        <v>39</v>
      </c>
      <c r="Q5380" s="8" t="s">
        <v>40</v>
      </c>
      <c r="R5380" s="8" t="s">
        <v>41</v>
      </c>
    </row>
    <row r="5381" spans="1:20">
      <c r="O5381" s="8" t="s">
        <v>42</v>
      </c>
      <c r="P5381" s="8" t="s">
        <v>39</v>
      </c>
      <c r="Q5381" s="8" t="s">
        <v>40</v>
      </c>
      <c r="R5381" s="8" t="s">
        <v>41</v>
      </c>
    </row>
    <row r="5382" spans="1:20">
      <c r="O5382" s="8" t="s">
        <v>43</v>
      </c>
      <c r="P5382" s="8" t="s">
        <v>39</v>
      </c>
      <c r="Q5382" s="8" t="s">
        <v>40</v>
      </c>
      <c r="R5382" s="8" t="s">
        <v>41</v>
      </c>
    </row>
    <row r="5383" spans="1:20">
      <c r="O5383" s="8" t="s">
        <v>38</v>
      </c>
      <c r="P5383" s="8" t="s">
        <v>39</v>
      </c>
      <c r="Q5383" s="8" t="s">
        <v>40</v>
      </c>
      <c r="R5383" s="8" t="s">
        <v>41</v>
      </c>
    </row>
    <row r="5384" spans="1:20">
      <c r="O5384" s="8" t="s">
        <v>42</v>
      </c>
      <c r="P5384" s="8" t="s">
        <v>39</v>
      </c>
      <c r="Q5384" s="8" t="s">
        <v>40</v>
      </c>
      <c r="R5384" s="8" t="s">
        <v>41</v>
      </c>
    </row>
    <row r="5385" spans="1:20">
      <c r="O5385" s="8" t="s">
        <v>43</v>
      </c>
      <c r="P5385" s="8" t="s">
        <v>39</v>
      </c>
      <c r="Q5385" s="8" t="s">
        <v>40</v>
      </c>
      <c r="R5385" s="8" t="s">
        <v>41</v>
      </c>
    </row>
    <row r="5386" spans="1:20">
      <c r="O5386" s="8" t="s">
        <v>38</v>
      </c>
      <c r="P5386" s="8" t="s">
        <v>39</v>
      </c>
      <c r="Q5386" s="8" t="s">
        <v>40</v>
      </c>
      <c r="R5386" s="8" t="s">
        <v>41</v>
      </c>
    </row>
    <row r="5387" spans="1:20">
      <c r="O5387" s="8" t="s">
        <v>42</v>
      </c>
      <c r="P5387" s="8" t="s">
        <v>39</v>
      </c>
      <c r="Q5387" s="8" t="s">
        <v>40</v>
      </c>
      <c r="R5387" s="8" t="s">
        <v>41</v>
      </c>
    </row>
    <row r="5388" spans="1:20">
      <c r="O5388" s="8" t="s">
        <v>43</v>
      </c>
      <c r="P5388" s="8" t="s">
        <v>39</v>
      </c>
      <c r="Q5388" s="8" t="s">
        <v>40</v>
      </c>
      <c r="R5388" s="8" t="s">
        <v>41</v>
      </c>
    </row>
    <row r="5389" spans="1:20">
      <c r="O5389" s="8" t="s">
        <v>38</v>
      </c>
      <c r="P5389" s="8" t="s">
        <v>39</v>
      </c>
      <c r="Q5389" s="8" t="s">
        <v>40</v>
      </c>
      <c r="R5389" s="8" t="s">
        <v>41</v>
      </c>
    </row>
    <row r="5390" spans="1:20">
      <c r="O5390" s="8" t="s">
        <v>42</v>
      </c>
      <c r="P5390" s="8" t="s">
        <v>39</v>
      </c>
      <c r="Q5390" s="8" t="s">
        <v>40</v>
      </c>
      <c r="R5390" s="8" t="s">
        <v>41</v>
      </c>
    </row>
    <row r="5391" spans="1:20">
      <c r="O5391" s="8" t="s">
        <v>43</v>
      </c>
      <c r="P5391" s="8" t="s">
        <v>39</v>
      </c>
      <c r="Q5391" s="8" t="s">
        <v>40</v>
      </c>
      <c r="R5391" s="8" t="s">
        <v>41</v>
      </c>
    </row>
    <row r="5392" spans="1:20">
      <c r="O5392" s="8" t="s">
        <v>38</v>
      </c>
      <c r="P5392" s="8" t="s">
        <v>39</v>
      </c>
      <c r="Q5392" s="8" t="s">
        <v>40</v>
      </c>
      <c r="R5392" s="8" t="s">
        <v>41</v>
      </c>
    </row>
    <row r="5393" spans="1:20">
      <c r="O5393" s="8" t="s">
        <v>42</v>
      </c>
      <c r="P5393" s="8" t="s">
        <v>39</v>
      </c>
      <c r="Q5393" s="8" t="s">
        <v>40</v>
      </c>
      <c r="R5393" s="8" t="s">
        <v>41</v>
      </c>
    </row>
    <row r="5394" spans="1:20">
      <c r="O5394" s="8" t="s">
        <v>43</v>
      </c>
      <c r="P5394" s="8" t="s">
        <v>39</v>
      </c>
      <c r="Q5394" s="8" t="s">
        <v>40</v>
      </c>
      <c r="R5394" s="8" t="s">
        <v>41</v>
      </c>
    </row>
    <row r="5395" spans="1:20">
      <c r="O5395" s="8" t="s">
        <v>38</v>
      </c>
      <c r="P5395" s="8" t="s">
        <v>39</v>
      </c>
      <c r="Q5395" s="8" t="s">
        <v>40</v>
      </c>
      <c r="R5395" s="8" t="s">
        <v>41</v>
      </c>
    </row>
    <row r="5396" spans="1:20">
      <c r="O5396" s="8" t="s">
        <v>42</v>
      </c>
      <c r="P5396" s="8" t="s">
        <v>39</v>
      </c>
      <c r="Q5396" s="8" t="s">
        <v>40</v>
      </c>
      <c r="R5396" s="8" t="s">
        <v>41</v>
      </c>
    </row>
    <row r="5397" spans="1:20">
      <c r="O5397" s="8" t="s">
        <v>43</v>
      </c>
      <c r="P5397" s="8" t="s">
        <v>39</v>
      </c>
      <c r="Q5397" s="8" t="s">
        <v>40</v>
      </c>
      <c r="R5397" s="8" t="s">
        <v>41</v>
      </c>
    </row>
    <row r="5398" spans="1:20">
      <c r="O5398" s="8" t="s">
        <v>38</v>
      </c>
      <c r="P5398" s="8" t="s">
        <v>39</v>
      </c>
      <c r="Q5398" s="8" t="s">
        <v>40</v>
      </c>
      <c r="R5398" s="8" t="s">
        <v>41</v>
      </c>
    </row>
    <row r="5399" spans="1:20">
      <c r="O5399" s="8" t="s">
        <v>42</v>
      </c>
      <c r="P5399" s="8" t="s">
        <v>39</v>
      </c>
      <c r="Q5399" s="8" t="s">
        <v>40</v>
      </c>
      <c r="R5399" s="8" t="s">
        <v>41</v>
      </c>
    </row>
    <row r="5400" spans="1:20">
      <c r="O5400" s="8" t="s">
        <v>43</v>
      </c>
      <c r="P5400" s="8" t="s">
        <v>39</v>
      </c>
      <c r="Q5400" s="8" t="s">
        <v>40</v>
      </c>
      <c r="R5400" s="8" t="s">
        <v>41</v>
      </c>
    </row>
    <row r="5401" spans="1:20">
      <c r="O5401" s="8" t="s">
        <v>38</v>
      </c>
      <c r="P5401" s="8" t="s">
        <v>39</v>
      </c>
      <c r="Q5401" s="8" t="s">
        <v>40</v>
      </c>
      <c r="R5401" s="8" t="s">
        <v>41</v>
      </c>
    </row>
    <row r="5402" spans="1:20">
      <c r="O5402" s="8" t="s">
        <v>42</v>
      </c>
      <c r="P5402" s="8" t="s">
        <v>39</v>
      </c>
      <c r="Q5402" s="8" t="s">
        <v>40</v>
      </c>
      <c r="R5402" s="8" t="s">
        <v>41</v>
      </c>
    </row>
    <row r="5403" spans="1:20">
      <c r="O5403" s="8" t="s">
        <v>43</v>
      </c>
      <c r="P5403" s="8" t="s">
        <v>39</v>
      </c>
      <c r="Q5403" s="8" t="s">
        <v>40</v>
      </c>
      <c r="R5403" s="8" t="s">
        <v>41</v>
      </c>
    </row>
    <row r="5404" spans="1:20">
      <c r="O5404" s="8" t="s">
        <v>38</v>
      </c>
      <c r="P5404" s="8" t="s">
        <v>39</v>
      </c>
      <c r="Q5404" s="8" t="s">
        <v>40</v>
      </c>
      <c r="R5404" s="8" t="s">
        <v>41</v>
      </c>
    </row>
    <row r="5405" spans="1:20">
      <c r="O5405" s="8" t="s">
        <v>42</v>
      </c>
      <c r="P5405" s="8" t="s">
        <v>39</v>
      </c>
      <c r="Q5405" s="8" t="s">
        <v>40</v>
      </c>
      <c r="R5405" s="8" t="s">
        <v>41</v>
      </c>
    </row>
    <row r="5406" spans="1:20">
      <c r="O5406" s="8" t="s">
        <v>43</v>
      </c>
      <c r="P5406" s="8" t="s">
        <v>39</v>
      </c>
      <c r="Q5406" s="8" t="s">
        <v>40</v>
      </c>
      <c r="R5406" s="8" t="s">
        <v>41</v>
      </c>
    </row>
    <row r="5407" spans="1:20">
      <c r="O5407" s="8" t="s">
        <v>38</v>
      </c>
      <c r="P5407" s="8" t="s">
        <v>39</v>
      </c>
      <c r="Q5407" s="8" t="s">
        <v>40</v>
      </c>
      <c r="R5407" s="8" t="s">
        <v>41</v>
      </c>
    </row>
    <row r="5408" spans="1:20">
      <c r="O5408" s="8" t="s">
        <v>42</v>
      </c>
      <c r="P5408" s="8" t="s">
        <v>39</v>
      </c>
      <c r="Q5408" s="8" t="s">
        <v>40</v>
      </c>
      <c r="R5408" s="8" t="s">
        <v>41</v>
      </c>
    </row>
    <row r="5409" spans="1:20">
      <c r="O5409" s="8" t="s">
        <v>43</v>
      </c>
      <c r="P5409" s="8" t="s">
        <v>39</v>
      </c>
      <c r="Q5409" s="8" t="s">
        <v>40</v>
      </c>
      <c r="R5409" s="8" t="s">
        <v>41</v>
      </c>
    </row>
    <row r="5410" spans="1:20">
      <c r="O5410" s="8" t="s">
        <v>38</v>
      </c>
      <c r="P5410" s="8" t="s">
        <v>39</v>
      </c>
      <c r="Q5410" s="8" t="s">
        <v>40</v>
      </c>
      <c r="R5410" s="8" t="s">
        <v>41</v>
      </c>
    </row>
    <row r="5411" spans="1:20">
      <c r="O5411" s="8" t="s">
        <v>42</v>
      </c>
      <c r="P5411" s="8" t="s">
        <v>39</v>
      </c>
      <c r="Q5411" s="8" t="s">
        <v>40</v>
      </c>
      <c r="R5411" s="8" t="s">
        <v>41</v>
      </c>
    </row>
    <row r="5412" spans="1:20">
      <c r="O5412" s="8" t="s">
        <v>43</v>
      </c>
      <c r="P5412" s="8" t="s">
        <v>39</v>
      </c>
      <c r="Q5412" s="8" t="s">
        <v>40</v>
      </c>
      <c r="R5412" s="8" t="s">
        <v>41</v>
      </c>
    </row>
    <row r="5413" spans="1:20">
      <c r="O5413" s="8" t="s">
        <v>38</v>
      </c>
      <c r="P5413" s="8" t="s">
        <v>39</v>
      </c>
      <c r="Q5413" s="8" t="s">
        <v>40</v>
      </c>
      <c r="R5413" s="8" t="s">
        <v>41</v>
      </c>
    </row>
    <row r="5414" spans="1:20">
      <c r="O5414" s="8" t="s">
        <v>42</v>
      </c>
      <c r="P5414" s="8" t="s">
        <v>39</v>
      </c>
      <c r="Q5414" s="8" t="s">
        <v>40</v>
      </c>
      <c r="R5414" s="8" t="s">
        <v>41</v>
      </c>
    </row>
    <row r="5415" spans="1:20">
      <c r="O5415" s="8" t="s">
        <v>43</v>
      </c>
      <c r="P5415" s="8" t="s">
        <v>39</v>
      </c>
      <c r="Q5415" s="8" t="s">
        <v>40</v>
      </c>
      <c r="R5415" s="8" t="s">
        <v>41</v>
      </c>
    </row>
    <row r="5416" spans="1:20">
      <c r="O5416" s="8" t="s">
        <v>38</v>
      </c>
      <c r="P5416" s="8" t="s">
        <v>39</v>
      </c>
      <c r="Q5416" s="8" t="s">
        <v>40</v>
      </c>
      <c r="R5416" s="8" t="s">
        <v>41</v>
      </c>
    </row>
    <row r="5417" spans="1:20">
      <c r="O5417" s="8" t="s">
        <v>42</v>
      </c>
      <c r="P5417" s="8" t="s">
        <v>39</v>
      </c>
      <c r="Q5417" s="8" t="s">
        <v>40</v>
      </c>
      <c r="R5417" s="8" t="s">
        <v>41</v>
      </c>
    </row>
    <row r="5418" spans="1:20">
      <c r="O5418" s="8" t="s">
        <v>43</v>
      </c>
      <c r="P5418" s="8" t="s">
        <v>39</v>
      </c>
      <c r="Q5418" s="8" t="s">
        <v>40</v>
      </c>
      <c r="R5418" s="8" t="s">
        <v>41</v>
      </c>
    </row>
    <row r="5419" spans="1:20">
      <c r="O5419" s="8" t="s">
        <v>38</v>
      </c>
      <c r="P5419" s="8" t="s">
        <v>39</v>
      </c>
      <c r="Q5419" s="8" t="s">
        <v>40</v>
      </c>
      <c r="R5419" s="8" t="s">
        <v>41</v>
      </c>
    </row>
    <row r="5420" spans="1:20">
      <c r="O5420" s="8" t="s">
        <v>42</v>
      </c>
      <c r="P5420" s="8" t="s">
        <v>39</v>
      </c>
      <c r="Q5420" s="8" t="s">
        <v>40</v>
      </c>
      <c r="R5420" s="8" t="s">
        <v>41</v>
      </c>
    </row>
    <row r="5421" spans="1:20">
      <c r="O5421" s="8" t="s">
        <v>43</v>
      </c>
      <c r="P5421" s="8" t="s">
        <v>39</v>
      </c>
      <c r="Q5421" s="8" t="s">
        <v>40</v>
      </c>
      <c r="R5421" s="8" t="s">
        <v>41</v>
      </c>
    </row>
    <row r="5422" spans="1:20">
      <c r="O5422" s="8" t="s">
        <v>38</v>
      </c>
      <c r="P5422" s="8" t="s">
        <v>39</v>
      </c>
      <c r="Q5422" s="8" t="s">
        <v>40</v>
      </c>
      <c r="R5422" s="8" t="s">
        <v>41</v>
      </c>
    </row>
    <row r="5423" spans="1:20">
      <c r="O5423" s="8" t="s">
        <v>42</v>
      </c>
      <c r="P5423" s="8" t="s">
        <v>39</v>
      </c>
      <c r="Q5423" s="8" t="s">
        <v>40</v>
      </c>
      <c r="R5423" s="8" t="s">
        <v>41</v>
      </c>
    </row>
    <row r="5424" spans="1:20">
      <c r="O5424" s="8" t="s">
        <v>43</v>
      </c>
      <c r="P5424" s="8" t="s">
        <v>39</v>
      </c>
      <c r="Q5424" s="8" t="s">
        <v>40</v>
      </c>
      <c r="R5424" s="8" t="s">
        <v>41</v>
      </c>
    </row>
    <row r="5425" spans="1:20">
      <c r="O5425" s="8" t="s">
        <v>38</v>
      </c>
      <c r="P5425" s="8" t="s">
        <v>39</v>
      </c>
      <c r="Q5425" s="8" t="s">
        <v>40</v>
      </c>
      <c r="R5425" s="8" t="s">
        <v>41</v>
      </c>
    </row>
    <row r="5426" spans="1:20">
      <c r="O5426" s="8" t="s">
        <v>42</v>
      </c>
      <c r="P5426" s="8" t="s">
        <v>39</v>
      </c>
      <c r="Q5426" s="8" t="s">
        <v>40</v>
      </c>
      <c r="R5426" s="8" t="s">
        <v>41</v>
      </c>
    </row>
    <row r="5427" spans="1:20">
      <c r="O5427" s="8" t="s">
        <v>43</v>
      </c>
      <c r="P5427" s="8" t="s">
        <v>39</v>
      </c>
      <c r="Q5427" s="8" t="s">
        <v>40</v>
      </c>
      <c r="R5427" s="8" t="s">
        <v>41</v>
      </c>
    </row>
    <row r="5428" spans="1:20">
      <c r="O5428" s="8" t="s">
        <v>38</v>
      </c>
      <c r="P5428" s="8" t="s">
        <v>39</v>
      </c>
      <c r="Q5428" s="8" t="s">
        <v>40</v>
      </c>
      <c r="R5428" s="8" t="s">
        <v>41</v>
      </c>
    </row>
    <row r="5429" spans="1:20">
      <c r="O5429" s="8" t="s">
        <v>42</v>
      </c>
      <c r="P5429" s="8" t="s">
        <v>39</v>
      </c>
      <c r="Q5429" s="8" t="s">
        <v>40</v>
      </c>
      <c r="R5429" s="8" t="s">
        <v>41</v>
      </c>
    </row>
    <row r="5430" spans="1:20">
      <c r="O5430" s="8" t="s">
        <v>43</v>
      </c>
      <c r="P5430" s="8" t="s">
        <v>39</v>
      </c>
      <c r="Q5430" s="8" t="s">
        <v>40</v>
      </c>
      <c r="R5430" s="8" t="s">
        <v>41</v>
      </c>
    </row>
    <row r="5431" spans="1:20">
      <c r="O5431" s="8" t="s">
        <v>38</v>
      </c>
      <c r="P5431" s="8" t="s">
        <v>39</v>
      </c>
      <c r="Q5431" s="8" t="s">
        <v>40</v>
      </c>
      <c r="R5431" s="8" t="s">
        <v>41</v>
      </c>
    </row>
    <row r="5432" spans="1:20">
      <c r="O5432" s="8" t="s">
        <v>42</v>
      </c>
      <c r="P5432" s="8" t="s">
        <v>39</v>
      </c>
      <c r="Q5432" s="8" t="s">
        <v>40</v>
      </c>
      <c r="R5432" s="8" t="s">
        <v>41</v>
      </c>
    </row>
    <row r="5433" spans="1:20">
      <c r="O5433" s="8" t="s">
        <v>43</v>
      </c>
      <c r="P5433" s="8" t="s">
        <v>39</v>
      </c>
      <c r="Q5433" s="8" t="s">
        <v>40</v>
      </c>
      <c r="R5433" s="8" t="s">
        <v>41</v>
      </c>
    </row>
    <row r="5434" spans="1:20">
      <c r="O5434" s="8" t="s">
        <v>38</v>
      </c>
      <c r="P5434" s="8" t="s">
        <v>39</v>
      </c>
      <c r="Q5434" s="8" t="s">
        <v>40</v>
      </c>
      <c r="R5434" s="8" t="s">
        <v>41</v>
      </c>
    </row>
    <row r="5435" spans="1:20">
      <c r="O5435" s="8" t="s">
        <v>42</v>
      </c>
      <c r="P5435" s="8" t="s">
        <v>39</v>
      </c>
      <c r="Q5435" s="8" t="s">
        <v>40</v>
      </c>
      <c r="R5435" s="8" t="s">
        <v>41</v>
      </c>
    </row>
    <row r="5436" spans="1:20">
      <c r="O5436" s="8" t="s">
        <v>43</v>
      </c>
      <c r="P5436" s="8" t="s">
        <v>39</v>
      </c>
      <c r="Q5436" s="8" t="s">
        <v>40</v>
      </c>
      <c r="R5436" s="8" t="s">
        <v>41</v>
      </c>
    </row>
    <row r="5437" spans="1:20">
      <c r="O5437" s="8" t="s">
        <v>38</v>
      </c>
      <c r="P5437" s="8" t="s">
        <v>39</v>
      </c>
      <c r="Q5437" s="8" t="s">
        <v>40</v>
      </c>
      <c r="R5437" s="8" t="s">
        <v>41</v>
      </c>
    </row>
    <row r="5438" spans="1:20">
      <c r="O5438" s="8" t="s">
        <v>42</v>
      </c>
      <c r="P5438" s="8" t="s">
        <v>39</v>
      </c>
      <c r="Q5438" s="8" t="s">
        <v>40</v>
      </c>
      <c r="R5438" s="8" t="s">
        <v>41</v>
      </c>
    </row>
    <row r="5439" spans="1:20">
      <c r="O5439" s="8" t="s">
        <v>43</v>
      </c>
      <c r="P5439" s="8" t="s">
        <v>39</v>
      </c>
      <c r="Q5439" s="8" t="s">
        <v>40</v>
      </c>
      <c r="R5439" s="8" t="s">
        <v>41</v>
      </c>
    </row>
    <row r="5440" spans="1:20">
      <c r="O5440" s="8" t="s">
        <v>38</v>
      </c>
      <c r="P5440" s="8" t="s">
        <v>39</v>
      </c>
      <c r="Q5440" s="8" t="s">
        <v>40</v>
      </c>
      <c r="R5440" s="8" t="s">
        <v>41</v>
      </c>
    </row>
    <row r="5441" spans="1:20">
      <c r="O5441" s="8" t="s">
        <v>42</v>
      </c>
      <c r="P5441" s="8" t="s">
        <v>39</v>
      </c>
      <c r="Q5441" s="8" t="s">
        <v>40</v>
      </c>
      <c r="R5441" s="8" t="s">
        <v>41</v>
      </c>
    </row>
    <row r="5442" spans="1:20">
      <c r="O5442" s="8" t="s">
        <v>43</v>
      </c>
      <c r="P5442" s="8" t="s">
        <v>39</v>
      </c>
      <c r="Q5442" s="8" t="s">
        <v>40</v>
      </c>
      <c r="R5442" s="8" t="s">
        <v>41</v>
      </c>
    </row>
    <row r="5443" spans="1:20">
      <c r="O5443" s="8" t="s">
        <v>38</v>
      </c>
      <c r="P5443" s="8" t="s">
        <v>39</v>
      </c>
      <c r="Q5443" s="8" t="s">
        <v>40</v>
      </c>
      <c r="R5443" s="8" t="s">
        <v>41</v>
      </c>
    </row>
    <row r="5444" spans="1:20">
      <c r="O5444" s="8" t="s">
        <v>42</v>
      </c>
      <c r="P5444" s="8" t="s">
        <v>39</v>
      </c>
      <c r="Q5444" s="8" t="s">
        <v>40</v>
      </c>
      <c r="R5444" s="8" t="s">
        <v>41</v>
      </c>
    </row>
    <row r="5445" spans="1:20">
      <c r="O5445" s="8" t="s">
        <v>43</v>
      </c>
      <c r="P5445" s="8" t="s">
        <v>39</v>
      </c>
      <c r="Q5445" s="8" t="s">
        <v>40</v>
      </c>
      <c r="R5445" s="8" t="s">
        <v>41</v>
      </c>
    </row>
    <row r="5446" spans="1:20">
      <c r="O5446" s="8" t="s">
        <v>38</v>
      </c>
      <c r="P5446" s="8" t="s">
        <v>39</v>
      </c>
      <c r="Q5446" s="8" t="s">
        <v>40</v>
      </c>
      <c r="R5446" s="8" t="s">
        <v>41</v>
      </c>
    </row>
    <row r="5447" spans="1:20">
      <c r="O5447" s="8" t="s">
        <v>42</v>
      </c>
      <c r="P5447" s="8" t="s">
        <v>39</v>
      </c>
      <c r="Q5447" s="8" t="s">
        <v>40</v>
      </c>
      <c r="R5447" s="8" t="s">
        <v>41</v>
      </c>
    </row>
    <row r="5448" spans="1:20">
      <c r="O5448" s="8" t="s">
        <v>43</v>
      </c>
      <c r="P5448" s="8" t="s">
        <v>39</v>
      </c>
      <c r="Q5448" s="8" t="s">
        <v>40</v>
      </c>
      <c r="R5448" s="8" t="s">
        <v>41</v>
      </c>
    </row>
    <row r="5449" spans="1:20">
      <c r="O5449" s="8" t="s">
        <v>38</v>
      </c>
      <c r="P5449" s="8" t="s">
        <v>39</v>
      </c>
      <c r="Q5449" s="8" t="s">
        <v>40</v>
      </c>
      <c r="R5449" s="8" t="s">
        <v>41</v>
      </c>
    </row>
    <row r="5450" spans="1:20">
      <c r="O5450" s="8" t="s">
        <v>42</v>
      </c>
      <c r="P5450" s="8" t="s">
        <v>39</v>
      </c>
      <c r="Q5450" s="8" t="s">
        <v>40</v>
      </c>
      <c r="R5450" s="8" t="s">
        <v>41</v>
      </c>
    </row>
    <row r="5451" spans="1:20">
      <c r="O5451" s="8" t="s">
        <v>43</v>
      </c>
      <c r="P5451" s="8" t="s">
        <v>39</v>
      </c>
      <c r="Q5451" s="8" t="s">
        <v>40</v>
      </c>
      <c r="R5451" s="8" t="s">
        <v>41</v>
      </c>
    </row>
    <row r="5452" spans="1:20">
      <c r="O5452" s="8" t="s">
        <v>38</v>
      </c>
      <c r="P5452" s="8" t="s">
        <v>39</v>
      </c>
      <c r="Q5452" s="8" t="s">
        <v>40</v>
      </c>
      <c r="R5452" s="8" t="s">
        <v>41</v>
      </c>
    </row>
    <row r="5453" spans="1:20">
      <c r="O5453" s="8" t="s">
        <v>42</v>
      </c>
      <c r="P5453" s="8" t="s">
        <v>39</v>
      </c>
      <c r="Q5453" s="8" t="s">
        <v>40</v>
      </c>
      <c r="R5453" s="8" t="s">
        <v>41</v>
      </c>
    </row>
    <row r="5454" spans="1:20">
      <c r="O5454" s="8" t="s">
        <v>43</v>
      </c>
      <c r="P5454" s="8" t="s">
        <v>39</v>
      </c>
      <c r="Q5454" s="8" t="s">
        <v>40</v>
      </c>
      <c r="R5454" s="8" t="s">
        <v>41</v>
      </c>
    </row>
    <row r="5455" spans="1:20">
      <c r="O5455" s="8" t="s">
        <v>38</v>
      </c>
      <c r="P5455" s="8" t="s">
        <v>39</v>
      </c>
      <c r="Q5455" s="8" t="s">
        <v>40</v>
      </c>
      <c r="R5455" s="8" t="s">
        <v>41</v>
      </c>
    </row>
    <row r="5456" spans="1:20">
      <c r="O5456" s="8" t="s">
        <v>42</v>
      </c>
      <c r="P5456" s="8" t="s">
        <v>39</v>
      </c>
      <c r="Q5456" s="8" t="s">
        <v>40</v>
      </c>
      <c r="R5456" s="8" t="s">
        <v>41</v>
      </c>
    </row>
    <row r="5457" spans="1:20">
      <c r="O5457" s="8" t="s">
        <v>43</v>
      </c>
      <c r="P5457" s="8" t="s">
        <v>39</v>
      </c>
      <c r="Q5457" s="8" t="s">
        <v>40</v>
      </c>
      <c r="R5457" s="8" t="s">
        <v>41</v>
      </c>
    </row>
    <row r="5458" spans="1:20">
      <c r="O5458" s="8" t="s">
        <v>38</v>
      </c>
      <c r="P5458" s="8" t="s">
        <v>39</v>
      </c>
      <c r="Q5458" s="8" t="s">
        <v>40</v>
      </c>
      <c r="R5458" s="8" t="s">
        <v>41</v>
      </c>
    </row>
    <row r="5459" spans="1:20">
      <c r="O5459" s="8" t="s">
        <v>42</v>
      </c>
      <c r="P5459" s="8" t="s">
        <v>39</v>
      </c>
      <c r="Q5459" s="8" t="s">
        <v>40</v>
      </c>
      <c r="R5459" s="8" t="s">
        <v>41</v>
      </c>
    </row>
    <row r="5460" spans="1:20">
      <c r="O5460" s="8" t="s">
        <v>43</v>
      </c>
      <c r="P5460" s="8" t="s">
        <v>39</v>
      </c>
      <c r="Q5460" s="8" t="s">
        <v>40</v>
      </c>
      <c r="R5460" s="8" t="s">
        <v>41</v>
      </c>
    </row>
    <row r="5461" spans="1:20">
      <c r="O5461" s="8" t="s">
        <v>38</v>
      </c>
      <c r="P5461" s="8" t="s">
        <v>39</v>
      </c>
      <c r="Q5461" s="8" t="s">
        <v>40</v>
      </c>
      <c r="R5461" s="8" t="s">
        <v>41</v>
      </c>
    </row>
    <row r="5462" spans="1:20">
      <c r="O5462" s="8" t="s">
        <v>42</v>
      </c>
      <c r="P5462" s="8" t="s">
        <v>39</v>
      </c>
      <c r="Q5462" s="8" t="s">
        <v>40</v>
      </c>
      <c r="R5462" s="8" t="s">
        <v>41</v>
      </c>
    </row>
    <row r="5463" spans="1:20">
      <c r="O5463" s="8" t="s">
        <v>43</v>
      </c>
      <c r="P5463" s="8" t="s">
        <v>39</v>
      </c>
      <c r="Q5463" s="8" t="s">
        <v>40</v>
      </c>
      <c r="R5463" s="8" t="s">
        <v>41</v>
      </c>
    </row>
    <row r="5464" spans="1:20">
      <c r="O5464" s="8" t="s">
        <v>38</v>
      </c>
      <c r="P5464" s="8" t="s">
        <v>39</v>
      </c>
      <c r="Q5464" s="8" t="s">
        <v>40</v>
      </c>
      <c r="R5464" s="8" t="s">
        <v>41</v>
      </c>
    </row>
    <row r="5465" spans="1:20">
      <c r="O5465" s="8" t="s">
        <v>42</v>
      </c>
      <c r="P5465" s="8" t="s">
        <v>39</v>
      </c>
      <c r="Q5465" s="8" t="s">
        <v>40</v>
      </c>
      <c r="R5465" s="8" t="s">
        <v>41</v>
      </c>
    </row>
    <row r="5466" spans="1:20">
      <c r="O5466" s="8" t="s">
        <v>43</v>
      </c>
      <c r="P5466" s="8" t="s">
        <v>39</v>
      </c>
      <c r="Q5466" s="8" t="s">
        <v>40</v>
      </c>
      <c r="R5466" s="8" t="s">
        <v>41</v>
      </c>
    </row>
    <row r="5467" spans="1:20">
      <c r="O5467" s="8" t="s">
        <v>38</v>
      </c>
      <c r="P5467" s="8" t="s">
        <v>39</v>
      </c>
      <c r="Q5467" s="8" t="s">
        <v>40</v>
      </c>
      <c r="R5467" s="8" t="s">
        <v>41</v>
      </c>
    </row>
    <row r="5468" spans="1:20">
      <c r="O5468" s="8" t="s">
        <v>42</v>
      </c>
      <c r="P5468" s="8" t="s">
        <v>39</v>
      </c>
      <c r="Q5468" s="8" t="s">
        <v>40</v>
      </c>
      <c r="R5468" s="8" t="s">
        <v>41</v>
      </c>
    </row>
    <row r="5469" spans="1:20">
      <c r="O5469" s="8" t="s">
        <v>43</v>
      </c>
      <c r="P5469" s="8" t="s">
        <v>39</v>
      </c>
      <c r="Q5469" s="8" t="s">
        <v>40</v>
      </c>
      <c r="R5469" s="8" t="s">
        <v>41</v>
      </c>
    </row>
    <row r="5470" spans="1:20">
      <c r="O5470" s="8" t="s">
        <v>38</v>
      </c>
      <c r="P5470" s="8" t="s">
        <v>39</v>
      </c>
      <c r="Q5470" s="8" t="s">
        <v>40</v>
      </c>
      <c r="R5470" s="8" t="s">
        <v>41</v>
      </c>
    </row>
    <row r="5471" spans="1:20">
      <c r="O5471" s="8" t="s">
        <v>42</v>
      </c>
      <c r="P5471" s="8" t="s">
        <v>39</v>
      </c>
      <c r="Q5471" s="8" t="s">
        <v>40</v>
      </c>
      <c r="R5471" s="8" t="s">
        <v>41</v>
      </c>
    </row>
    <row r="5472" spans="1:20">
      <c r="O5472" s="8" t="s">
        <v>43</v>
      </c>
      <c r="P5472" s="8" t="s">
        <v>39</v>
      </c>
      <c r="Q5472" s="8" t="s">
        <v>40</v>
      </c>
      <c r="R5472" s="8" t="s">
        <v>41</v>
      </c>
    </row>
    <row r="5473" spans="1:20">
      <c r="O5473" s="8" t="s">
        <v>38</v>
      </c>
      <c r="P5473" s="8" t="s">
        <v>39</v>
      </c>
      <c r="Q5473" s="8" t="s">
        <v>40</v>
      </c>
      <c r="R5473" s="8" t="s">
        <v>41</v>
      </c>
    </row>
    <row r="5474" spans="1:20">
      <c r="O5474" s="8" t="s">
        <v>42</v>
      </c>
      <c r="P5474" s="8" t="s">
        <v>39</v>
      </c>
      <c r="Q5474" s="8" t="s">
        <v>40</v>
      </c>
      <c r="R5474" s="8" t="s">
        <v>41</v>
      </c>
    </row>
    <row r="5475" spans="1:20">
      <c r="O5475" s="8" t="s">
        <v>43</v>
      </c>
      <c r="P5475" s="8" t="s">
        <v>39</v>
      </c>
      <c r="Q5475" s="8" t="s">
        <v>40</v>
      </c>
      <c r="R5475" s="8" t="s">
        <v>41</v>
      </c>
    </row>
    <row r="5476" spans="1:20">
      <c r="O5476" s="8" t="s">
        <v>38</v>
      </c>
      <c r="P5476" s="8" t="s">
        <v>39</v>
      </c>
      <c r="Q5476" s="8" t="s">
        <v>40</v>
      </c>
      <c r="R5476" s="8" t="s">
        <v>41</v>
      </c>
    </row>
    <row r="5477" spans="1:20">
      <c r="O5477" s="8" t="s">
        <v>42</v>
      </c>
      <c r="P5477" s="8" t="s">
        <v>39</v>
      </c>
      <c r="Q5477" s="8" t="s">
        <v>40</v>
      </c>
      <c r="R5477" s="8" t="s">
        <v>41</v>
      </c>
    </row>
    <row r="5478" spans="1:20">
      <c r="O5478" s="8" t="s">
        <v>43</v>
      </c>
      <c r="P5478" s="8" t="s">
        <v>39</v>
      </c>
      <c r="Q5478" s="8" t="s">
        <v>40</v>
      </c>
      <c r="R5478" s="8" t="s">
        <v>41</v>
      </c>
    </row>
    <row r="5479" spans="1:20">
      <c r="O5479" s="8" t="s">
        <v>38</v>
      </c>
      <c r="P5479" s="8" t="s">
        <v>39</v>
      </c>
      <c r="Q5479" s="8" t="s">
        <v>40</v>
      </c>
      <c r="R5479" s="8" t="s">
        <v>41</v>
      </c>
    </row>
    <row r="5480" spans="1:20">
      <c r="O5480" s="8" t="s">
        <v>42</v>
      </c>
      <c r="P5480" s="8" t="s">
        <v>39</v>
      </c>
      <c r="Q5480" s="8" t="s">
        <v>40</v>
      </c>
      <c r="R5480" s="8" t="s">
        <v>41</v>
      </c>
    </row>
    <row r="5481" spans="1:20">
      <c r="O5481" s="8" t="s">
        <v>43</v>
      </c>
      <c r="P5481" s="8" t="s">
        <v>39</v>
      </c>
      <c r="Q5481" s="8" t="s">
        <v>40</v>
      </c>
      <c r="R5481" s="8" t="s">
        <v>41</v>
      </c>
    </row>
    <row r="5482" spans="1:20">
      <c r="O5482" s="8" t="s">
        <v>38</v>
      </c>
      <c r="P5482" s="8" t="s">
        <v>39</v>
      </c>
      <c r="Q5482" s="8" t="s">
        <v>40</v>
      </c>
      <c r="R5482" s="8" t="s">
        <v>41</v>
      </c>
    </row>
    <row r="5483" spans="1:20">
      <c r="O5483" s="8" t="s">
        <v>42</v>
      </c>
      <c r="P5483" s="8" t="s">
        <v>39</v>
      </c>
      <c r="Q5483" s="8" t="s">
        <v>40</v>
      </c>
      <c r="R5483" s="8" t="s">
        <v>41</v>
      </c>
    </row>
    <row r="5484" spans="1:20">
      <c r="O5484" s="8" t="s">
        <v>43</v>
      </c>
      <c r="P5484" s="8" t="s">
        <v>39</v>
      </c>
      <c r="Q5484" s="8" t="s">
        <v>40</v>
      </c>
      <c r="R5484" s="8" t="s">
        <v>41</v>
      </c>
    </row>
    <row r="5485" spans="1:20">
      <c r="O5485" s="8" t="s">
        <v>38</v>
      </c>
      <c r="P5485" s="8" t="s">
        <v>39</v>
      </c>
      <c r="Q5485" s="8" t="s">
        <v>40</v>
      </c>
      <c r="R5485" s="8" t="s">
        <v>41</v>
      </c>
    </row>
    <row r="5486" spans="1:20">
      <c r="O5486" s="8" t="s">
        <v>42</v>
      </c>
      <c r="P5486" s="8" t="s">
        <v>39</v>
      </c>
      <c r="Q5486" s="8" t="s">
        <v>40</v>
      </c>
      <c r="R5486" s="8" t="s">
        <v>41</v>
      </c>
    </row>
    <row r="5487" spans="1:20">
      <c r="O5487" s="8" t="s">
        <v>43</v>
      </c>
      <c r="P5487" s="8" t="s">
        <v>39</v>
      </c>
      <c r="Q5487" s="8" t="s">
        <v>40</v>
      </c>
      <c r="R5487" s="8" t="s">
        <v>41</v>
      </c>
    </row>
    <row r="5488" spans="1:20">
      <c r="O5488" s="8" t="s">
        <v>38</v>
      </c>
      <c r="P5488" s="8" t="s">
        <v>39</v>
      </c>
      <c r="Q5488" s="8" t="s">
        <v>40</v>
      </c>
      <c r="R5488" s="8" t="s">
        <v>41</v>
      </c>
    </row>
    <row r="5489" spans="1:20">
      <c r="O5489" s="8" t="s">
        <v>42</v>
      </c>
      <c r="P5489" s="8" t="s">
        <v>39</v>
      </c>
      <c r="Q5489" s="8" t="s">
        <v>40</v>
      </c>
      <c r="R5489" s="8" t="s">
        <v>41</v>
      </c>
    </row>
    <row r="5490" spans="1:20">
      <c r="O5490" s="8" t="s">
        <v>43</v>
      </c>
      <c r="P5490" s="8" t="s">
        <v>39</v>
      </c>
      <c r="Q5490" s="8" t="s">
        <v>40</v>
      </c>
      <c r="R5490" s="8" t="s">
        <v>41</v>
      </c>
    </row>
    <row r="5491" spans="1:20">
      <c r="O5491" s="8" t="s">
        <v>38</v>
      </c>
      <c r="P5491" s="8" t="s">
        <v>39</v>
      </c>
      <c r="Q5491" s="8" t="s">
        <v>40</v>
      </c>
      <c r="R5491" s="8" t="s">
        <v>41</v>
      </c>
    </row>
    <row r="5492" spans="1:20">
      <c r="O5492" s="8" t="s">
        <v>42</v>
      </c>
      <c r="P5492" s="8" t="s">
        <v>39</v>
      </c>
      <c r="Q5492" s="8" t="s">
        <v>40</v>
      </c>
      <c r="R5492" s="8" t="s">
        <v>41</v>
      </c>
    </row>
    <row r="5493" spans="1:20">
      <c r="O5493" s="8" t="s">
        <v>43</v>
      </c>
      <c r="P5493" s="8" t="s">
        <v>39</v>
      </c>
      <c r="Q5493" s="8" t="s">
        <v>40</v>
      </c>
      <c r="R5493" s="8" t="s">
        <v>41</v>
      </c>
    </row>
    <row r="5494" spans="1:20">
      <c r="O5494" s="8" t="s">
        <v>38</v>
      </c>
      <c r="P5494" s="8" t="s">
        <v>39</v>
      </c>
      <c r="Q5494" s="8" t="s">
        <v>40</v>
      </c>
      <c r="R5494" s="8" t="s">
        <v>41</v>
      </c>
    </row>
    <row r="5495" spans="1:20">
      <c r="O5495" s="8" t="s">
        <v>42</v>
      </c>
      <c r="P5495" s="8" t="s">
        <v>39</v>
      </c>
      <c r="Q5495" s="8" t="s">
        <v>40</v>
      </c>
      <c r="R5495" s="8" t="s">
        <v>41</v>
      </c>
    </row>
    <row r="5496" spans="1:20">
      <c r="O5496" s="8" t="s">
        <v>43</v>
      </c>
      <c r="P5496" s="8" t="s">
        <v>39</v>
      </c>
      <c r="Q5496" s="8" t="s">
        <v>40</v>
      </c>
      <c r="R5496" s="8" t="s">
        <v>41</v>
      </c>
    </row>
    <row r="5497" spans="1:20">
      <c r="O5497" s="8" t="s">
        <v>38</v>
      </c>
      <c r="P5497" s="8" t="s">
        <v>39</v>
      </c>
      <c r="Q5497" s="8" t="s">
        <v>40</v>
      </c>
      <c r="R5497" s="8" t="s">
        <v>41</v>
      </c>
    </row>
    <row r="5498" spans="1:20">
      <c r="O5498" s="8" t="s">
        <v>42</v>
      </c>
      <c r="P5498" s="8" t="s">
        <v>39</v>
      </c>
      <c r="Q5498" s="8" t="s">
        <v>40</v>
      </c>
      <c r="R5498" s="8" t="s">
        <v>41</v>
      </c>
    </row>
    <row r="5499" spans="1:20">
      <c r="O5499" s="8" t="s">
        <v>43</v>
      </c>
      <c r="P5499" s="8" t="s">
        <v>39</v>
      </c>
      <c r="Q5499" s="8" t="s">
        <v>40</v>
      </c>
      <c r="R5499" s="8" t="s">
        <v>41</v>
      </c>
    </row>
    <row r="5500" spans="1:20">
      <c r="O5500" s="8" t="s">
        <v>38</v>
      </c>
      <c r="P5500" s="8" t="s">
        <v>39</v>
      </c>
      <c r="Q5500" s="8" t="s">
        <v>40</v>
      </c>
      <c r="R5500" s="8" t="s">
        <v>41</v>
      </c>
    </row>
    <row r="5501" spans="1:20">
      <c r="O5501" s="8" t="s">
        <v>42</v>
      </c>
      <c r="P5501" s="8" t="s">
        <v>39</v>
      </c>
      <c r="Q5501" s="8" t="s">
        <v>40</v>
      </c>
      <c r="R5501" s="8" t="s">
        <v>41</v>
      </c>
    </row>
    <row r="5502" spans="1:20">
      <c r="O5502" s="8" t="s">
        <v>43</v>
      </c>
      <c r="P5502" s="8" t="s">
        <v>39</v>
      </c>
      <c r="Q5502" s="8" t="s">
        <v>40</v>
      </c>
      <c r="R5502" s="8" t="s">
        <v>41</v>
      </c>
    </row>
    <row r="5503" spans="1:20">
      <c r="O5503" s="8" t="s">
        <v>38</v>
      </c>
      <c r="P5503" s="8" t="s">
        <v>39</v>
      </c>
      <c r="Q5503" s="8" t="s">
        <v>40</v>
      </c>
      <c r="R5503" s="8" t="s">
        <v>41</v>
      </c>
    </row>
    <row r="5504" spans="1:20">
      <c r="O5504" s="8" t="s">
        <v>42</v>
      </c>
      <c r="P5504" s="8" t="s">
        <v>39</v>
      </c>
      <c r="Q5504" s="8" t="s">
        <v>40</v>
      </c>
      <c r="R5504" s="8" t="s">
        <v>41</v>
      </c>
    </row>
    <row r="5505" spans="1:20">
      <c r="O5505" s="8" t="s">
        <v>43</v>
      </c>
      <c r="P5505" s="8" t="s">
        <v>39</v>
      </c>
      <c r="Q5505" s="8" t="s">
        <v>40</v>
      </c>
      <c r="R5505" s="8" t="s">
        <v>41</v>
      </c>
    </row>
    <row r="5506" spans="1:20">
      <c r="O5506" s="8" t="s">
        <v>38</v>
      </c>
      <c r="P5506" s="8" t="s">
        <v>39</v>
      </c>
      <c r="Q5506" s="8" t="s">
        <v>40</v>
      </c>
      <c r="R5506" s="8" t="s">
        <v>41</v>
      </c>
    </row>
    <row r="5507" spans="1:20">
      <c r="O5507" s="8" t="s">
        <v>42</v>
      </c>
      <c r="P5507" s="8" t="s">
        <v>39</v>
      </c>
      <c r="Q5507" s="8" t="s">
        <v>40</v>
      </c>
      <c r="R5507" s="8" t="s">
        <v>41</v>
      </c>
    </row>
    <row r="5508" spans="1:20">
      <c r="O5508" s="8" t="s">
        <v>43</v>
      </c>
      <c r="P5508" s="8" t="s">
        <v>39</v>
      </c>
      <c r="Q5508" s="8" t="s">
        <v>40</v>
      </c>
      <c r="R5508" s="8" t="s">
        <v>41</v>
      </c>
    </row>
    <row r="5509" spans="1:20">
      <c r="O5509" s="8" t="s">
        <v>38</v>
      </c>
      <c r="P5509" s="8" t="s">
        <v>39</v>
      </c>
      <c r="Q5509" s="8" t="s">
        <v>40</v>
      </c>
      <c r="R5509" s="8" t="s">
        <v>41</v>
      </c>
    </row>
    <row r="5510" spans="1:20">
      <c r="O5510" s="8" t="s">
        <v>42</v>
      </c>
      <c r="P5510" s="8" t="s">
        <v>39</v>
      </c>
      <c r="Q5510" s="8" t="s">
        <v>40</v>
      </c>
      <c r="R5510" s="8" t="s">
        <v>41</v>
      </c>
    </row>
    <row r="5511" spans="1:20">
      <c r="O5511" s="8" t="s">
        <v>43</v>
      </c>
      <c r="P5511" s="8" t="s">
        <v>39</v>
      </c>
      <c r="Q5511" s="8" t="s">
        <v>40</v>
      </c>
      <c r="R5511" s="8" t="s">
        <v>41</v>
      </c>
    </row>
    <row r="5512" spans="1:20">
      <c r="O5512" s="8" t="s">
        <v>38</v>
      </c>
      <c r="P5512" s="8" t="s">
        <v>39</v>
      </c>
      <c r="Q5512" s="8" t="s">
        <v>40</v>
      </c>
      <c r="R5512" s="8" t="s">
        <v>41</v>
      </c>
    </row>
    <row r="5513" spans="1:20">
      <c r="O5513" s="8" t="s">
        <v>42</v>
      </c>
      <c r="P5513" s="8" t="s">
        <v>39</v>
      </c>
      <c r="Q5513" s="8" t="s">
        <v>40</v>
      </c>
      <c r="R5513" s="8" t="s">
        <v>41</v>
      </c>
    </row>
    <row r="5514" spans="1:20">
      <c r="O5514" s="8" t="s">
        <v>43</v>
      </c>
      <c r="P5514" s="8" t="s">
        <v>39</v>
      </c>
      <c r="Q5514" s="8" t="s">
        <v>40</v>
      </c>
      <c r="R5514" s="8" t="s">
        <v>41</v>
      </c>
    </row>
    <row r="5515" spans="1:20">
      <c r="O5515" s="8" t="s">
        <v>38</v>
      </c>
      <c r="P5515" s="8" t="s">
        <v>39</v>
      </c>
      <c r="Q5515" s="8" t="s">
        <v>40</v>
      </c>
      <c r="R5515" s="8" t="s">
        <v>41</v>
      </c>
    </row>
    <row r="5516" spans="1:20">
      <c r="O5516" s="8" t="s">
        <v>42</v>
      </c>
      <c r="P5516" s="8" t="s">
        <v>39</v>
      </c>
      <c r="Q5516" s="8" t="s">
        <v>40</v>
      </c>
      <c r="R5516" s="8" t="s">
        <v>41</v>
      </c>
    </row>
    <row r="5517" spans="1:20">
      <c r="O5517" s="8" t="s">
        <v>43</v>
      </c>
      <c r="P5517" s="8" t="s">
        <v>39</v>
      </c>
      <c r="Q5517" s="8" t="s">
        <v>40</v>
      </c>
      <c r="R5517" s="8" t="s">
        <v>41</v>
      </c>
    </row>
    <row r="5518" spans="1:20">
      <c r="O5518" s="8" t="s">
        <v>38</v>
      </c>
      <c r="P5518" s="8" t="s">
        <v>39</v>
      </c>
      <c r="Q5518" s="8" t="s">
        <v>40</v>
      </c>
      <c r="R5518" s="8" t="s">
        <v>41</v>
      </c>
    </row>
    <row r="5519" spans="1:20">
      <c r="O5519" s="8" t="s">
        <v>42</v>
      </c>
      <c r="P5519" s="8" t="s">
        <v>39</v>
      </c>
      <c r="Q5519" s="8" t="s">
        <v>40</v>
      </c>
      <c r="R5519" s="8" t="s">
        <v>41</v>
      </c>
    </row>
    <row r="5520" spans="1:20">
      <c r="O5520" s="8" t="s">
        <v>43</v>
      </c>
      <c r="P5520" s="8" t="s">
        <v>39</v>
      </c>
      <c r="Q5520" s="8" t="s">
        <v>40</v>
      </c>
      <c r="R5520" s="8" t="s">
        <v>41</v>
      </c>
    </row>
    <row r="5521" spans="1:20">
      <c r="O5521" s="8" t="s">
        <v>38</v>
      </c>
      <c r="P5521" s="8" t="s">
        <v>39</v>
      </c>
      <c r="Q5521" s="8" t="s">
        <v>40</v>
      </c>
      <c r="R5521" s="8" t="s">
        <v>41</v>
      </c>
    </row>
    <row r="5522" spans="1:20">
      <c r="O5522" s="8" t="s">
        <v>42</v>
      </c>
      <c r="P5522" s="8" t="s">
        <v>39</v>
      </c>
      <c r="Q5522" s="8" t="s">
        <v>40</v>
      </c>
      <c r="R5522" s="8" t="s">
        <v>41</v>
      </c>
    </row>
    <row r="5523" spans="1:20">
      <c r="O5523" s="8" t="s">
        <v>43</v>
      </c>
      <c r="P5523" s="8" t="s">
        <v>39</v>
      </c>
      <c r="Q5523" s="8" t="s">
        <v>40</v>
      </c>
      <c r="R5523" s="8" t="s">
        <v>41</v>
      </c>
    </row>
    <row r="5524" spans="1:20">
      <c r="O5524" s="8" t="s">
        <v>38</v>
      </c>
      <c r="P5524" s="8" t="s">
        <v>39</v>
      </c>
      <c r="Q5524" s="8" t="s">
        <v>40</v>
      </c>
      <c r="R5524" s="8" t="s">
        <v>41</v>
      </c>
    </row>
    <row r="5525" spans="1:20">
      <c r="O5525" s="8" t="s">
        <v>42</v>
      </c>
      <c r="P5525" s="8" t="s">
        <v>39</v>
      </c>
      <c r="Q5525" s="8" t="s">
        <v>40</v>
      </c>
      <c r="R5525" s="8" t="s">
        <v>41</v>
      </c>
    </row>
    <row r="5526" spans="1:20">
      <c r="O5526" s="8" t="s">
        <v>43</v>
      </c>
      <c r="P5526" s="8" t="s">
        <v>39</v>
      </c>
      <c r="Q5526" s="8" t="s">
        <v>40</v>
      </c>
      <c r="R5526" s="8" t="s">
        <v>41</v>
      </c>
    </row>
    <row r="5527" spans="1:20">
      <c r="O5527" s="8" t="s">
        <v>38</v>
      </c>
      <c r="P5527" s="8" t="s">
        <v>39</v>
      </c>
      <c r="Q5527" s="8" t="s">
        <v>40</v>
      </c>
      <c r="R5527" s="8" t="s">
        <v>41</v>
      </c>
    </row>
    <row r="5528" spans="1:20">
      <c r="O5528" s="8" t="s">
        <v>42</v>
      </c>
      <c r="P5528" s="8" t="s">
        <v>39</v>
      </c>
      <c r="Q5528" s="8" t="s">
        <v>40</v>
      </c>
      <c r="R5528" s="8" t="s">
        <v>41</v>
      </c>
    </row>
    <row r="5529" spans="1:20">
      <c r="O5529" s="8" t="s">
        <v>43</v>
      </c>
      <c r="P5529" s="8" t="s">
        <v>39</v>
      </c>
      <c r="Q5529" s="8" t="s">
        <v>40</v>
      </c>
      <c r="R5529" s="8" t="s">
        <v>41</v>
      </c>
    </row>
    <row r="5530" spans="1:20">
      <c r="O5530" s="8" t="s">
        <v>38</v>
      </c>
      <c r="P5530" s="8" t="s">
        <v>39</v>
      </c>
      <c r="Q5530" s="8" t="s">
        <v>40</v>
      </c>
      <c r="R5530" s="8" t="s">
        <v>41</v>
      </c>
    </row>
    <row r="5531" spans="1:20">
      <c r="O5531" s="8" t="s">
        <v>42</v>
      </c>
      <c r="P5531" s="8" t="s">
        <v>39</v>
      </c>
      <c r="Q5531" s="8" t="s">
        <v>40</v>
      </c>
      <c r="R5531" s="8" t="s">
        <v>41</v>
      </c>
    </row>
    <row r="5532" spans="1:20">
      <c r="O5532" s="8" t="s">
        <v>43</v>
      </c>
      <c r="P5532" s="8" t="s">
        <v>39</v>
      </c>
      <c r="Q5532" s="8" t="s">
        <v>40</v>
      </c>
      <c r="R5532" s="8" t="s">
        <v>41</v>
      </c>
    </row>
    <row r="5533" spans="1:20">
      <c r="O5533" s="8" t="s">
        <v>38</v>
      </c>
      <c r="P5533" s="8" t="s">
        <v>39</v>
      </c>
      <c r="Q5533" s="8" t="s">
        <v>40</v>
      </c>
      <c r="R5533" s="8" t="s">
        <v>41</v>
      </c>
    </row>
    <row r="5534" spans="1:20">
      <c r="O5534" s="8" t="s">
        <v>42</v>
      </c>
      <c r="P5534" s="8" t="s">
        <v>39</v>
      </c>
      <c r="Q5534" s="8" t="s">
        <v>40</v>
      </c>
      <c r="R5534" s="8" t="s">
        <v>41</v>
      </c>
    </row>
    <row r="5535" spans="1:20">
      <c r="O5535" s="8" t="s">
        <v>43</v>
      </c>
      <c r="P5535" s="8" t="s">
        <v>39</v>
      </c>
      <c r="Q5535" s="8" t="s">
        <v>40</v>
      </c>
      <c r="R5535" s="8" t="s">
        <v>41</v>
      </c>
    </row>
    <row r="5536" spans="1:20">
      <c r="O5536" s="8" t="s">
        <v>38</v>
      </c>
      <c r="P5536" s="8" t="s">
        <v>39</v>
      </c>
      <c r="Q5536" s="8" t="s">
        <v>40</v>
      </c>
      <c r="R5536" s="8" t="s">
        <v>41</v>
      </c>
    </row>
    <row r="5537" spans="1:20">
      <c r="O5537" s="8" t="s">
        <v>42</v>
      </c>
      <c r="P5537" s="8" t="s">
        <v>39</v>
      </c>
      <c r="Q5537" s="8" t="s">
        <v>40</v>
      </c>
      <c r="R5537" s="8" t="s">
        <v>41</v>
      </c>
    </row>
    <row r="5538" spans="1:20">
      <c r="O5538" s="8" t="s">
        <v>43</v>
      </c>
      <c r="P5538" s="8" t="s">
        <v>39</v>
      </c>
      <c r="Q5538" s="8" t="s">
        <v>40</v>
      </c>
      <c r="R5538" s="8" t="s">
        <v>41</v>
      </c>
    </row>
    <row r="5539" spans="1:20">
      <c r="O5539" s="8" t="s">
        <v>38</v>
      </c>
      <c r="P5539" s="8" t="s">
        <v>39</v>
      </c>
      <c r="Q5539" s="8" t="s">
        <v>40</v>
      </c>
      <c r="R5539" s="8" t="s">
        <v>41</v>
      </c>
    </row>
    <row r="5540" spans="1:20">
      <c r="O5540" s="8" t="s">
        <v>42</v>
      </c>
      <c r="P5540" s="8" t="s">
        <v>39</v>
      </c>
      <c r="Q5540" s="8" t="s">
        <v>40</v>
      </c>
      <c r="R5540" s="8" t="s">
        <v>41</v>
      </c>
    </row>
    <row r="5541" spans="1:20">
      <c r="O5541" s="8" t="s">
        <v>43</v>
      </c>
      <c r="P5541" s="8" t="s">
        <v>39</v>
      </c>
      <c r="Q5541" s="8" t="s">
        <v>40</v>
      </c>
      <c r="R5541" s="8" t="s">
        <v>41</v>
      </c>
    </row>
    <row r="5542" spans="1:20">
      <c r="O5542" s="8" t="s">
        <v>38</v>
      </c>
      <c r="P5542" s="8" t="s">
        <v>39</v>
      </c>
      <c r="Q5542" s="8" t="s">
        <v>40</v>
      </c>
      <c r="R5542" s="8" t="s">
        <v>41</v>
      </c>
    </row>
    <row r="5543" spans="1:20">
      <c r="O5543" s="8" t="s">
        <v>42</v>
      </c>
      <c r="P5543" s="8" t="s">
        <v>39</v>
      </c>
      <c r="Q5543" s="8" t="s">
        <v>40</v>
      </c>
      <c r="R5543" s="8" t="s">
        <v>41</v>
      </c>
    </row>
    <row r="5544" spans="1:20">
      <c r="O5544" s="8" t="s">
        <v>43</v>
      </c>
      <c r="P5544" s="8" t="s">
        <v>39</v>
      </c>
      <c r="Q5544" s="8" t="s">
        <v>40</v>
      </c>
      <c r="R5544" s="8" t="s">
        <v>41</v>
      </c>
    </row>
    <row r="5545" spans="1:20">
      <c r="O5545" s="8" t="s">
        <v>38</v>
      </c>
      <c r="P5545" s="8" t="s">
        <v>39</v>
      </c>
      <c r="Q5545" s="8" t="s">
        <v>40</v>
      </c>
      <c r="R5545" s="8" t="s">
        <v>41</v>
      </c>
    </row>
    <row r="5546" spans="1:20">
      <c r="O5546" s="8" t="s">
        <v>42</v>
      </c>
      <c r="P5546" s="8" t="s">
        <v>39</v>
      </c>
      <c r="Q5546" s="8" t="s">
        <v>40</v>
      </c>
      <c r="R5546" s="8" t="s">
        <v>41</v>
      </c>
    </row>
    <row r="5547" spans="1:20">
      <c r="O5547" s="8" t="s">
        <v>43</v>
      </c>
      <c r="P5547" s="8" t="s">
        <v>39</v>
      </c>
      <c r="Q5547" s="8" t="s">
        <v>40</v>
      </c>
      <c r="R5547" s="8" t="s">
        <v>41</v>
      </c>
    </row>
    <row r="5548" spans="1:20">
      <c r="O5548" s="8" t="s">
        <v>38</v>
      </c>
      <c r="P5548" s="8" t="s">
        <v>39</v>
      </c>
      <c r="Q5548" s="8" t="s">
        <v>40</v>
      </c>
      <c r="R5548" s="8" t="s">
        <v>41</v>
      </c>
    </row>
    <row r="5549" spans="1:20">
      <c r="O5549" s="8" t="s">
        <v>42</v>
      </c>
      <c r="P5549" s="8" t="s">
        <v>39</v>
      </c>
      <c r="Q5549" s="8" t="s">
        <v>40</v>
      </c>
      <c r="R5549" s="8" t="s">
        <v>41</v>
      </c>
    </row>
    <row r="5550" spans="1:20">
      <c r="O5550" s="8" t="s">
        <v>43</v>
      </c>
      <c r="P5550" s="8" t="s">
        <v>39</v>
      </c>
      <c r="Q5550" s="8" t="s">
        <v>40</v>
      </c>
      <c r="R5550" s="8" t="s">
        <v>41</v>
      </c>
    </row>
    <row r="5551" spans="1:20">
      <c r="O5551" s="8" t="s">
        <v>38</v>
      </c>
      <c r="P5551" s="8" t="s">
        <v>39</v>
      </c>
      <c r="Q5551" s="8" t="s">
        <v>40</v>
      </c>
      <c r="R5551" s="8" t="s">
        <v>41</v>
      </c>
    </row>
    <row r="5552" spans="1:20">
      <c r="O5552" s="8" t="s">
        <v>42</v>
      </c>
      <c r="P5552" s="8" t="s">
        <v>39</v>
      </c>
      <c r="Q5552" s="8" t="s">
        <v>40</v>
      </c>
      <c r="R5552" s="8" t="s">
        <v>41</v>
      </c>
    </row>
    <row r="5553" spans="1:20">
      <c r="O5553" s="8" t="s">
        <v>43</v>
      </c>
      <c r="P5553" s="8" t="s">
        <v>39</v>
      </c>
      <c r="Q5553" s="8" t="s">
        <v>40</v>
      </c>
      <c r="R5553" s="8" t="s">
        <v>41</v>
      </c>
    </row>
    <row r="5554" spans="1:20">
      <c r="O5554" s="8" t="s">
        <v>38</v>
      </c>
      <c r="P5554" s="8" t="s">
        <v>39</v>
      </c>
      <c r="Q5554" s="8" t="s">
        <v>40</v>
      </c>
      <c r="R5554" s="8" t="s">
        <v>41</v>
      </c>
    </row>
    <row r="5555" spans="1:20">
      <c r="O5555" s="8" t="s">
        <v>42</v>
      </c>
      <c r="P5555" s="8" t="s">
        <v>39</v>
      </c>
      <c r="Q5555" s="8" t="s">
        <v>40</v>
      </c>
      <c r="R5555" s="8" t="s">
        <v>41</v>
      </c>
    </row>
    <row r="5556" spans="1:20">
      <c r="O5556" s="8" t="s">
        <v>43</v>
      </c>
      <c r="P5556" s="8" t="s">
        <v>39</v>
      </c>
      <c r="Q5556" s="8" t="s">
        <v>40</v>
      </c>
      <c r="R5556" s="8" t="s">
        <v>41</v>
      </c>
    </row>
    <row r="5557" spans="1:20">
      <c r="O5557" s="8" t="s">
        <v>38</v>
      </c>
      <c r="P5557" s="8" t="s">
        <v>39</v>
      </c>
      <c r="Q5557" s="8" t="s">
        <v>40</v>
      </c>
      <c r="R5557" s="8" t="s">
        <v>41</v>
      </c>
    </row>
    <row r="5558" spans="1:20">
      <c r="O5558" s="8" t="s">
        <v>42</v>
      </c>
      <c r="P5558" s="8" t="s">
        <v>39</v>
      </c>
      <c r="Q5558" s="8" t="s">
        <v>40</v>
      </c>
      <c r="R5558" s="8" t="s">
        <v>41</v>
      </c>
    </row>
    <row r="5559" spans="1:20">
      <c r="O5559" s="8" t="s">
        <v>43</v>
      </c>
      <c r="P5559" s="8" t="s">
        <v>39</v>
      </c>
      <c r="Q5559" s="8" t="s">
        <v>40</v>
      </c>
      <c r="R5559" s="8" t="s">
        <v>41</v>
      </c>
    </row>
    <row r="5560" spans="1:20">
      <c r="O5560" s="8" t="s">
        <v>38</v>
      </c>
      <c r="P5560" s="8" t="s">
        <v>39</v>
      </c>
      <c r="Q5560" s="8" t="s">
        <v>40</v>
      </c>
      <c r="R5560" s="8" t="s">
        <v>41</v>
      </c>
    </row>
    <row r="5561" spans="1:20">
      <c r="O5561" s="8" t="s">
        <v>42</v>
      </c>
      <c r="P5561" s="8" t="s">
        <v>39</v>
      </c>
      <c r="Q5561" s="8" t="s">
        <v>40</v>
      </c>
      <c r="R5561" s="8" t="s">
        <v>41</v>
      </c>
    </row>
    <row r="5562" spans="1:20">
      <c r="O5562" s="8" t="s">
        <v>43</v>
      </c>
      <c r="P5562" s="8" t="s">
        <v>39</v>
      </c>
      <c r="Q5562" s="8" t="s">
        <v>40</v>
      </c>
      <c r="R5562" s="8" t="s">
        <v>41</v>
      </c>
    </row>
    <row r="5563" spans="1:20">
      <c r="O5563" s="8" t="s">
        <v>38</v>
      </c>
      <c r="P5563" s="8" t="s">
        <v>39</v>
      </c>
      <c r="Q5563" s="8" t="s">
        <v>40</v>
      </c>
      <c r="R5563" s="8" t="s">
        <v>41</v>
      </c>
    </row>
    <row r="5564" spans="1:20">
      <c r="O5564" s="8" t="s">
        <v>42</v>
      </c>
      <c r="P5564" s="8" t="s">
        <v>39</v>
      </c>
      <c r="Q5564" s="8" t="s">
        <v>40</v>
      </c>
      <c r="R5564" s="8" t="s">
        <v>41</v>
      </c>
    </row>
    <row r="5565" spans="1:20">
      <c r="O5565" s="8" t="s">
        <v>43</v>
      </c>
      <c r="P5565" s="8" t="s">
        <v>39</v>
      </c>
      <c r="Q5565" s="8" t="s">
        <v>40</v>
      </c>
      <c r="R5565" s="8" t="s">
        <v>41</v>
      </c>
    </row>
    <row r="5566" spans="1:20">
      <c r="O5566" s="8" t="s">
        <v>38</v>
      </c>
      <c r="P5566" s="8" t="s">
        <v>39</v>
      </c>
      <c r="Q5566" s="8" t="s">
        <v>40</v>
      </c>
      <c r="R5566" s="8" t="s">
        <v>41</v>
      </c>
    </row>
    <row r="5567" spans="1:20">
      <c r="O5567" s="8" t="s">
        <v>42</v>
      </c>
      <c r="P5567" s="8" t="s">
        <v>39</v>
      </c>
      <c r="Q5567" s="8" t="s">
        <v>40</v>
      </c>
      <c r="R5567" s="8" t="s">
        <v>41</v>
      </c>
    </row>
    <row r="5568" spans="1:20">
      <c r="O5568" s="8" t="s">
        <v>43</v>
      </c>
      <c r="P5568" s="8" t="s">
        <v>39</v>
      </c>
      <c r="Q5568" s="8" t="s">
        <v>40</v>
      </c>
      <c r="R5568" s="8" t="s">
        <v>41</v>
      </c>
    </row>
    <row r="5569" spans="1:20">
      <c r="O5569" s="8" t="s">
        <v>38</v>
      </c>
      <c r="P5569" s="8" t="s">
        <v>39</v>
      </c>
      <c r="Q5569" s="8" t="s">
        <v>40</v>
      </c>
      <c r="R5569" s="8" t="s">
        <v>41</v>
      </c>
    </row>
    <row r="5570" spans="1:20">
      <c r="O5570" s="8" t="s">
        <v>42</v>
      </c>
      <c r="P5570" s="8" t="s">
        <v>39</v>
      </c>
      <c r="Q5570" s="8" t="s">
        <v>40</v>
      </c>
      <c r="R5570" s="8" t="s">
        <v>41</v>
      </c>
    </row>
    <row r="5571" spans="1:20">
      <c r="O5571" s="8" t="s">
        <v>43</v>
      </c>
      <c r="P5571" s="8" t="s">
        <v>39</v>
      </c>
      <c r="Q5571" s="8" t="s">
        <v>40</v>
      </c>
      <c r="R5571" s="8" t="s">
        <v>41</v>
      </c>
    </row>
    <row r="5572" spans="1:20">
      <c r="O5572" s="8" t="s">
        <v>38</v>
      </c>
      <c r="P5572" s="8" t="s">
        <v>39</v>
      </c>
      <c r="Q5572" s="8" t="s">
        <v>40</v>
      </c>
      <c r="R5572" s="8" t="s">
        <v>41</v>
      </c>
    </row>
    <row r="5573" spans="1:20">
      <c r="O5573" s="8" t="s">
        <v>42</v>
      </c>
      <c r="P5573" s="8" t="s">
        <v>39</v>
      </c>
      <c r="Q5573" s="8" t="s">
        <v>40</v>
      </c>
      <c r="R5573" s="8" t="s">
        <v>41</v>
      </c>
    </row>
    <row r="5574" spans="1:20">
      <c r="O5574" s="8" t="s">
        <v>43</v>
      </c>
      <c r="P5574" s="8" t="s">
        <v>39</v>
      </c>
      <c r="Q5574" s="8" t="s">
        <v>40</v>
      </c>
      <c r="R5574" s="8" t="s">
        <v>41</v>
      </c>
    </row>
    <row r="5575" spans="1:20">
      <c r="O5575" s="8" t="s">
        <v>38</v>
      </c>
      <c r="P5575" s="8" t="s">
        <v>39</v>
      </c>
      <c r="Q5575" s="8" t="s">
        <v>40</v>
      </c>
      <c r="R5575" s="8" t="s">
        <v>41</v>
      </c>
    </row>
    <row r="5576" spans="1:20">
      <c r="O5576" s="8" t="s">
        <v>42</v>
      </c>
      <c r="P5576" s="8" t="s">
        <v>39</v>
      </c>
      <c r="Q5576" s="8" t="s">
        <v>40</v>
      </c>
      <c r="R5576" s="8" t="s">
        <v>41</v>
      </c>
    </row>
    <row r="5577" spans="1:20">
      <c r="O5577" s="8" t="s">
        <v>43</v>
      </c>
      <c r="P5577" s="8" t="s">
        <v>39</v>
      </c>
      <c r="Q5577" s="8" t="s">
        <v>40</v>
      </c>
      <c r="R5577" s="8" t="s">
        <v>41</v>
      </c>
    </row>
    <row r="5578" spans="1:20">
      <c r="O5578" s="8" t="s">
        <v>38</v>
      </c>
      <c r="P5578" s="8" t="s">
        <v>39</v>
      </c>
      <c r="Q5578" s="8" t="s">
        <v>40</v>
      </c>
      <c r="R5578" s="8" t="s">
        <v>41</v>
      </c>
    </row>
    <row r="5579" spans="1:20">
      <c r="O5579" s="8" t="s">
        <v>42</v>
      </c>
      <c r="P5579" s="8" t="s">
        <v>39</v>
      </c>
      <c r="Q5579" s="8" t="s">
        <v>40</v>
      </c>
      <c r="R5579" s="8" t="s">
        <v>41</v>
      </c>
    </row>
    <row r="5580" spans="1:20">
      <c r="O5580" s="8" t="s">
        <v>43</v>
      </c>
      <c r="P5580" s="8" t="s">
        <v>39</v>
      </c>
      <c r="Q5580" s="8" t="s">
        <v>40</v>
      </c>
      <c r="R5580" s="8" t="s">
        <v>41</v>
      </c>
    </row>
    <row r="5581" spans="1:20">
      <c r="O5581" s="8" t="s">
        <v>38</v>
      </c>
      <c r="P5581" s="8" t="s">
        <v>39</v>
      </c>
      <c r="Q5581" s="8" t="s">
        <v>40</v>
      </c>
      <c r="R5581" s="8" t="s">
        <v>41</v>
      </c>
    </row>
    <row r="5582" spans="1:20">
      <c r="O5582" s="8" t="s">
        <v>42</v>
      </c>
      <c r="P5582" s="8" t="s">
        <v>39</v>
      </c>
      <c r="Q5582" s="8" t="s">
        <v>40</v>
      </c>
      <c r="R5582" s="8" t="s">
        <v>41</v>
      </c>
    </row>
    <row r="5583" spans="1:20">
      <c r="O5583" s="8" t="s">
        <v>43</v>
      </c>
      <c r="P5583" s="8" t="s">
        <v>39</v>
      </c>
      <c r="Q5583" s="8" t="s">
        <v>40</v>
      </c>
      <c r="R5583" s="8" t="s">
        <v>41</v>
      </c>
    </row>
    <row r="5584" spans="1:20">
      <c r="O5584" s="8" t="s">
        <v>38</v>
      </c>
      <c r="P5584" s="8" t="s">
        <v>39</v>
      </c>
      <c r="Q5584" s="8" t="s">
        <v>40</v>
      </c>
      <c r="R5584" s="8" t="s">
        <v>41</v>
      </c>
    </row>
    <row r="5585" spans="1:20">
      <c r="O5585" s="8" t="s">
        <v>42</v>
      </c>
      <c r="P5585" s="8" t="s">
        <v>39</v>
      </c>
      <c r="Q5585" s="8" t="s">
        <v>40</v>
      </c>
      <c r="R5585" s="8" t="s">
        <v>41</v>
      </c>
    </row>
    <row r="5586" spans="1:20">
      <c r="O5586" s="8" t="s">
        <v>43</v>
      </c>
      <c r="P5586" s="8" t="s">
        <v>39</v>
      </c>
      <c r="Q5586" s="8" t="s">
        <v>40</v>
      </c>
      <c r="R5586" s="8" t="s">
        <v>41</v>
      </c>
    </row>
    <row r="5587" spans="1:20">
      <c r="O5587" s="8" t="s">
        <v>38</v>
      </c>
      <c r="P5587" s="8" t="s">
        <v>39</v>
      </c>
      <c r="Q5587" s="8" t="s">
        <v>40</v>
      </c>
      <c r="R5587" s="8" t="s">
        <v>41</v>
      </c>
    </row>
    <row r="5588" spans="1:20">
      <c r="O5588" s="8" t="s">
        <v>42</v>
      </c>
      <c r="P5588" s="8" t="s">
        <v>39</v>
      </c>
      <c r="Q5588" s="8" t="s">
        <v>40</v>
      </c>
      <c r="R5588" s="8" t="s">
        <v>41</v>
      </c>
    </row>
    <row r="5589" spans="1:20">
      <c r="O5589" s="8" t="s">
        <v>43</v>
      </c>
      <c r="P5589" s="8" t="s">
        <v>39</v>
      </c>
      <c r="Q5589" s="8" t="s">
        <v>40</v>
      </c>
      <c r="R5589" s="8" t="s">
        <v>41</v>
      </c>
    </row>
    <row r="5590" spans="1:20">
      <c r="O5590" s="8" t="s">
        <v>38</v>
      </c>
      <c r="P5590" s="8" t="s">
        <v>39</v>
      </c>
      <c r="Q5590" s="8" t="s">
        <v>40</v>
      </c>
      <c r="R5590" s="8" t="s">
        <v>41</v>
      </c>
    </row>
    <row r="5591" spans="1:20">
      <c r="O5591" s="8" t="s">
        <v>42</v>
      </c>
      <c r="P5591" s="8" t="s">
        <v>39</v>
      </c>
      <c r="Q5591" s="8" t="s">
        <v>40</v>
      </c>
      <c r="R5591" s="8" t="s">
        <v>41</v>
      </c>
    </row>
    <row r="5592" spans="1:20">
      <c r="O5592" s="8" t="s">
        <v>43</v>
      </c>
      <c r="P5592" s="8" t="s">
        <v>39</v>
      </c>
      <c r="Q5592" s="8" t="s">
        <v>40</v>
      </c>
      <c r="R5592" s="8" t="s">
        <v>41</v>
      </c>
    </row>
    <row r="5593" spans="1:20">
      <c r="O5593" s="8" t="s">
        <v>38</v>
      </c>
      <c r="P5593" s="8" t="s">
        <v>39</v>
      </c>
      <c r="Q5593" s="8" t="s">
        <v>40</v>
      </c>
      <c r="R5593" s="8" t="s">
        <v>41</v>
      </c>
    </row>
    <row r="5594" spans="1:20">
      <c r="O5594" s="8" t="s">
        <v>42</v>
      </c>
      <c r="P5594" s="8" t="s">
        <v>39</v>
      </c>
      <c r="Q5594" s="8" t="s">
        <v>40</v>
      </c>
      <c r="R5594" s="8" t="s">
        <v>41</v>
      </c>
    </row>
    <row r="5595" spans="1:20">
      <c r="O5595" s="8" t="s">
        <v>43</v>
      </c>
      <c r="P5595" s="8" t="s">
        <v>39</v>
      </c>
      <c r="Q5595" s="8" t="s">
        <v>40</v>
      </c>
      <c r="R5595" s="8" t="s">
        <v>41</v>
      </c>
    </row>
    <row r="5596" spans="1:20">
      <c r="O5596" s="8" t="s">
        <v>38</v>
      </c>
      <c r="P5596" s="8" t="s">
        <v>39</v>
      </c>
      <c r="Q5596" s="8" t="s">
        <v>40</v>
      </c>
      <c r="R5596" s="8" t="s">
        <v>41</v>
      </c>
    </row>
    <row r="5597" spans="1:20">
      <c r="O5597" s="8" t="s">
        <v>42</v>
      </c>
      <c r="P5597" s="8" t="s">
        <v>39</v>
      </c>
      <c r="Q5597" s="8" t="s">
        <v>40</v>
      </c>
      <c r="R5597" s="8" t="s">
        <v>41</v>
      </c>
    </row>
    <row r="5598" spans="1:20">
      <c r="O5598" s="8" t="s">
        <v>43</v>
      </c>
      <c r="P5598" s="8" t="s">
        <v>39</v>
      </c>
      <c r="Q5598" s="8" t="s">
        <v>40</v>
      </c>
      <c r="R5598" s="8" t="s">
        <v>41</v>
      </c>
    </row>
    <row r="5599" spans="1:20">
      <c r="O5599" s="8" t="s">
        <v>38</v>
      </c>
      <c r="P5599" s="8" t="s">
        <v>39</v>
      </c>
      <c r="Q5599" s="8" t="s">
        <v>40</v>
      </c>
      <c r="R5599" s="8" t="s">
        <v>41</v>
      </c>
    </row>
    <row r="5600" spans="1:20">
      <c r="O5600" s="8" t="s">
        <v>42</v>
      </c>
      <c r="P5600" s="8" t="s">
        <v>39</v>
      </c>
      <c r="Q5600" s="8" t="s">
        <v>40</v>
      </c>
      <c r="R5600" s="8" t="s">
        <v>41</v>
      </c>
    </row>
    <row r="5601" spans="1:20">
      <c r="O5601" s="8" t="s">
        <v>43</v>
      </c>
      <c r="P5601" s="8" t="s">
        <v>39</v>
      </c>
      <c r="Q5601" s="8" t="s">
        <v>40</v>
      </c>
      <c r="R5601" s="8" t="s">
        <v>41</v>
      </c>
    </row>
    <row r="5602" spans="1:20">
      <c r="O5602" s="8" t="s">
        <v>38</v>
      </c>
      <c r="P5602" s="8" t="s">
        <v>39</v>
      </c>
      <c r="Q5602" s="8" t="s">
        <v>40</v>
      </c>
      <c r="R5602" s="8" t="s">
        <v>41</v>
      </c>
    </row>
    <row r="5603" spans="1:20">
      <c r="O5603" s="8" t="s">
        <v>42</v>
      </c>
      <c r="P5603" s="8" t="s">
        <v>39</v>
      </c>
      <c r="Q5603" s="8" t="s">
        <v>40</v>
      </c>
      <c r="R5603" s="8" t="s">
        <v>41</v>
      </c>
    </row>
    <row r="5604" spans="1:20">
      <c r="O5604" s="8" t="s">
        <v>43</v>
      </c>
      <c r="P5604" s="8" t="s">
        <v>39</v>
      </c>
      <c r="Q5604" s="8" t="s">
        <v>40</v>
      </c>
      <c r="R5604" s="8" t="s">
        <v>41</v>
      </c>
    </row>
    <row r="5605" spans="1:20">
      <c r="O5605" s="8" t="s">
        <v>38</v>
      </c>
      <c r="P5605" s="8" t="s">
        <v>39</v>
      </c>
      <c r="Q5605" s="8" t="s">
        <v>40</v>
      </c>
      <c r="R5605" s="8" t="s">
        <v>41</v>
      </c>
    </row>
    <row r="5606" spans="1:20">
      <c r="O5606" s="8" t="s">
        <v>42</v>
      </c>
      <c r="P5606" s="8" t="s">
        <v>39</v>
      </c>
      <c r="Q5606" s="8" t="s">
        <v>40</v>
      </c>
      <c r="R5606" s="8" t="s">
        <v>41</v>
      </c>
    </row>
    <row r="5607" spans="1:20">
      <c r="O5607" s="8" t="s">
        <v>43</v>
      </c>
      <c r="P5607" s="8" t="s">
        <v>39</v>
      </c>
      <c r="Q5607" s="8" t="s">
        <v>40</v>
      </c>
      <c r="R5607" s="8" t="s">
        <v>41</v>
      </c>
    </row>
    <row r="5608" spans="1:20">
      <c r="O5608" s="8" t="s">
        <v>38</v>
      </c>
      <c r="P5608" s="8" t="s">
        <v>39</v>
      </c>
      <c r="Q5608" s="8" t="s">
        <v>40</v>
      </c>
      <c r="R5608" s="8" t="s">
        <v>41</v>
      </c>
    </row>
    <row r="5609" spans="1:20">
      <c r="O5609" s="8" t="s">
        <v>42</v>
      </c>
      <c r="P5609" s="8" t="s">
        <v>39</v>
      </c>
      <c r="Q5609" s="8" t="s">
        <v>40</v>
      </c>
      <c r="R5609" s="8" t="s">
        <v>41</v>
      </c>
    </row>
    <row r="5610" spans="1:20">
      <c r="O5610" s="8" t="s">
        <v>43</v>
      </c>
      <c r="P5610" s="8" t="s">
        <v>39</v>
      </c>
      <c r="Q5610" s="8" t="s">
        <v>40</v>
      </c>
      <c r="R5610" s="8" t="s">
        <v>41</v>
      </c>
    </row>
    <row r="5611" spans="1:20">
      <c r="O5611" s="8" t="s">
        <v>38</v>
      </c>
      <c r="P5611" s="8" t="s">
        <v>39</v>
      </c>
      <c r="Q5611" s="8" t="s">
        <v>40</v>
      </c>
      <c r="R5611" s="8" t="s">
        <v>41</v>
      </c>
    </row>
    <row r="5612" spans="1:20">
      <c r="O5612" s="8" t="s">
        <v>42</v>
      </c>
      <c r="P5612" s="8" t="s">
        <v>39</v>
      </c>
      <c r="Q5612" s="8" t="s">
        <v>40</v>
      </c>
      <c r="R5612" s="8" t="s">
        <v>41</v>
      </c>
    </row>
    <row r="5613" spans="1:20">
      <c r="O5613" s="8" t="s">
        <v>43</v>
      </c>
      <c r="P5613" s="8" t="s">
        <v>39</v>
      </c>
      <c r="Q5613" s="8" t="s">
        <v>40</v>
      </c>
      <c r="R5613" s="8" t="s">
        <v>41</v>
      </c>
    </row>
    <row r="5614" spans="1:20">
      <c r="O5614" s="8" t="s">
        <v>38</v>
      </c>
      <c r="P5614" s="8" t="s">
        <v>39</v>
      </c>
      <c r="Q5614" s="8" t="s">
        <v>40</v>
      </c>
      <c r="R5614" s="8" t="s">
        <v>41</v>
      </c>
    </row>
    <row r="5615" spans="1:20">
      <c r="O5615" s="8" t="s">
        <v>42</v>
      </c>
      <c r="P5615" s="8" t="s">
        <v>39</v>
      </c>
      <c r="Q5615" s="8" t="s">
        <v>40</v>
      </c>
      <c r="R5615" s="8" t="s">
        <v>41</v>
      </c>
    </row>
    <row r="5616" spans="1:20">
      <c r="O5616" s="8" t="s">
        <v>43</v>
      </c>
      <c r="P5616" s="8" t="s">
        <v>39</v>
      </c>
      <c r="Q5616" s="8" t="s">
        <v>40</v>
      </c>
      <c r="R5616" s="8" t="s">
        <v>41</v>
      </c>
    </row>
    <row r="5617" spans="1:20">
      <c r="O5617" s="8" t="s">
        <v>38</v>
      </c>
      <c r="P5617" s="8" t="s">
        <v>39</v>
      </c>
      <c r="Q5617" s="8" t="s">
        <v>40</v>
      </c>
      <c r="R5617" s="8" t="s">
        <v>41</v>
      </c>
    </row>
    <row r="5618" spans="1:20">
      <c r="O5618" s="8" t="s">
        <v>42</v>
      </c>
      <c r="P5618" s="8" t="s">
        <v>39</v>
      </c>
      <c r="Q5618" s="8" t="s">
        <v>40</v>
      </c>
      <c r="R5618" s="8" t="s">
        <v>41</v>
      </c>
    </row>
    <row r="5619" spans="1:20">
      <c r="O5619" s="8" t="s">
        <v>43</v>
      </c>
      <c r="P5619" s="8" t="s">
        <v>39</v>
      </c>
      <c r="Q5619" s="8" t="s">
        <v>40</v>
      </c>
      <c r="R5619" s="8" t="s">
        <v>41</v>
      </c>
    </row>
    <row r="5620" spans="1:20">
      <c r="O5620" s="8" t="s">
        <v>38</v>
      </c>
      <c r="P5620" s="8" t="s">
        <v>39</v>
      </c>
      <c r="Q5620" s="8" t="s">
        <v>40</v>
      </c>
      <c r="R5620" s="8" t="s">
        <v>41</v>
      </c>
    </row>
    <row r="5621" spans="1:20">
      <c r="O5621" s="8" t="s">
        <v>42</v>
      </c>
      <c r="P5621" s="8" t="s">
        <v>39</v>
      </c>
      <c r="Q5621" s="8" t="s">
        <v>40</v>
      </c>
      <c r="R5621" s="8" t="s">
        <v>41</v>
      </c>
    </row>
    <row r="5622" spans="1:20">
      <c r="O5622" s="8" t="s">
        <v>43</v>
      </c>
      <c r="P5622" s="8" t="s">
        <v>39</v>
      </c>
      <c r="Q5622" s="8" t="s">
        <v>40</v>
      </c>
      <c r="R5622" s="8" t="s">
        <v>41</v>
      </c>
    </row>
    <row r="5623" spans="1:20">
      <c r="O5623" s="8" t="s">
        <v>38</v>
      </c>
      <c r="P5623" s="8" t="s">
        <v>39</v>
      </c>
      <c r="Q5623" s="8" t="s">
        <v>40</v>
      </c>
      <c r="R5623" s="8" t="s">
        <v>41</v>
      </c>
    </row>
    <row r="5624" spans="1:20">
      <c r="O5624" s="8" t="s">
        <v>42</v>
      </c>
      <c r="P5624" s="8" t="s">
        <v>39</v>
      </c>
      <c r="Q5624" s="8" t="s">
        <v>40</v>
      </c>
      <c r="R5624" s="8" t="s">
        <v>41</v>
      </c>
    </row>
    <row r="5625" spans="1:20">
      <c r="O5625" s="8" t="s">
        <v>43</v>
      </c>
      <c r="P5625" s="8" t="s">
        <v>39</v>
      </c>
      <c r="Q5625" s="8" t="s">
        <v>40</v>
      </c>
      <c r="R5625" s="8" t="s">
        <v>41</v>
      </c>
    </row>
    <row r="5626" spans="1:20">
      <c r="O5626" s="8" t="s">
        <v>38</v>
      </c>
      <c r="P5626" s="8" t="s">
        <v>39</v>
      </c>
      <c r="Q5626" s="8" t="s">
        <v>40</v>
      </c>
      <c r="R5626" s="8" t="s">
        <v>41</v>
      </c>
    </row>
    <row r="5627" spans="1:20">
      <c r="O5627" s="8" t="s">
        <v>42</v>
      </c>
      <c r="P5627" s="8" t="s">
        <v>39</v>
      </c>
      <c r="Q5627" s="8" t="s">
        <v>40</v>
      </c>
      <c r="R5627" s="8" t="s">
        <v>41</v>
      </c>
    </row>
    <row r="5628" spans="1:20">
      <c r="O5628" s="8" t="s">
        <v>43</v>
      </c>
      <c r="P5628" s="8" t="s">
        <v>39</v>
      </c>
      <c r="Q5628" s="8" t="s">
        <v>40</v>
      </c>
      <c r="R5628" s="8" t="s">
        <v>41</v>
      </c>
    </row>
    <row r="5629" spans="1:20">
      <c r="O5629" s="8" t="s">
        <v>38</v>
      </c>
      <c r="P5629" s="8" t="s">
        <v>39</v>
      </c>
      <c r="Q5629" s="8" t="s">
        <v>40</v>
      </c>
      <c r="R5629" s="8" t="s">
        <v>41</v>
      </c>
    </row>
    <row r="5630" spans="1:20">
      <c r="O5630" s="8" t="s">
        <v>42</v>
      </c>
      <c r="P5630" s="8" t="s">
        <v>39</v>
      </c>
      <c r="Q5630" s="8" t="s">
        <v>40</v>
      </c>
      <c r="R5630" s="8" t="s">
        <v>41</v>
      </c>
    </row>
    <row r="5631" spans="1:20">
      <c r="O5631" s="8" t="s">
        <v>43</v>
      </c>
      <c r="P5631" s="8" t="s">
        <v>39</v>
      </c>
      <c r="Q5631" s="8" t="s">
        <v>40</v>
      </c>
      <c r="R5631" s="8" t="s">
        <v>41</v>
      </c>
    </row>
    <row r="5632" spans="1:20">
      <c r="O5632" s="8" t="s">
        <v>38</v>
      </c>
      <c r="P5632" s="8" t="s">
        <v>39</v>
      </c>
      <c r="Q5632" s="8" t="s">
        <v>40</v>
      </c>
      <c r="R5632" s="8" t="s">
        <v>41</v>
      </c>
    </row>
    <row r="5633" spans="1:20">
      <c r="O5633" s="8" t="s">
        <v>42</v>
      </c>
      <c r="P5633" s="8" t="s">
        <v>39</v>
      </c>
      <c r="Q5633" s="8" t="s">
        <v>40</v>
      </c>
      <c r="R5633" s="8" t="s">
        <v>41</v>
      </c>
    </row>
    <row r="5634" spans="1:20">
      <c r="O5634" s="8" t="s">
        <v>43</v>
      </c>
      <c r="P5634" s="8" t="s">
        <v>39</v>
      </c>
      <c r="Q5634" s="8" t="s">
        <v>40</v>
      </c>
      <c r="R5634" s="8" t="s">
        <v>41</v>
      </c>
    </row>
    <row r="5635" spans="1:20">
      <c r="O5635" s="8" t="s">
        <v>38</v>
      </c>
      <c r="P5635" s="8" t="s">
        <v>39</v>
      </c>
      <c r="Q5635" s="8" t="s">
        <v>40</v>
      </c>
      <c r="R5635" s="8" t="s">
        <v>41</v>
      </c>
    </row>
    <row r="5636" spans="1:20">
      <c r="O5636" s="8" t="s">
        <v>42</v>
      </c>
      <c r="P5636" s="8" t="s">
        <v>39</v>
      </c>
      <c r="Q5636" s="8" t="s">
        <v>40</v>
      </c>
      <c r="R5636" s="8" t="s">
        <v>41</v>
      </c>
    </row>
    <row r="5637" spans="1:20">
      <c r="O5637" s="8" t="s">
        <v>43</v>
      </c>
      <c r="P5637" s="8" t="s">
        <v>39</v>
      </c>
      <c r="Q5637" s="8" t="s">
        <v>40</v>
      </c>
      <c r="R5637" s="8" t="s">
        <v>41</v>
      </c>
    </row>
    <row r="5638" spans="1:20">
      <c r="O5638" s="8" t="s">
        <v>38</v>
      </c>
      <c r="P5638" s="8" t="s">
        <v>39</v>
      </c>
      <c r="Q5638" s="8" t="s">
        <v>40</v>
      </c>
      <c r="R5638" s="8" t="s">
        <v>41</v>
      </c>
    </row>
    <row r="5639" spans="1:20">
      <c r="O5639" s="8" t="s">
        <v>42</v>
      </c>
      <c r="P5639" s="8" t="s">
        <v>39</v>
      </c>
      <c r="Q5639" s="8" t="s">
        <v>40</v>
      </c>
      <c r="R5639" s="8" t="s">
        <v>41</v>
      </c>
    </row>
    <row r="5640" spans="1:20">
      <c r="O5640" s="8" t="s">
        <v>43</v>
      </c>
      <c r="P5640" s="8" t="s">
        <v>39</v>
      </c>
      <c r="Q5640" s="8" t="s">
        <v>40</v>
      </c>
      <c r="R5640" s="8" t="s">
        <v>41</v>
      </c>
    </row>
    <row r="5641" spans="1:20">
      <c r="O5641" s="8" t="s">
        <v>38</v>
      </c>
      <c r="P5641" s="8" t="s">
        <v>39</v>
      </c>
      <c r="Q5641" s="8" t="s">
        <v>40</v>
      </c>
      <c r="R5641" s="8" t="s">
        <v>41</v>
      </c>
    </row>
    <row r="5642" spans="1:20">
      <c r="O5642" s="8" t="s">
        <v>42</v>
      </c>
      <c r="P5642" s="8" t="s">
        <v>39</v>
      </c>
      <c r="Q5642" s="8" t="s">
        <v>40</v>
      </c>
      <c r="R5642" s="8" t="s">
        <v>41</v>
      </c>
    </row>
    <row r="5643" spans="1:20">
      <c r="O5643" s="8" t="s">
        <v>43</v>
      </c>
      <c r="P5643" s="8" t="s">
        <v>39</v>
      </c>
      <c r="Q5643" s="8" t="s">
        <v>40</v>
      </c>
      <c r="R5643" s="8" t="s">
        <v>41</v>
      </c>
    </row>
    <row r="5644" spans="1:20">
      <c r="O5644" s="8" t="s">
        <v>38</v>
      </c>
      <c r="P5644" s="8" t="s">
        <v>39</v>
      </c>
      <c r="Q5644" s="8" t="s">
        <v>40</v>
      </c>
      <c r="R5644" s="8" t="s">
        <v>41</v>
      </c>
    </row>
    <row r="5645" spans="1:20">
      <c r="O5645" s="8" t="s">
        <v>42</v>
      </c>
      <c r="P5645" s="8" t="s">
        <v>39</v>
      </c>
      <c r="Q5645" s="8" t="s">
        <v>40</v>
      </c>
      <c r="R5645" s="8" t="s">
        <v>41</v>
      </c>
    </row>
    <row r="5646" spans="1:20">
      <c r="O5646" s="8" t="s">
        <v>43</v>
      </c>
      <c r="P5646" s="8" t="s">
        <v>39</v>
      </c>
      <c r="Q5646" s="8" t="s">
        <v>40</v>
      </c>
      <c r="R5646" s="8" t="s">
        <v>41</v>
      </c>
    </row>
    <row r="5647" spans="1:20">
      <c r="O5647" s="8" t="s">
        <v>38</v>
      </c>
      <c r="P5647" s="8" t="s">
        <v>39</v>
      </c>
      <c r="Q5647" s="8" t="s">
        <v>40</v>
      </c>
      <c r="R5647" s="8" t="s">
        <v>41</v>
      </c>
    </row>
    <row r="5648" spans="1:20">
      <c r="O5648" s="8" t="s">
        <v>42</v>
      </c>
      <c r="P5648" s="8" t="s">
        <v>39</v>
      </c>
      <c r="Q5648" s="8" t="s">
        <v>40</v>
      </c>
      <c r="R5648" s="8" t="s">
        <v>41</v>
      </c>
    </row>
    <row r="5649" spans="1:20">
      <c r="O5649" s="8" t="s">
        <v>43</v>
      </c>
      <c r="P5649" s="8" t="s">
        <v>39</v>
      </c>
      <c r="Q5649" s="8" t="s">
        <v>40</v>
      </c>
      <c r="R5649" s="8" t="s">
        <v>41</v>
      </c>
    </row>
    <row r="5650" spans="1:20">
      <c r="O5650" s="8" t="s">
        <v>38</v>
      </c>
      <c r="P5650" s="8" t="s">
        <v>39</v>
      </c>
      <c r="Q5650" s="8" t="s">
        <v>40</v>
      </c>
      <c r="R5650" s="8" t="s">
        <v>41</v>
      </c>
    </row>
    <row r="5651" spans="1:20">
      <c r="O5651" s="8" t="s">
        <v>42</v>
      </c>
      <c r="P5651" s="8" t="s">
        <v>39</v>
      </c>
      <c r="Q5651" s="8" t="s">
        <v>40</v>
      </c>
      <c r="R5651" s="8" t="s">
        <v>41</v>
      </c>
    </row>
    <row r="5652" spans="1:20">
      <c r="O5652" s="8" t="s">
        <v>43</v>
      </c>
      <c r="P5652" s="8" t="s">
        <v>39</v>
      </c>
      <c r="Q5652" s="8" t="s">
        <v>40</v>
      </c>
      <c r="R5652" s="8" t="s">
        <v>41</v>
      </c>
    </row>
    <row r="5653" spans="1:20">
      <c r="O5653" s="8" t="s">
        <v>38</v>
      </c>
      <c r="P5653" s="8" t="s">
        <v>39</v>
      </c>
      <c r="Q5653" s="8" t="s">
        <v>40</v>
      </c>
      <c r="R5653" s="8" t="s">
        <v>41</v>
      </c>
    </row>
    <row r="5654" spans="1:20">
      <c r="O5654" s="8" t="s">
        <v>42</v>
      </c>
      <c r="P5654" s="8" t="s">
        <v>39</v>
      </c>
      <c r="Q5654" s="8" t="s">
        <v>40</v>
      </c>
      <c r="R5654" s="8" t="s">
        <v>41</v>
      </c>
    </row>
    <row r="5655" spans="1:20">
      <c r="O5655" s="8" t="s">
        <v>43</v>
      </c>
      <c r="P5655" s="8" t="s">
        <v>39</v>
      </c>
      <c r="Q5655" s="8" t="s">
        <v>40</v>
      </c>
      <c r="R5655" s="8" t="s">
        <v>41</v>
      </c>
    </row>
    <row r="5656" spans="1:20">
      <c r="O5656" s="8" t="s">
        <v>38</v>
      </c>
      <c r="P5656" s="8" t="s">
        <v>39</v>
      </c>
      <c r="Q5656" s="8" t="s">
        <v>40</v>
      </c>
      <c r="R5656" s="8" t="s">
        <v>41</v>
      </c>
    </row>
    <row r="5657" spans="1:20">
      <c r="O5657" s="8" t="s">
        <v>42</v>
      </c>
      <c r="P5657" s="8" t="s">
        <v>39</v>
      </c>
      <c r="Q5657" s="8" t="s">
        <v>40</v>
      </c>
      <c r="R5657" s="8" t="s">
        <v>41</v>
      </c>
    </row>
    <row r="5658" spans="1:20">
      <c r="O5658" s="8" t="s">
        <v>43</v>
      </c>
      <c r="P5658" s="8" t="s">
        <v>39</v>
      </c>
      <c r="Q5658" s="8" t="s">
        <v>40</v>
      </c>
      <c r="R5658" s="8" t="s">
        <v>41</v>
      </c>
    </row>
    <row r="5659" spans="1:20">
      <c r="O5659" s="8" t="s">
        <v>38</v>
      </c>
      <c r="P5659" s="8" t="s">
        <v>39</v>
      </c>
      <c r="Q5659" s="8" t="s">
        <v>40</v>
      </c>
      <c r="R5659" s="8" t="s">
        <v>41</v>
      </c>
    </row>
    <row r="5660" spans="1:20">
      <c r="O5660" s="8" t="s">
        <v>42</v>
      </c>
      <c r="P5660" s="8" t="s">
        <v>39</v>
      </c>
      <c r="Q5660" s="8" t="s">
        <v>40</v>
      </c>
      <c r="R5660" s="8" t="s">
        <v>41</v>
      </c>
    </row>
    <row r="5661" spans="1:20">
      <c r="O5661" s="8" t="s">
        <v>43</v>
      </c>
      <c r="P5661" s="8" t="s">
        <v>39</v>
      </c>
      <c r="Q5661" s="8" t="s">
        <v>40</v>
      </c>
      <c r="R5661" s="8" t="s">
        <v>41</v>
      </c>
    </row>
    <row r="5662" spans="1:20">
      <c r="O5662" s="8" t="s">
        <v>38</v>
      </c>
      <c r="P5662" s="8" t="s">
        <v>39</v>
      </c>
      <c r="Q5662" s="8" t="s">
        <v>40</v>
      </c>
      <c r="R5662" s="8" t="s">
        <v>41</v>
      </c>
    </row>
    <row r="5663" spans="1:20">
      <c r="O5663" s="8" t="s">
        <v>42</v>
      </c>
      <c r="P5663" s="8" t="s">
        <v>39</v>
      </c>
      <c r="Q5663" s="8" t="s">
        <v>40</v>
      </c>
      <c r="R5663" s="8" t="s">
        <v>41</v>
      </c>
    </row>
    <row r="5664" spans="1:20">
      <c r="O5664" s="8" t="s">
        <v>43</v>
      </c>
      <c r="P5664" s="8" t="s">
        <v>39</v>
      </c>
      <c r="Q5664" s="8" t="s">
        <v>40</v>
      </c>
      <c r="R5664" s="8" t="s">
        <v>41</v>
      </c>
    </row>
    <row r="5665" spans="1:20">
      <c r="O5665" s="8" t="s">
        <v>38</v>
      </c>
      <c r="P5665" s="8" t="s">
        <v>39</v>
      </c>
      <c r="Q5665" s="8" t="s">
        <v>40</v>
      </c>
      <c r="R5665" s="8" t="s">
        <v>41</v>
      </c>
    </row>
    <row r="5666" spans="1:20">
      <c r="O5666" s="8" t="s">
        <v>42</v>
      </c>
      <c r="P5666" s="8" t="s">
        <v>39</v>
      </c>
      <c r="Q5666" s="8" t="s">
        <v>40</v>
      </c>
      <c r="R5666" s="8" t="s">
        <v>41</v>
      </c>
    </row>
    <row r="5667" spans="1:20">
      <c r="O5667" s="8" t="s">
        <v>43</v>
      </c>
      <c r="P5667" s="8" t="s">
        <v>39</v>
      </c>
      <c r="Q5667" s="8" t="s">
        <v>40</v>
      </c>
      <c r="R5667" s="8" t="s">
        <v>41</v>
      </c>
    </row>
    <row r="5668" spans="1:20">
      <c r="O5668" s="8" t="s">
        <v>38</v>
      </c>
      <c r="P5668" s="8" t="s">
        <v>39</v>
      </c>
      <c r="Q5668" s="8" t="s">
        <v>40</v>
      </c>
      <c r="R5668" s="8" t="s">
        <v>41</v>
      </c>
    </row>
    <row r="5669" spans="1:20">
      <c r="O5669" s="8" t="s">
        <v>42</v>
      </c>
      <c r="P5669" s="8" t="s">
        <v>39</v>
      </c>
      <c r="Q5669" s="8" t="s">
        <v>40</v>
      </c>
      <c r="R5669" s="8" t="s">
        <v>41</v>
      </c>
    </row>
    <row r="5670" spans="1:20">
      <c r="O5670" s="8" t="s">
        <v>43</v>
      </c>
      <c r="P5670" s="8" t="s">
        <v>39</v>
      </c>
      <c r="Q5670" s="8" t="s">
        <v>40</v>
      </c>
      <c r="R5670" s="8" t="s">
        <v>41</v>
      </c>
    </row>
    <row r="5671" spans="1:20">
      <c r="O5671" s="8" t="s">
        <v>38</v>
      </c>
      <c r="P5671" s="8" t="s">
        <v>39</v>
      </c>
      <c r="Q5671" s="8" t="s">
        <v>40</v>
      </c>
      <c r="R5671" s="8" t="s">
        <v>41</v>
      </c>
    </row>
    <row r="5672" spans="1:20">
      <c r="O5672" s="8" t="s">
        <v>42</v>
      </c>
      <c r="P5672" s="8" t="s">
        <v>39</v>
      </c>
      <c r="Q5672" s="8" t="s">
        <v>40</v>
      </c>
      <c r="R5672" s="8" t="s">
        <v>41</v>
      </c>
    </row>
    <row r="5673" spans="1:20">
      <c r="O5673" s="8" t="s">
        <v>43</v>
      </c>
      <c r="P5673" s="8" t="s">
        <v>39</v>
      </c>
      <c r="Q5673" s="8" t="s">
        <v>40</v>
      </c>
      <c r="R5673" s="8" t="s">
        <v>41</v>
      </c>
    </row>
    <row r="5674" spans="1:20">
      <c r="O5674" s="8" t="s">
        <v>38</v>
      </c>
      <c r="P5674" s="8" t="s">
        <v>39</v>
      </c>
      <c r="Q5674" s="8" t="s">
        <v>40</v>
      </c>
      <c r="R5674" s="8" t="s">
        <v>41</v>
      </c>
    </row>
    <row r="5675" spans="1:20">
      <c r="O5675" s="8" t="s">
        <v>42</v>
      </c>
      <c r="P5675" s="8" t="s">
        <v>39</v>
      </c>
      <c r="Q5675" s="8" t="s">
        <v>40</v>
      </c>
      <c r="R5675" s="8" t="s">
        <v>41</v>
      </c>
    </row>
    <row r="5676" spans="1:20">
      <c r="O5676" s="8" t="s">
        <v>43</v>
      </c>
      <c r="P5676" s="8" t="s">
        <v>39</v>
      </c>
      <c r="Q5676" s="8" t="s">
        <v>40</v>
      </c>
      <c r="R5676" s="8" t="s">
        <v>41</v>
      </c>
    </row>
    <row r="5677" spans="1:20">
      <c r="O5677" s="8" t="s">
        <v>38</v>
      </c>
      <c r="P5677" s="8" t="s">
        <v>39</v>
      </c>
      <c r="Q5677" s="8" t="s">
        <v>40</v>
      </c>
      <c r="R5677" s="8" t="s">
        <v>41</v>
      </c>
    </row>
    <row r="5678" spans="1:20">
      <c r="O5678" s="8" t="s">
        <v>42</v>
      </c>
      <c r="P5678" s="8" t="s">
        <v>39</v>
      </c>
      <c r="Q5678" s="8" t="s">
        <v>40</v>
      </c>
      <c r="R5678" s="8" t="s">
        <v>41</v>
      </c>
    </row>
    <row r="5679" spans="1:20">
      <c r="O5679" s="8" t="s">
        <v>43</v>
      </c>
      <c r="P5679" s="8" t="s">
        <v>39</v>
      </c>
      <c r="Q5679" s="8" t="s">
        <v>40</v>
      </c>
      <c r="R5679" s="8" t="s">
        <v>41</v>
      </c>
    </row>
    <row r="5680" spans="1:20">
      <c r="O5680" s="8" t="s">
        <v>38</v>
      </c>
      <c r="P5680" s="8" t="s">
        <v>39</v>
      </c>
      <c r="Q5680" s="8" t="s">
        <v>40</v>
      </c>
      <c r="R5680" s="8" t="s">
        <v>41</v>
      </c>
    </row>
    <row r="5681" spans="1:20">
      <c r="O5681" s="8" t="s">
        <v>42</v>
      </c>
      <c r="P5681" s="8" t="s">
        <v>39</v>
      </c>
      <c r="Q5681" s="8" t="s">
        <v>40</v>
      </c>
      <c r="R5681" s="8" t="s">
        <v>41</v>
      </c>
    </row>
    <row r="5682" spans="1:20">
      <c r="O5682" s="8" t="s">
        <v>43</v>
      </c>
      <c r="P5682" s="8" t="s">
        <v>39</v>
      </c>
      <c r="Q5682" s="8" t="s">
        <v>40</v>
      </c>
      <c r="R5682" s="8" t="s">
        <v>41</v>
      </c>
    </row>
    <row r="5683" spans="1:20">
      <c r="O5683" s="8" t="s">
        <v>38</v>
      </c>
      <c r="P5683" s="8" t="s">
        <v>39</v>
      </c>
      <c r="Q5683" s="8" t="s">
        <v>40</v>
      </c>
      <c r="R5683" s="8" t="s">
        <v>41</v>
      </c>
    </row>
    <row r="5684" spans="1:20">
      <c r="O5684" s="8" t="s">
        <v>42</v>
      </c>
      <c r="P5684" s="8" t="s">
        <v>39</v>
      </c>
      <c r="Q5684" s="8" t="s">
        <v>40</v>
      </c>
      <c r="R5684" s="8" t="s">
        <v>41</v>
      </c>
    </row>
    <row r="5685" spans="1:20">
      <c r="O5685" s="8" t="s">
        <v>43</v>
      </c>
      <c r="P5685" s="8" t="s">
        <v>39</v>
      </c>
      <c r="Q5685" s="8" t="s">
        <v>40</v>
      </c>
      <c r="R5685" s="8" t="s">
        <v>41</v>
      </c>
    </row>
    <row r="5686" spans="1:20">
      <c r="O5686" s="8" t="s">
        <v>38</v>
      </c>
      <c r="P5686" s="8" t="s">
        <v>39</v>
      </c>
      <c r="Q5686" s="8" t="s">
        <v>40</v>
      </c>
      <c r="R5686" s="8" t="s">
        <v>41</v>
      </c>
    </row>
    <row r="5687" spans="1:20">
      <c r="O5687" s="8" t="s">
        <v>42</v>
      </c>
      <c r="P5687" s="8" t="s">
        <v>39</v>
      </c>
      <c r="Q5687" s="8" t="s">
        <v>40</v>
      </c>
      <c r="R5687" s="8" t="s">
        <v>41</v>
      </c>
    </row>
    <row r="5688" spans="1:20">
      <c r="O5688" s="8" t="s">
        <v>43</v>
      </c>
      <c r="P5688" s="8" t="s">
        <v>39</v>
      </c>
      <c r="Q5688" s="8" t="s">
        <v>40</v>
      </c>
      <c r="R5688" s="8" t="s">
        <v>41</v>
      </c>
    </row>
    <row r="5689" spans="1:20">
      <c r="O5689" s="8" t="s">
        <v>38</v>
      </c>
      <c r="P5689" s="8" t="s">
        <v>39</v>
      </c>
      <c r="Q5689" s="8" t="s">
        <v>40</v>
      </c>
      <c r="R5689" s="8" t="s">
        <v>41</v>
      </c>
    </row>
    <row r="5690" spans="1:20">
      <c r="O5690" s="8" t="s">
        <v>42</v>
      </c>
      <c r="P5690" s="8" t="s">
        <v>39</v>
      </c>
      <c r="Q5690" s="8" t="s">
        <v>40</v>
      </c>
      <c r="R5690" s="8" t="s">
        <v>41</v>
      </c>
    </row>
    <row r="5691" spans="1:20">
      <c r="O5691" s="8" t="s">
        <v>43</v>
      </c>
      <c r="P5691" s="8" t="s">
        <v>39</v>
      </c>
      <c r="Q5691" s="8" t="s">
        <v>40</v>
      </c>
      <c r="R5691" s="8" t="s">
        <v>41</v>
      </c>
    </row>
    <row r="5692" spans="1:20">
      <c r="O5692" s="8" t="s">
        <v>38</v>
      </c>
      <c r="P5692" s="8" t="s">
        <v>39</v>
      </c>
      <c r="Q5692" s="8" t="s">
        <v>40</v>
      </c>
      <c r="R5692" s="8" t="s">
        <v>41</v>
      </c>
    </row>
    <row r="5693" spans="1:20">
      <c r="O5693" s="8" t="s">
        <v>42</v>
      </c>
      <c r="P5693" s="8" t="s">
        <v>39</v>
      </c>
      <c r="Q5693" s="8" t="s">
        <v>40</v>
      </c>
      <c r="R5693" s="8" t="s">
        <v>41</v>
      </c>
    </row>
    <row r="5694" spans="1:20">
      <c r="O5694" s="8" t="s">
        <v>43</v>
      </c>
      <c r="P5694" s="8" t="s">
        <v>39</v>
      </c>
      <c r="Q5694" s="8" t="s">
        <v>40</v>
      </c>
      <c r="R5694" s="8" t="s">
        <v>41</v>
      </c>
    </row>
    <row r="5695" spans="1:20">
      <c r="O5695" s="8" t="s">
        <v>38</v>
      </c>
      <c r="P5695" s="8" t="s">
        <v>39</v>
      </c>
      <c r="Q5695" s="8" t="s">
        <v>40</v>
      </c>
      <c r="R5695" s="8" t="s">
        <v>41</v>
      </c>
    </row>
    <row r="5696" spans="1:20">
      <c r="O5696" s="8" t="s">
        <v>42</v>
      </c>
      <c r="P5696" s="8" t="s">
        <v>39</v>
      </c>
      <c r="Q5696" s="8" t="s">
        <v>40</v>
      </c>
      <c r="R5696" s="8" t="s">
        <v>41</v>
      </c>
    </row>
    <row r="5697" spans="1:20">
      <c r="O5697" s="8" t="s">
        <v>43</v>
      </c>
      <c r="P5697" s="8" t="s">
        <v>39</v>
      </c>
      <c r="Q5697" s="8" t="s">
        <v>40</v>
      </c>
      <c r="R5697" s="8" t="s">
        <v>41</v>
      </c>
    </row>
    <row r="5698" spans="1:20">
      <c r="O5698" s="8" t="s">
        <v>38</v>
      </c>
      <c r="P5698" s="8" t="s">
        <v>39</v>
      </c>
      <c r="Q5698" s="8" t="s">
        <v>40</v>
      </c>
      <c r="R5698" s="8" t="s">
        <v>41</v>
      </c>
    </row>
    <row r="5699" spans="1:20">
      <c r="O5699" s="8" t="s">
        <v>42</v>
      </c>
      <c r="P5699" s="8" t="s">
        <v>39</v>
      </c>
      <c r="Q5699" s="8" t="s">
        <v>40</v>
      </c>
      <c r="R5699" s="8" t="s">
        <v>41</v>
      </c>
    </row>
    <row r="5700" spans="1:20">
      <c r="O5700" s="8" t="s">
        <v>43</v>
      </c>
      <c r="P5700" s="8" t="s">
        <v>39</v>
      </c>
      <c r="Q5700" s="8" t="s">
        <v>40</v>
      </c>
      <c r="R5700" s="8" t="s">
        <v>41</v>
      </c>
    </row>
    <row r="5701" spans="1:20">
      <c r="O5701" s="8" t="s">
        <v>38</v>
      </c>
      <c r="P5701" s="8" t="s">
        <v>39</v>
      </c>
      <c r="Q5701" s="8" t="s">
        <v>40</v>
      </c>
      <c r="R5701" s="8" t="s">
        <v>41</v>
      </c>
    </row>
    <row r="5702" spans="1:20">
      <c r="O5702" s="8" t="s">
        <v>42</v>
      </c>
      <c r="P5702" s="8" t="s">
        <v>39</v>
      </c>
      <c r="Q5702" s="8" t="s">
        <v>40</v>
      </c>
      <c r="R5702" s="8" t="s">
        <v>41</v>
      </c>
    </row>
    <row r="5703" spans="1:20">
      <c r="O5703" s="8" t="s">
        <v>43</v>
      </c>
      <c r="P5703" s="8" t="s">
        <v>39</v>
      </c>
      <c r="Q5703" s="8" t="s">
        <v>40</v>
      </c>
      <c r="R5703" s="8" t="s">
        <v>41</v>
      </c>
    </row>
    <row r="5704" spans="1:20">
      <c r="O5704" s="8" t="s">
        <v>38</v>
      </c>
      <c r="P5704" s="8" t="s">
        <v>39</v>
      </c>
      <c r="Q5704" s="8" t="s">
        <v>40</v>
      </c>
      <c r="R5704" s="8" t="s">
        <v>41</v>
      </c>
    </row>
    <row r="5705" spans="1:20">
      <c r="O5705" s="8" t="s">
        <v>42</v>
      </c>
      <c r="P5705" s="8" t="s">
        <v>39</v>
      </c>
      <c r="Q5705" s="8" t="s">
        <v>40</v>
      </c>
      <c r="R5705" s="8" t="s">
        <v>41</v>
      </c>
    </row>
    <row r="5706" spans="1:20">
      <c r="O5706" s="8" t="s">
        <v>43</v>
      </c>
      <c r="P5706" s="8" t="s">
        <v>39</v>
      </c>
      <c r="Q5706" s="8" t="s">
        <v>40</v>
      </c>
      <c r="R5706" s="8" t="s">
        <v>41</v>
      </c>
    </row>
    <row r="5707" spans="1:20">
      <c r="O5707" s="8" t="s">
        <v>38</v>
      </c>
      <c r="P5707" s="8" t="s">
        <v>39</v>
      </c>
      <c r="Q5707" s="8" t="s">
        <v>40</v>
      </c>
      <c r="R5707" s="8" t="s">
        <v>41</v>
      </c>
    </row>
    <row r="5708" spans="1:20">
      <c r="O5708" s="8" t="s">
        <v>42</v>
      </c>
      <c r="P5708" s="8" t="s">
        <v>39</v>
      </c>
      <c r="Q5708" s="8" t="s">
        <v>40</v>
      </c>
      <c r="R5708" s="8" t="s">
        <v>41</v>
      </c>
    </row>
    <row r="5709" spans="1:20">
      <c r="O5709" s="8" t="s">
        <v>43</v>
      </c>
      <c r="P5709" s="8" t="s">
        <v>39</v>
      </c>
      <c r="Q5709" s="8" t="s">
        <v>40</v>
      </c>
      <c r="R5709" s="8" t="s">
        <v>41</v>
      </c>
    </row>
    <row r="5710" spans="1:20">
      <c r="O5710" s="8" t="s">
        <v>38</v>
      </c>
      <c r="P5710" s="8" t="s">
        <v>39</v>
      </c>
      <c r="Q5710" s="8" t="s">
        <v>40</v>
      </c>
      <c r="R5710" s="8" t="s">
        <v>41</v>
      </c>
    </row>
    <row r="5711" spans="1:20">
      <c r="O5711" s="8" t="s">
        <v>42</v>
      </c>
      <c r="P5711" s="8" t="s">
        <v>39</v>
      </c>
      <c r="Q5711" s="8" t="s">
        <v>40</v>
      </c>
      <c r="R5711" s="8" t="s">
        <v>41</v>
      </c>
    </row>
    <row r="5712" spans="1:20">
      <c r="O5712" s="8" t="s">
        <v>43</v>
      </c>
      <c r="P5712" s="8" t="s">
        <v>39</v>
      </c>
      <c r="Q5712" s="8" t="s">
        <v>40</v>
      </c>
      <c r="R5712" s="8" t="s">
        <v>41</v>
      </c>
    </row>
    <row r="5713" spans="1:20">
      <c r="O5713" s="8" t="s">
        <v>38</v>
      </c>
      <c r="P5713" s="8" t="s">
        <v>39</v>
      </c>
      <c r="Q5713" s="8" t="s">
        <v>40</v>
      </c>
      <c r="R5713" s="8" t="s">
        <v>41</v>
      </c>
    </row>
    <row r="5714" spans="1:20">
      <c r="O5714" s="8" t="s">
        <v>42</v>
      </c>
      <c r="P5714" s="8" t="s">
        <v>39</v>
      </c>
      <c r="Q5714" s="8" t="s">
        <v>40</v>
      </c>
      <c r="R5714" s="8" t="s">
        <v>41</v>
      </c>
    </row>
    <row r="5715" spans="1:20">
      <c r="O5715" s="8" t="s">
        <v>43</v>
      </c>
      <c r="P5715" s="8" t="s">
        <v>39</v>
      </c>
      <c r="Q5715" s="8" t="s">
        <v>40</v>
      </c>
      <c r="R5715" s="8" t="s">
        <v>41</v>
      </c>
    </row>
    <row r="5716" spans="1:20">
      <c r="O5716" s="8" t="s">
        <v>38</v>
      </c>
      <c r="P5716" s="8" t="s">
        <v>39</v>
      </c>
      <c r="Q5716" s="8" t="s">
        <v>40</v>
      </c>
      <c r="R5716" s="8" t="s">
        <v>41</v>
      </c>
    </row>
    <row r="5717" spans="1:20">
      <c r="O5717" s="8" t="s">
        <v>42</v>
      </c>
      <c r="P5717" s="8" t="s">
        <v>39</v>
      </c>
      <c r="Q5717" s="8" t="s">
        <v>40</v>
      </c>
      <c r="R5717" s="8" t="s">
        <v>41</v>
      </c>
    </row>
    <row r="5718" spans="1:20">
      <c r="O5718" s="8" t="s">
        <v>43</v>
      </c>
      <c r="P5718" s="8" t="s">
        <v>39</v>
      </c>
      <c r="Q5718" s="8" t="s">
        <v>40</v>
      </c>
      <c r="R5718" s="8" t="s">
        <v>41</v>
      </c>
    </row>
    <row r="5719" spans="1:20">
      <c r="O5719" s="8" t="s">
        <v>38</v>
      </c>
      <c r="P5719" s="8" t="s">
        <v>39</v>
      </c>
      <c r="Q5719" s="8" t="s">
        <v>40</v>
      </c>
      <c r="R5719" s="8" t="s">
        <v>41</v>
      </c>
    </row>
    <row r="5720" spans="1:20">
      <c r="O5720" s="8" t="s">
        <v>42</v>
      </c>
      <c r="P5720" s="8" t="s">
        <v>39</v>
      </c>
      <c r="Q5720" s="8" t="s">
        <v>40</v>
      </c>
      <c r="R5720" s="8" t="s">
        <v>41</v>
      </c>
    </row>
    <row r="5721" spans="1:20">
      <c r="O5721" s="8" t="s">
        <v>43</v>
      </c>
      <c r="P5721" s="8" t="s">
        <v>39</v>
      </c>
      <c r="Q5721" s="8" t="s">
        <v>40</v>
      </c>
      <c r="R5721" s="8" t="s">
        <v>41</v>
      </c>
    </row>
    <row r="5722" spans="1:20">
      <c r="O5722" s="8" t="s">
        <v>38</v>
      </c>
      <c r="P5722" s="8" t="s">
        <v>39</v>
      </c>
      <c r="Q5722" s="8" t="s">
        <v>40</v>
      </c>
      <c r="R5722" s="8" t="s">
        <v>41</v>
      </c>
    </row>
    <row r="5723" spans="1:20">
      <c r="O5723" s="8" t="s">
        <v>42</v>
      </c>
      <c r="P5723" s="8" t="s">
        <v>39</v>
      </c>
      <c r="Q5723" s="8" t="s">
        <v>40</v>
      </c>
      <c r="R5723" s="8" t="s">
        <v>41</v>
      </c>
    </row>
    <row r="5724" spans="1:20">
      <c r="O5724" s="8" t="s">
        <v>43</v>
      </c>
      <c r="P5724" s="8" t="s">
        <v>39</v>
      </c>
      <c r="Q5724" s="8" t="s">
        <v>40</v>
      </c>
      <c r="R5724" s="8" t="s">
        <v>41</v>
      </c>
    </row>
    <row r="5725" spans="1:20">
      <c r="O5725" s="8" t="s">
        <v>38</v>
      </c>
      <c r="P5725" s="8" t="s">
        <v>39</v>
      </c>
      <c r="Q5725" s="8" t="s">
        <v>40</v>
      </c>
      <c r="R5725" s="8" t="s">
        <v>41</v>
      </c>
    </row>
    <row r="5726" spans="1:20">
      <c r="O5726" s="8" t="s">
        <v>42</v>
      </c>
      <c r="P5726" s="8" t="s">
        <v>39</v>
      </c>
      <c r="Q5726" s="8" t="s">
        <v>40</v>
      </c>
      <c r="R5726" s="8" t="s">
        <v>41</v>
      </c>
    </row>
    <row r="5727" spans="1:20">
      <c r="O5727" s="8" t="s">
        <v>43</v>
      </c>
      <c r="P5727" s="8" t="s">
        <v>39</v>
      </c>
      <c r="Q5727" s="8" t="s">
        <v>40</v>
      </c>
      <c r="R5727" s="8" t="s">
        <v>41</v>
      </c>
    </row>
    <row r="5728" spans="1:20">
      <c r="O5728" s="8" t="s">
        <v>38</v>
      </c>
      <c r="P5728" s="8" t="s">
        <v>39</v>
      </c>
      <c r="Q5728" s="8" t="s">
        <v>40</v>
      </c>
      <c r="R5728" s="8" t="s">
        <v>41</v>
      </c>
    </row>
    <row r="5729" spans="1:20">
      <c r="O5729" s="8" t="s">
        <v>42</v>
      </c>
      <c r="P5729" s="8" t="s">
        <v>39</v>
      </c>
      <c r="Q5729" s="8" t="s">
        <v>40</v>
      </c>
      <c r="R5729" s="8" t="s">
        <v>41</v>
      </c>
    </row>
    <row r="5730" spans="1:20">
      <c r="O5730" s="8" t="s">
        <v>43</v>
      </c>
      <c r="P5730" s="8" t="s">
        <v>39</v>
      </c>
      <c r="Q5730" s="8" t="s">
        <v>40</v>
      </c>
      <c r="R5730" s="8" t="s">
        <v>41</v>
      </c>
    </row>
    <row r="5731" spans="1:20">
      <c r="O5731" s="8" t="s">
        <v>38</v>
      </c>
      <c r="P5731" s="8" t="s">
        <v>39</v>
      </c>
      <c r="Q5731" s="8" t="s">
        <v>40</v>
      </c>
      <c r="R5731" s="8" t="s">
        <v>41</v>
      </c>
    </row>
    <row r="5732" spans="1:20">
      <c r="O5732" s="8" t="s">
        <v>42</v>
      </c>
      <c r="P5732" s="8" t="s">
        <v>39</v>
      </c>
      <c r="Q5732" s="8" t="s">
        <v>40</v>
      </c>
      <c r="R5732" s="8" t="s">
        <v>41</v>
      </c>
    </row>
    <row r="5733" spans="1:20">
      <c r="O5733" s="8" t="s">
        <v>43</v>
      </c>
      <c r="P5733" s="8" t="s">
        <v>39</v>
      </c>
      <c r="Q5733" s="8" t="s">
        <v>40</v>
      </c>
      <c r="R5733" s="8" t="s">
        <v>41</v>
      </c>
    </row>
    <row r="5734" spans="1:20">
      <c r="O5734" s="8" t="s">
        <v>38</v>
      </c>
      <c r="P5734" s="8" t="s">
        <v>39</v>
      </c>
      <c r="Q5734" s="8" t="s">
        <v>40</v>
      </c>
      <c r="R5734" s="8" t="s">
        <v>41</v>
      </c>
    </row>
    <row r="5735" spans="1:20">
      <c r="O5735" s="8" t="s">
        <v>42</v>
      </c>
      <c r="P5735" s="8" t="s">
        <v>39</v>
      </c>
      <c r="Q5735" s="8" t="s">
        <v>40</v>
      </c>
      <c r="R5735" s="8" t="s">
        <v>41</v>
      </c>
    </row>
    <row r="5736" spans="1:20">
      <c r="O5736" s="8" t="s">
        <v>43</v>
      </c>
      <c r="P5736" s="8" t="s">
        <v>39</v>
      </c>
      <c r="Q5736" s="8" t="s">
        <v>40</v>
      </c>
      <c r="R5736" s="8" t="s">
        <v>41</v>
      </c>
    </row>
    <row r="5737" spans="1:20">
      <c r="O5737" s="8" t="s">
        <v>38</v>
      </c>
      <c r="P5737" s="8" t="s">
        <v>39</v>
      </c>
      <c r="Q5737" s="8" t="s">
        <v>40</v>
      </c>
      <c r="R5737" s="8" t="s">
        <v>41</v>
      </c>
    </row>
    <row r="5738" spans="1:20">
      <c r="O5738" s="8" t="s">
        <v>42</v>
      </c>
      <c r="P5738" s="8" t="s">
        <v>39</v>
      </c>
      <c r="Q5738" s="8" t="s">
        <v>40</v>
      </c>
      <c r="R5738" s="8" t="s">
        <v>41</v>
      </c>
    </row>
    <row r="5739" spans="1:20">
      <c r="O5739" s="8" t="s">
        <v>43</v>
      </c>
      <c r="P5739" s="8" t="s">
        <v>39</v>
      </c>
      <c r="Q5739" s="8" t="s">
        <v>40</v>
      </c>
      <c r="R5739" s="8" t="s">
        <v>41</v>
      </c>
    </row>
    <row r="5740" spans="1:20">
      <c r="O5740" s="8" t="s">
        <v>38</v>
      </c>
      <c r="P5740" s="8" t="s">
        <v>39</v>
      </c>
      <c r="Q5740" s="8" t="s">
        <v>40</v>
      </c>
      <c r="R5740" s="8" t="s">
        <v>41</v>
      </c>
    </row>
    <row r="5741" spans="1:20">
      <c r="O5741" s="8" t="s">
        <v>42</v>
      </c>
      <c r="P5741" s="8" t="s">
        <v>39</v>
      </c>
      <c r="Q5741" s="8" t="s">
        <v>40</v>
      </c>
      <c r="R5741" s="8" t="s">
        <v>41</v>
      </c>
    </row>
    <row r="5742" spans="1:20">
      <c r="O5742" s="8" t="s">
        <v>43</v>
      </c>
      <c r="P5742" s="8" t="s">
        <v>39</v>
      </c>
      <c r="Q5742" s="8" t="s">
        <v>40</v>
      </c>
      <c r="R5742" s="8" t="s">
        <v>41</v>
      </c>
    </row>
    <row r="5743" spans="1:20">
      <c r="O5743" s="8" t="s">
        <v>38</v>
      </c>
      <c r="P5743" s="8" t="s">
        <v>39</v>
      </c>
      <c r="Q5743" s="8" t="s">
        <v>40</v>
      </c>
      <c r="R5743" s="8" t="s">
        <v>41</v>
      </c>
    </row>
    <row r="5744" spans="1:20">
      <c r="O5744" s="8" t="s">
        <v>42</v>
      </c>
      <c r="P5744" s="8" t="s">
        <v>39</v>
      </c>
      <c r="Q5744" s="8" t="s">
        <v>40</v>
      </c>
      <c r="R5744" s="8" t="s">
        <v>41</v>
      </c>
    </row>
    <row r="5745" spans="1:20">
      <c r="O5745" s="8" t="s">
        <v>43</v>
      </c>
      <c r="P5745" s="8" t="s">
        <v>39</v>
      </c>
      <c r="Q5745" s="8" t="s">
        <v>40</v>
      </c>
      <c r="R5745" s="8" t="s">
        <v>41</v>
      </c>
    </row>
    <row r="5746" spans="1:20">
      <c r="O5746" s="8" t="s">
        <v>38</v>
      </c>
      <c r="P5746" s="8" t="s">
        <v>39</v>
      </c>
      <c r="Q5746" s="8" t="s">
        <v>40</v>
      </c>
      <c r="R5746" s="8" t="s">
        <v>41</v>
      </c>
    </row>
    <row r="5747" spans="1:20">
      <c r="O5747" s="8" t="s">
        <v>42</v>
      </c>
      <c r="P5747" s="8" t="s">
        <v>39</v>
      </c>
      <c r="Q5747" s="8" t="s">
        <v>40</v>
      </c>
      <c r="R5747" s="8" t="s">
        <v>41</v>
      </c>
    </row>
    <row r="5748" spans="1:20">
      <c r="O5748" s="8" t="s">
        <v>43</v>
      </c>
      <c r="P5748" s="8" t="s">
        <v>39</v>
      </c>
      <c r="Q5748" s="8" t="s">
        <v>40</v>
      </c>
      <c r="R5748" s="8" t="s">
        <v>41</v>
      </c>
    </row>
    <row r="5749" spans="1:20">
      <c r="O5749" s="8" t="s">
        <v>38</v>
      </c>
      <c r="P5749" s="8" t="s">
        <v>39</v>
      </c>
      <c r="Q5749" s="8" t="s">
        <v>40</v>
      </c>
      <c r="R5749" s="8" t="s">
        <v>41</v>
      </c>
    </row>
    <row r="5750" spans="1:20">
      <c r="O5750" s="8" t="s">
        <v>42</v>
      </c>
      <c r="P5750" s="8" t="s">
        <v>39</v>
      </c>
      <c r="Q5750" s="8" t="s">
        <v>40</v>
      </c>
      <c r="R5750" s="8" t="s">
        <v>41</v>
      </c>
    </row>
    <row r="5751" spans="1:20">
      <c r="O5751" s="8" t="s">
        <v>43</v>
      </c>
      <c r="P5751" s="8" t="s">
        <v>39</v>
      </c>
      <c r="Q5751" s="8" t="s">
        <v>40</v>
      </c>
      <c r="R5751" s="8" t="s">
        <v>41</v>
      </c>
    </row>
    <row r="5752" spans="1:20">
      <c r="O5752" s="8" t="s">
        <v>38</v>
      </c>
      <c r="P5752" s="8" t="s">
        <v>39</v>
      </c>
      <c r="Q5752" s="8" t="s">
        <v>40</v>
      </c>
      <c r="R5752" s="8" t="s">
        <v>41</v>
      </c>
    </row>
    <row r="5753" spans="1:20">
      <c r="O5753" s="8" t="s">
        <v>42</v>
      </c>
      <c r="P5753" s="8" t="s">
        <v>39</v>
      </c>
      <c r="Q5753" s="8" t="s">
        <v>40</v>
      </c>
      <c r="R5753" s="8" t="s">
        <v>41</v>
      </c>
    </row>
    <row r="5754" spans="1:20">
      <c r="O5754" s="8" t="s">
        <v>43</v>
      </c>
      <c r="P5754" s="8" t="s">
        <v>39</v>
      </c>
      <c r="Q5754" s="8" t="s">
        <v>40</v>
      </c>
      <c r="R5754" s="8" t="s">
        <v>41</v>
      </c>
    </row>
    <row r="5755" spans="1:20">
      <c r="O5755" s="8" t="s">
        <v>38</v>
      </c>
      <c r="P5755" s="8" t="s">
        <v>39</v>
      </c>
      <c r="Q5755" s="8" t="s">
        <v>40</v>
      </c>
      <c r="R5755" s="8" t="s">
        <v>41</v>
      </c>
    </row>
    <row r="5756" spans="1:20">
      <c r="O5756" s="8" t="s">
        <v>42</v>
      </c>
      <c r="P5756" s="8" t="s">
        <v>39</v>
      </c>
      <c r="Q5756" s="8" t="s">
        <v>40</v>
      </c>
      <c r="R5756" s="8" t="s">
        <v>41</v>
      </c>
    </row>
    <row r="5757" spans="1:20">
      <c r="O5757" s="8" t="s">
        <v>43</v>
      </c>
      <c r="P5757" s="8" t="s">
        <v>39</v>
      </c>
      <c r="Q5757" s="8" t="s">
        <v>40</v>
      </c>
      <c r="R5757" s="8" t="s">
        <v>41</v>
      </c>
    </row>
    <row r="5758" spans="1:20">
      <c r="O5758" s="8" t="s">
        <v>38</v>
      </c>
      <c r="P5758" s="8" t="s">
        <v>39</v>
      </c>
      <c r="Q5758" s="8" t="s">
        <v>40</v>
      </c>
      <c r="R5758" s="8" t="s">
        <v>41</v>
      </c>
    </row>
    <row r="5759" spans="1:20">
      <c r="O5759" s="8" t="s">
        <v>42</v>
      </c>
      <c r="P5759" s="8" t="s">
        <v>39</v>
      </c>
      <c r="Q5759" s="8" t="s">
        <v>40</v>
      </c>
      <c r="R5759" s="8" t="s">
        <v>41</v>
      </c>
    </row>
    <row r="5760" spans="1:20">
      <c r="O5760" s="8" t="s">
        <v>43</v>
      </c>
      <c r="P5760" s="8" t="s">
        <v>39</v>
      </c>
      <c r="Q5760" s="8" t="s">
        <v>40</v>
      </c>
      <c r="R5760" s="8" t="s">
        <v>41</v>
      </c>
    </row>
    <row r="5761" spans="1:20">
      <c r="O5761" s="8" t="s">
        <v>38</v>
      </c>
      <c r="P5761" s="8" t="s">
        <v>39</v>
      </c>
      <c r="Q5761" s="8" t="s">
        <v>40</v>
      </c>
      <c r="R5761" s="8" t="s">
        <v>41</v>
      </c>
    </row>
    <row r="5762" spans="1:20">
      <c r="O5762" s="8" t="s">
        <v>42</v>
      </c>
      <c r="P5762" s="8" t="s">
        <v>39</v>
      </c>
      <c r="Q5762" s="8" t="s">
        <v>40</v>
      </c>
      <c r="R5762" s="8" t="s">
        <v>41</v>
      </c>
    </row>
    <row r="5763" spans="1:20">
      <c r="O5763" s="8" t="s">
        <v>43</v>
      </c>
      <c r="P5763" s="8" t="s">
        <v>39</v>
      </c>
      <c r="Q5763" s="8" t="s">
        <v>40</v>
      </c>
      <c r="R5763" s="8" t="s">
        <v>41</v>
      </c>
    </row>
    <row r="5764" spans="1:20">
      <c r="O5764" s="8" t="s">
        <v>38</v>
      </c>
      <c r="P5764" s="8" t="s">
        <v>39</v>
      </c>
      <c r="Q5764" s="8" t="s">
        <v>40</v>
      </c>
      <c r="R5764" s="8" t="s">
        <v>41</v>
      </c>
    </row>
    <row r="5765" spans="1:20">
      <c r="O5765" s="8" t="s">
        <v>42</v>
      </c>
      <c r="P5765" s="8" t="s">
        <v>39</v>
      </c>
      <c r="Q5765" s="8" t="s">
        <v>40</v>
      </c>
      <c r="R5765" s="8" t="s">
        <v>41</v>
      </c>
    </row>
    <row r="5766" spans="1:20">
      <c r="O5766" s="8" t="s">
        <v>43</v>
      </c>
      <c r="P5766" s="8" t="s">
        <v>39</v>
      </c>
      <c r="Q5766" s="8" t="s">
        <v>40</v>
      </c>
      <c r="R5766" s="8" t="s">
        <v>41</v>
      </c>
    </row>
    <row r="5767" spans="1:20">
      <c r="O5767" s="8" t="s">
        <v>38</v>
      </c>
      <c r="P5767" s="8" t="s">
        <v>39</v>
      </c>
      <c r="Q5767" s="8" t="s">
        <v>40</v>
      </c>
      <c r="R5767" s="8" t="s">
        <v>41</v>
      </c>
    </row>
    <row r="5768" spans="1:20">
      <c r="O5768" s="8" t="s">
        <v>42</v>
      </c>
      <c r="P5768" s="8" t="s">
        <v>39</v>
      </c>
      <c r="Q5768" s="8" t="s">
        <v>40</v>
      </c>
      <c r="R5768" s="8" t="s">
        <v>41</v>
      </c>
    </row>
    <row r="5769" spans="1:20">
      <c r="O5769" s="8" t="s">
        <v>43</v>
      </c>
      <c r="P5769" s="8" t="s">
        <v>39</v>
      </c>
      <c r="Q5769" s="8" t="s">
        <v>40</v>
      </c>
      <c r="R5769" s="8" t="s">
        <v>41</v>
      </c>
    </row>
    <row r="5770" spans="1:20">
      <c r="O5770" s="8" t="s">
        <v>38</v>
      </c>
      <c r="P5770" s="8" t="s">
        <v>39</v>
      </c>
      <c r="Q5770" s="8" t="s">
        <v>40</v>
      </c>
      <c r="R5770" s="8" t="s">
        <v>41</v>
      </c>
    </row>
    <row r="5771" spans="1:20">
      <c r="O5771" s="8" t="s">
        <v>42</v>
      </c>
      <c r="P5771" s="8" t="s">
        <v>39</v>
      </c>
      <c r="Q5771" s="8" t="s">
        <v>40</v>
      </c>
      <c r="R5771" s="8" t="s">
        <v>41</v>
      </c>
    </row>
    <row r="5772" spans="1:20">
      <c r="O5772" s="8" t="s">
        <v>43</v>
      </c>
      <c r="P5772" s="8" t="s">
        <v>39</v>
      </c>
      <c r="Q5772" s="8" t="s">
        <v>40</v>
      </c>
      <c r="R5772" s="8" t="s">
        <v>41</v>
      </c>
    </row>
    <row r="5773" spans="1:20">
      <c r="O5773" s="8" t="s">
        <v>38</v>
      </c>
      <c r="P5773" s="8" t="s">
        <v>39</v>
      </c>
      <c r="Q5773" s="8" t="s">
        <v>40</v>
      </c>
      <c r="R5773" s="8" t="s">
        <v>41</v>
      </c>
    </row>
    <row r="5774" spans="1:20">
      <c r="O5774" s="8" t="s">
        <v>42</v>
      </c>
      <c r="P5774" s="8" t="s">
        <v>39</v>
      </c>
      <c r="Q5774" s="8" t="s">
        <v>40</v>
      </c>
      <c r="R5774" s="8" t="s">
        <v>41</v>
      </c>
    </row>
    <row r="5775" spans="1:20">
      <c r="O5775" s="8" t="s">
        <v>43</v>
      </c>
      <c r="P5775" s="8" t="s">
        <v>39</v>
      </c>
      <c r="Q5775" s="8" t="s">
        <v>40</v>
      </c>
      <c r="R5775" s="8" t="s">
        <v>41</v>
      </c>
    </row>
    <row r="5776" spans="1:20">
      <c r="O5776" s="8" t="s">
        <v>38</v>
      </c>
      <c r="P5776" s="8" t="s">
        <v>39</v>
      </c>
      <c r="Q5776" s="8" t="s">
        <v>40</v>
      </c>
      <c r="R5776" s="8" t="s">
        <v>41</v>
      </c>
    </row>
    <row r="5777" spans="1:20">
      <c r="O5777" s="8" t="s">
        <v>42</v>
      </c>
      <c r="P5777" s="8" t="s">
        <v>39</v>
      </c>
      <c r="Q5777" s="8" t="s">
        <v>40</v>
      </c>
      <c r="R5777" s="8" t="s">
        <v>41</v>
      </c>
    </row>
    <row r="5778" spans="1:20">
      <c r="O5778" s="8" t="s">
        <v>43</v>
      </c>
      <c r="P5778" s="8" t="s">
        <v>39</v>
      </c>
      <c r="Q5778" s="8" t="s">
        <v>40</v>
      </c>
      <c r="R5778" s="8" t="s">
        <v>41</v>
      </c>
    </row>
    <row r="5779" spans="1:20">
      <c r="O5779" s="8" t="s">
        <v>38</v>
      </c>
      <c r="P5779" s="8" t="s">
        <v>39</v>
      </c>
      <c r="Q5779" s="8" t="s">
        <v>40</v>
      </c>
      <c r="R5779" s="8" t="s">
        <v>41</v>
      </c>
    </row>
    <row r="5780" spans="1:20">
      <c r="O5780" s="8" t="s">
        <v>42</v>
      </c>
      <c r="P5780" s="8" t="s">
        <v>39</v>
      </c>
      <c r="Q5780" s="8" t="s">
        <v>40</v>
      </c>
      <c r="R5780" s="8" t="s">
        <v>41</v>
      </c>
    </row>
    <row r="5781" spans="1:20">
      <c r="O5781" s="8" t="s">
        <v>43</v>
      </c>
      <c r="P5781" s="8" t="s">
        <v>39</v>
      </c>
      <c r="Q5781" s="8" t="s">
        <v>40</v>
      </c>
      <c r="R5781" s="8" t="s">
        <v>41</v>
      </c>
    </row>
    <row r="5782" spans="1:20">
      <c r="O5782" s="8" t="s">
        <v>38</v>
      </c>
      <c r="P5782" s="8" t="s">
        <v>39</v>
      </c>
      <c r="Q5782" s="8" t="s">
        <v>40</v>
      </c>
      <c r="R5782" s="8" t="s">
        <v>41</v>
      </c>
    </row>
    <row r="5783" spans="1:20">
      <c r="O5783" s="8" t="s">
        <v>42</v>
      </c>
      <c r="P5783" s="8" t="s">
        <v>39</v>
      </c>
      <c r="Q5783" s="8" t="s">
        <v>40</v>
      </c>
      <c r="R5783" s="8" t="s">
        <v>41</v>
      </c>
    </row>
    <row r="5784" spans="1:20">
      <c r="O5784" s="8" t="s">
        <v>43</v>
      </c>
      <c r="P5784" s="8" t="s">
        <v>39</v>
      </c>
      <c r="Q5784" s="8" t="s">
        <v>40</v>
      </c>
      <c r="R5784" s="8" t="s">
        <v>41</v>
      </c>
    </row>
    <row r="5785" spans="1:20">
      <c r="O5785" s="8" t="s">
        <v>38</v>
      </c>
      <c r="P5785" s="8" t="s">
        <v>39</v>
      </c>
      <c r="Q5785" s="8" t="s">
        <v>40</v>
      </c>
      <c r="R5785" s="8" t="s">
        <v>41</v>
      </c>
    </row>
    <row r="5786" spans="1:20">
      <c r="O5786" s="8" t="s">
        <v>42</v>
      </c>
      <c r="P5786" s="8" t="s">
        <v>39</v>
      </c>
      <c r="Q5786" s="8" t="s">
        <v>40</v>
      </c>
      <c r="R5786" s="8" t="s">
        <v>41</v>
      </c>
    </row>
    <row r="5787" spans="1:20">
      <c r="O5787" s="8" t="s">
        <v>43</v>
      </c>
      <c r="P5787" s="8" t="s">
        <v>39</v>
      </c>
      <c r="Q5787" s="8" t="s">
        <v>40</v>
      </c>
      <c r="R5787" s="8" t="s">
        <v>41</v>
      </c>
    </row>
    <row r="5788" spans="1:20">
      <c r="O5788" s="8" t="s">
        <v>38</v>
      </c>
      <c r="P5788" s="8" t="s">
        <v>39</v>
      </c>
      <c r="Q5788" s="8" t="s">
        <v>40</v>
      </c>
      <c r="R5788" s="8" t="s">
        <v>41</v>
      </c>
    </row>
    <row r="5789" spans="1:20">
      <c r="O5789" s="8" t="s">
        <v>42</v>
      </c>
      <c r="P5789" s="8" t="s">
        <v>39</v>
      </c>
      <c r="Q5789" s="8" t="s">
        <v>40</v>
      </c>
      <c r="R5789" s="8" t="s">
        <v>41</v>
      </c>
    </row>
    <row r="5790" spans="1:20">
      <c r="O5790" s="8" t="s">
        <v>43</v>
      </c>
      <c r="P5790" s="8" t="s">
        <v>39</v>
      </c>
      <c r="Q5790" s="8" t="s">
        <v>40</v>
      </c>
      <c r="R5790" s="8" t="s">
        <v>41</v>
      </c>
    </row>
    <row r="5791" spans="1:20">
      <c r="O5791" s="8" t="s">
        <v>38</v>
      </c>
      <c r="P5791" s="8" t="s">
        <v>39</v>
      </c>
      <c r="Q5791" s="8" t="s">
        <v>40</v>
      </c>
      <c r="R5791" s="8" t="s">
        <v>41</v>
      </c>
    </row>
    <row r="5792" spans="1:20">
      <c r="O5792" s="8" t="s">
        <v>42</v>
      </c>
      <c r="P5792" s="8" t="s">
        <v>39</v>
      </c>
      <c r="Q5792" s="8" t="s">
        <v>40</v>
      </c>
      <c r="R5792" s="8" t="s">
        <v>41</v>
      </c>
    </row>
    <row r="5793" spans="1:20">
      <c r="O5793" s="8" t="s">
        <v>43</v>
      </c>
      <c r="P5793" s="8" t="s">
        <v>39</v>
      </c>
      <c r="Q5793" s="8" t="s">
        <v>40</v>
      </c>
      <c r="R5793" s="8" t="s">
        <v>41</v>
      </c>
    </row>
    <row r="5794" spans="1:20">
      <c r="O5794" s="8" t="s">
        <v>38</v>
      </c>
      <c r="P5794" s="8" t="s">
        <v>39</v>
      </c>
      <c r="Q5794" s="8" t="s">
        <v>40</v>
      </c>
      <c r="R5794" s="8" t="s">
        <v>41</v>
      </c>
    </row>
    <row r="5795" spans="1:20">
      <c r="O5795" s="8" t="s">
        <v>42</v>
      </c>
      <c r="P5795" s="8" t="s">
        <v>39</v>
      </c>
      <c r="Q5795" s="8" t="s">
        <v>40</v>
      </c>
      <c r="R5795" s="8" t="s">
        <v>41</v>
      </c>
    </row>
    <row r="5796" spans="1:20">
      <c r="O5796" s="8" t="s">
        <v>43</v>
      </c>
      <c r="P5796" s="8" t="s">
        <v>39</v>
      </c>
      <c r="Q5796" s="8" t="s">
        <v>40</v>
      </c>
      <c r="R5796" s="8" t="s">
        <v>41</v>
      </c>
    </row>
    <row r="5797" spans="1:20">
      <c r="O5797" s="8" t="s">
        <v>38</v>
      </c>
      <c r="P5797" s="8" t="s">
        <v>39</v>
      </c>
      <c r="Q5797" s="8" t="s">
        <v>40</v>
      </c>
      <c r="R5797" s="8" t="s">
        <v>41</v>
      </c>
    </row>
    <row r="5798" spans="1:20">
      <c r="O5798" s="8" t="s">
        <v>42</v>
      </c>
      <c r="P5798" s="8" t="s">
        <v>39</v>
      </c>
      <c r="Q5798" s="8" t="s">
        <v>40</v>
      </c>
      <c r="R5798" s="8" t="s">
        <v>41</v>
      </c>
    </row>
    <row r="5799" spans="1:20">
      <c r="O5799" s="8" t="s">
        <v>43</v>
      </c>
      <c r="P5799" s="8" t="s">
        <v>39</v>
      </c>
      <c r="Q5799" s="8" t="s">
        <v>40</v>
      </c>
      <c r="R5799" s="8" t="s">
        <v>41</v>
      </c>
    </row>
    <row r="5800" spans="1:20">
      <c r="O5800" s="8" t="s">
        <v>38</v>
      </c>
      <c r="P5800" s="8" t="s">
        <v>39</v>
      </c>
      <c r="Q5800" s="8" t="s">
        <v>40</v>
      </c>
      <c r="R5800" s="8" t="s">
        <v>41</v>
      </c>
    </row>
    <row r="5801" spans="1:20">
      <c r="O5801" s="8" t="s">
        <v>42</v>
      </c>
      <c r="P5801" s="8" t="s">
        <v>39</v>
      </c>
      <c r="Q5801" s="8" t="s">
        <v>40</v>
      </c>
      <c r="R5801" s="8" t="s">
        <v>41</v>
      </c>
    </row>
    <row r="5802" spans="1:20">
      <c r="O5802" s="8" t="s">
        <v>43</v>
      </c>
      <c r="P5802" s="8" t="s">
        <v>39</v>
      </c>
      <c r="Q5802" s="8" t="s">
        <v>40</v>
      </c>
      <c r="R5802" s="8" t="s">
        <v>41</v>
      </c>
    </row>
    <row r="5803" spans="1:20">
      <c r="O5803" s="8" t="s">
        <v>38</v>
      </c>
      <c r="P5803" s="8" t="s">
        <v>39</v>
      </c>
      <c r="Q5803" s="8" t="s">
        <v>40</v>
      </c>
      <c r="R5803" s="8" t="s">
        <v>41</v>
      </c>
    </row>
    <row r="5804" spans="1:20">
      <c r="O5804" s="8" t="s">
        <v>42</v>
      </c>
      <c r="P5804" s="8" t="s">
        <v>39</v>
      </c>
      <c r="Q5804" s="8" t="s">
        <v>40</v>
      </c>
      <c r="R5804" s="8" t="s">
        <v>41</v>
      </c>
    </row>
    <row r="5805" spans="1:20">
      <c r="O5805" s="8" t="s">
        <v>43</v>
      </c>
      <c r="P5805" s="8" t="s">
        <v>39</v>
      </c>
      <c r="Q5805" s="8" t="s">
        <v>40</v>
      </c>
      <c r="R5805" s="8" t="s">
        <v>41</v>
      </c>
    </row>
    <row r="5806" spans="1:20">
      <c r="O5806" s="8" t="s">
        <v>38</v>
      </c>
      <c r="P5806" s="8" t="s">
        <v>39</v>
      </c>
      <c r="Q5806" s="8" t="s">
        <v>40</v>
      </c>
      <c r="R5806" s="8" t="s">
        <v>41</v>
      </c>
    </row>
    <row r="5807" spans="1:20">
      <c r="O5807" s="8" t="s">
        <v>42</v>
      </c>
      <c r="P5807" s="8" t="s">
        <v>39</v>
      </c>
      <c r="Q5807" s="8" t="s">
        <v>40</v>
      </c>
      <c r="R5807" s="8" t="s">
        <v>41</v>
      </c>
    </row>
    <row r="5808" spans="1:20">
      <c r="O5808" s="8" t="s">
        <v>43</v>
      </c>
      <c r="P5808" s="8" t="s">
        <v>39</v>
      </c>
      <c r="Q5808" s="8" t="s">
        <v>40</v>
      </c>
      <c r="R5808" s="8" t="s">
        <v>41</v>
      </c>
    </row>
    <row r="5809" spans="1:20">
      <c r="O5809" s="8" t="s">
        <v>38</v>
      </c>
      <c r="P5809" s="8" t="s">
        <v>39</v>
      </c>
      <c r="Q5809" s="8" t="s">
        <v>40</v>
      </c>
      <c r="R5809" s="8" t="s">
        <v>41</v>
      </c>
    </row>
    <row r="5810" spans="1:20">
      <c r="O5810" s="8" t="s">
        <v>42</v>
      </c>
      <c r="P5810" s="8" t="s">
        <v>39</v>
      </c>
      <c r="Q5810" s="8" t="s">
        <v>40</v>
      </c>
      <c r="R5810" s="8" t="s">
        <v>41</v>
      </c>
    </row>
    <row r="5811" spans="1:20">
      <c r="O5811" s="8" t="s">
        <v>43</v>
      </c>
      <c r="P5811" s="8" t="s">
        <v>39</v>
      </c>
      <c r="Q5811" s="8" t="s">
        <v>40</v>
      </c>
      <c r="R5811" s="8" t="s">
        <v>41</v>
      </c>
    </row>
    <row r="5812" spans="1:20">
      <c r="O5812" s="8" t="s">
        <v>38</v>
      </c>
      <c r="P5812" s="8" t="s">
        <v>39</v>
      </c>
      <c r="Q5812" s="8" t="s">
        <v>40</v>
      </c>
      <c r="R5812" s="8" t="s">
        <v>41</v>
      </c>
    </row>
    <row r="5813" spans="1:20">
      <c r="O5813" s="8" t="s">
        <v>42</v>
      </c>
      <c r="P5813" s="8" t="s">
        <v>39</v>
      </c>
      <c r="Q5813" s="8" t="s">
        <v>40</v>
      </c>
      <c r="R5813" s="8" t="s">
        <v>41</v>
      </c>
    </row>
    <row r="5814" spans="1:20">
      <c r="O5814" s="8" t="s">
        <v>43</v>
      </c>
      <c r="P5814" s="8" t="s">
        <v>39</v>
      </c>
      <c r="Q5814" s="8" t="s">
        <v>40</v>
      </c>
      <c r="R5814" s="8" t="s">
        <v>41</v>
      </c>
    </row>
    <row r="5815" spans="1:20">
      <c r="O5815" s="8" t="s">
        <v>38</v>
      </c>
      <c r="P5815" s="8" t="s">
        <v>39</v>
      </c>
      <c r="Q5815" s="8" t="s">
        <v>40</v>
      </c>
      <c r="R5815" s="8" t="s">
        <v>41</v>
      </c>
    </row>
    <row r="5816" spans="1:20">
      <c r="O5816" s="8" t="s">
        <v>42</v>
      </c>
      <c r="P5816" s="8" t="s">
        <v>39</v>
      </c>
      <c r="Q5816" s="8" t="s">
        <v>40</v>
      </c>
      <c r="R5816" s="8" t="s">
        <v>41</v>
      </c>
    </row>
    <row r="5817" spans="1:20">
      <c r="O5817" s="8" t="s">
        <v>43</v>
      </c>
      <c r="P5817" s="8" t="s">
        <v>39</v>
      </c>
      <c r="Q5817" s="8" t="s">
        <v>40</v>
      </c>
      <c r="R5817" s="8" t="s">
        <v>41</v>
      </c>
    </row>
    <row r="5818" spans="1:20">
      <c r="O5818" s="8" t="s">
        <v>38</v>
      </c>
      <c r="P5818" s="8" t="s">
        <v>39</v>
      </c>
      <c r="Q5818" s="8" t="s">
        <v>40</v>
      </c>
      <c r="R5818" s="8" t="s">
        <v>41</v>
      </c>
    </row>
    <row r="5819" spans="1:20">
      <c r="O5819" s="8" t="s">
        <v>42</v>
      </c>
      <c r="P5819" s="8" t="s">
        <v>39</v>
      </c>
      <c r="Q5819" s="8" t="s">
        <v>40</v>
      </c>
      <c r="R5819" s="8" t="s">
        <v>41</v>
      </c>
    </row>
    <row r="5820" spans="1:20">
      <c r="O5820" s="8" t="s">
        <v>43</v>
      </c>
      <c r="P5820" s="8" t="s">
        <v>39</v>
      </c>
      <c r="Q5820" s="8" t="s">
        <v>40</v>
      </c>
      <c r="R5820" s="8" t="s">
        <v>41</v>
      </c>
    </row>
    <row r="5821" spans="1:20">
      <c r="O5821" s="8" t="s">
        <v>38</v>
      </c>
      <c r="P5821" s="8" t="s">
        <v>39</v>
      </c>
      <c r="Q5821" s="8" t="s">
        <v>40</v>
      </c>
      <c r="R5821" s="8" t="s">
        <v>41</v>
      </c>
    </row>
    <row r="5822" spans="1:20">
      <c r="O5822" s="8" t="s">
        <v>42</v>
      </c>
      <c r="P5822" s="8" t="s">
        <v>39</v>
      </c>
      <c r="Q5822" s="8" t="s">
        <v>40</v>
      </c>
      <c r="R5822" s="8" t="s">
        <v>41</v>
      </c>
    </row>
    <row r="5823" spans="1:20">
      <c r="O5823" s="8" t="s">
        <v>43</v>
      </c>
      <c r="P5823" s="8" t="s">
        <v>39</v>
      </c>
      <c r="Q5823" s="8" t="s">
        <v>40</v>
      </c>
      <c r="R5823" s="8" t="s">
        <v>41</v>
      </c>
    </row>
    <row r="5824" spans="1:20">
      <c r="O5824" s="8" t="s">
        <v>38</v>
      </c>
      <c r="P5824" s="8" t="s">
        <v>39</v>
      </c>
      <c r="Q5824" s="8" t="s">
        <v>40</v>
      </c>
      <c r="R5824" s="8" t="s">
        <v>41</v>
      </c>
    </row>
    <row r="5825" spans="1:20">
      <c r="O5825" s="8" t="s">
        <v>42</v>
      </c>
      <c r="P5825" s="8" t="s">
        <v>39</v>
      </c>
      <c r="Q5825" s="8" t="s">
        <v>40</v>
      </c>
      <c r="R5825" s="8" t="s">
        <v>41</v>
      </c>
    </row>
    <row r="5826" spans="1:20">
      <c r="O5826" s="8" t="s">
        <v>43</v>
      </c>
      <c r="P5826" s="8" t="s">
        <v>39</v>
      </c>
      <c r="Q5826" s="8" t="s">
        <v>40</v>
      </c>
      <c r="R5826" s="8" t="s">
        <v>41</v>
      </c>
    </row>
    <row r="5827" spans="1:20">
      <c r="O5827" s="8" t="s">
        <v>38</v>
      </c>
      <c r="P5827" s="8" t="s">
        <v>39</v>
      </c>
      <c r="Q5827" s="8" t="s">
        <v>40</v>
      </c>
      <c r="R5827" s="8" t="s">
        <v>41</v>
      </c>
    </row>
    <row r="5828" spans="1:20">
      <c r="O5828" s="8" t="s">
        <v>42</v>
      </c>
      <c r="P5828" s="8" t="s">
        <v>39</v>
      </c>
      <c r="Q5828" s="8" t="s">
        <v>40</v>
      </c>
      <c r="R5828" s="8" t="s">
        <v>41</v>
      </c>
    </row>
    <row r="5829" spans="1:20">
      <c r="O5829" s="8" t="s">
        <v>43</v>
      </c>
      <c r="P5829" s="8" t="s">
        <v>39</v>
      </c>
      <c r="Q5829" s="8" t="s">
        <v>40</v>
      </c>
      <c r="R5829" s="8" t="s">
        <v>41</v>
      </c>
    </row>
    <row r="5830" spans="1:20">
      <c r="O5830" s="8" t="s">
        <v>38</v>
      </c>
      <c r="P5830" s="8" t="s">
        <v>39</v>
      </c>
      <c r="Q5830" s="8" t="s">
        <v>40</v>
      </c>
      <c r="R5830" s="8" t="s">
        <v>41</v>
      </c>
    </row>
    <row r="5831" spans="1:20">
      <c r="O5831" s="8" t="s">
        <v>42</v>
      </c>
      <c r="P5831" s="8" t="s">
        <v>39</v>
      </c>
      <c r="Q5831" s="8" t="s">
        <v>40</v>
      </c>
      <c r="R5831" s="8" t="s">
        <v>41</v>
      </c>
    </row>
    <row r="5832" spans="1:20">
      <c r="O5832" s="8" t="s">
        <v>43</v>
      </c>
      <c r="P5832" s="8" t="s">
        <v>39</v>
      </c>
      <c r="Q5832" s="8" t="s">
        <v>40</v>
      </c>
      <c r="R5832" s="8" t="s">
        <v>41</v>
      </c>
    </row>
    <row r="5833" spans="1:20">
      <c r="O5833" s="8" t="s">
        <v>38</v>
      </c>
      <c r="P5833" s="8" t="s">
        <v>39</v>
      </c>
      <c r="Q5833" s="8" t="s">
        <v>40</v>
      </c>
      <c r="R5833" s="8" t="s">
        <v>41</v>
      </c>
    </row>
    <row r="5834" spans="1:20">
      <c r="O5834" s="8" t="s">
        <v>42</v>
      </c>
      <c r="P5834" s="8" t="s">
        <v>39</v>
      </c>
      <c r="Q5834" s="8" t="s">
        <v>40</v>
      </c>
      <c r="R5834" s="8" t="s">
        <v>41</v>
      </c>
    </row>
    <row r="5835" spans="1:20">
      <c r="O5835" s="8" t="s">
        <v>43</v>
      </c>
      <c r="P5835" s="8" t="s">
        <v>39</v>
      </c>
      <c r="Q5835" s="8" t="s">
        <v>40</v>
      </c>
      <c r="R5835" s="8" t="s">
        <v>41</v>
      </c>
    </row>
    <row r="5836" spans="1:20">
      <c r="O5836" s="8" t="s">
        <v>38</v>
      </c>
      <c r="P5836" s="8" t="s">
        <v>39</v>
      </c>
      <c r="Q5836" s="8" t="s">
        <v>40</v>
      </c>
      <c r="R5836" s="8" t="s">
        <v>41</v>
      </c>
    </row>
    <row r="5837" spans="1:20">
      <c r="O5837" s="8" t="s">
        <v>42</v>
      </c>
      <c r="P5837" s="8" t="s">
        <v>39</v>
      </c>
      <c r="Q5837" s="8" t="s">
        <v>40</v>
      </c>
      <c r="R5837" s="8" t="s">
        <v>41</v>
      </c>
    </row>
    <row r="5838" spans="1:20">
      <c r="O5838" s="8" t="s">
        <v>43</v>
      </c>
      <c r="P5838" s="8" t="s">
        <v>39</v>
      </c>
      <c r="Q5838" s="8" t="s">
        <v>40</v>
      </c>
      <c r="R5838" s="8" t="s">
        <v>41</v>
      </c>
    </row>
    <row r="5839" spans="1:20">
      <c r="O5839" s="8" t="s">
        <v>38</v>
      </c>
      <c r="P5839" s="8" t="s">
        <v>39</v>
      </c>
      <c r="Q5839" s="8" t="s">
        <v>40</v>
      </c>
      <c r="R5839" s="8" t="s">
        <v>41</v>
      </c>
    </row>
    <row r="5840" spans="1:20">
      <c r="O5840" s="8" t="s">
        <v>42</v>
      </c>
      <c r="P5840" s="8" t="s">
        <v>39</v>
      </c>
      <c r="Q5840" s="8" t="s">
        <v>40</v>
      </c>
      <c r="R5840" s="8" t="s">
        <v>41</v>
      </c>
    </row>
    <row r="5841" spans="1:20">
      <c r="O5841" s="8" t="s">
        <v>43</v>
      </c>
      <c r="P5841" s="8" t="s">
        <v>39</v>
      </c>
      <c r="Q5841" s="8" t="s">
        <v>40</v>
      </c>
      <c r="R5841" s="8" t="s">
        <v>41</v>
      </c>
    </row>
    <row r="5842" spans="1:20">
      <c r="O5842" s="8" t="s">
        <v>38</v>
      </c>
      <c r="P5842" s="8" t="s">
        <v>39</v>
      </c>
      <c r="Q5842" s="8" t="s">
        <v>40</v>
      </c>
      <c r="R5842" s="8" t="s">
        <v>41</v>
      </c>
    </row>
    <row r="5843" spans="1:20">
      <c r="O5843" s="8" t="s">
        <v>42</v>
      </c>
      <c r="P5843" s="8" t="s">
        <v>39</v>
      </c>
      <c r="Q5843" s="8" t="s">
        <v>40</v>
      </c>
      <c r="R5843" s="8" t="s">
        <v>41</v>
      </c>
    </row>
    <row r="5844" spans="1:20">
      <c r="O5844" s="8" t="s">
        <v>43</v>
      </c>
      <c r="P5844" s="8" t="s">
        <v>39</v>
      </c>
      <c r="Q5844" s="8" t="s">
        <v>40</v>
      </c>
      <c r="R5844" s="8" t="s">
        <v>41</v>
      </c>
    </row>
    <row r="5845" spans="1:20">
      <c r="O5845" s="8" t="s">
        <v>38</v>
      </c>
      <c r="P5845" s="8" t="s">
        <v>39</v>
      </c>
      <c r="Q5845" s="8" t="s">
        <v>40</v>
      </c>
      <c r="R5845" s="8" t="s">
        <v>41</v>
      </c>
    </row>
    <row r="5846" spans="1:20">
      <c r="O5846" s="8" t="s">
        <v>42</v>
      </c>
      <c r="P5846" s="8" t="s">
        <v>39</v>
      </c>
      <c r="Q5846" s="8" t="s">
        <v>40</v>
      </c>
      <c r="R5846" s="8" t="s">
        <v>41</v>
      </c>
    </row>
    <row r="5847" spans="1:20">
      <c r="O5847" s="8" t="s">
        <v>43</v>
      </c>
      <c r="P5847" s="8" t="s">
        <v>39</v>
      </c>
      <c r="Q5847" s="8" t="s">
        <v>40</v>
      </c>
      <c r="R5847" s="8" t="s">
        <v>41</v>
      </c>
    </row>
    <row r="5848" spans="1:20">
      <c r="O5848" s="8" t="s">
        <v>38</v>
      </c>
      <c r="P5848" s="8" t="s">
        <v>39</v>
      </c>
      <c r="Q5848" s="8" t="s">
        <v>40</v>
      </c>
      <c r="R5848" s="8" t="s">
        <v>41</v>
      </c>
    </row>
    <row r="5849" spans="1:20">
      <c r="O5849" s="8" t="s">
        <v>42</v>
      </c>
      <c r="P5849" s="8" t="s">
        <v>39</v>
      </c>
      <c r="Q5849" s="8" t="s">
        <v>40</v>
      </c>
      <c r="R5849" s="8" t="s">
        <v>41</v>
      </c>
    </row>
    <row r="5850" spans="1:20">
      <c r="O5850" s="8" t="s">
        <v>43</v>
      </c>
      <c r="P5850" s="8" t="s">
        <v>39</v>
      </c>
      <c r="Q5850" s="8" t="s">
        <v>40</v>
      </c>
      <c r="R5850" s="8" t="s">
        <v>41</v>
      </c>
    </row>
    <row r="5851" spans="1:20">
      <c r="O5851" s="8" t="s">
        <v>38</v>
      </c>
      <c r="P5851" s="8" t="s">
        <v>39</v>
      </c>
      <c r="Q5851" s="8" t="s">
        <v>40</v>
      </c>
      <c r="R5851" s="8" t="s">
        <v>41</v>
      </c>
    </row>
    <row r="5852" spans="1:20">
      <c r="O5852" s="8" t="s">
        <v>42</v>
      </c>
      <c r="P5852" s="8" t="s">
        <v>39</v>
      </c>
      <c r="Q5852" s="8" t="s">
        <v>40</v>
      </c>
      <c r="R5852" s="8" t="s">
        <v>41</v>
      </c>
    </row>
    <row r="5853" spans="1:20">
      <c r="O5853" s="8" t="s">
        <v>43</v>
      </c>
      <c r="P5853" s="8" t="s">
        <v>39</v>
      </c>
      <c r="Q5853" s="8" t="s">
        <v>40</v>
      </c>
      <c r="R5853" s="8" t="s">
        <v>41</v>
      </c>
    </row>
    <row r="5854" spans="1:20">
      <c r="O5854" s="8" t="s">
        <v>38</v>
      </c>
      <c r="P5854" s="8" t="s">
        <v>39</v>
      </c>
      <c r="Q5854" s="8" t="s">
        <v>40</v>
      </c>
      <c r="R5854" s="8" t="s">
        <v>41</v>
      </c>
    </row>
    <row r="5855" spans="1:20">
      <c r="O5855" s="8" t="s">
        <v>42</v>
      </c>
      <c r="P5855" s="8" t="s">
        <v>39</v>
      </c>
      <c r="Q5855" s="8" t="s">
        <v>40</v>
      </c>
      <c r="R5855" s="8" t="s">
        <v>41</v>
      </c>
    </row>
    <row r="5856" spans="1:20">
      <c r="O5856" s="8" t="s">
        <v>43</v>
      </c>
      <c r="P5856" s="8" t="s">
        <v>39</v>
      </c>
      <c r="Q5856" s="8" t="s">
        <v>40</v>
      </c>
      <c r="R5856" s="8" t="s">
        <v>41</v>
      </c>
    </row>
    <row r="5857" spans="1:20">
      <c r="O5857" s="8" t="s">
        <v>38</v>
      </c>
      <c r="P5857" s="8" t="s">
        <v>39</v>
      </c>
      <c r="Q5857" s="8" t="s">
        <v>40</v>
      </c>
      <c r="R5857" s="8" t="s">
        <v>41</v>
      </c>
    </row>
    <row r="5858" spans="1:20">
      <c r="O5858" s="8" t="s">
        <v>42</v>
      </c>
      <c r="P5858" s="8" t="s">
        <v>39</v>
      </c>
      <c r="Q5858" s="8" t="s">
        <v>40</v>
      </c>
      <c r="R5858" s="8" t="s">
        <v>41</v>
      </c>
    </row>
    <row r="5859" spans="1:20">
      <c r="O5859" s="8" t="s">
        <v>43</v>
      </c>
      <c r="P5859" s="8" t="s">
        <v>39</v>
      </c>
      <c r="Q5859" s="8" t="s">
        <v>40</v>
      </c>
      <c r="R5859" s="8" t="s">
        <v>41</v>
      </c>
    </row>
    <row r="5860" spans="1:20">
      <c r="O5860" s="8" t="s">
        <v>38</v>
      </c>
      <c r="P5860" s="8" t="s">
        <v>39</v>
      </c>
      <c r="Q5860" s="8" t="s">
        <v>40</v>
      </c>
      <c r="R5860" s="8" t="s">
        <v>41</v>
      </c>
    </row>
    <row r="5861" spans="1:20">
      <c r="O5861" s="8" t="s">
        <v>42</v>
      </c>
      <c r="P5861" s="8" t="s">
        <v>39</v>
      </c>
      <c r="Q5861" s="8" t="s">
        <v>40</v>
      </c>
      <c r="R5861" s="8" t="s">
        <v>41</v>
      </c>
    </row>
    <row r="5862" spans="1:20">
      <c r="O5862" s="8" t="s">
        <v>43</v>
      </c>
      <c r="P5862" s="8" t="s">
        <v>39</v>
      </c>
      <c r="Q5862" s="8" t="s">
        <v>40</v>
      </c>
      <c r="R5862" s="8" t="s">
        <v>41</v>
      </c>
    </row>
    <row r="5863" spans="1:20">
      <c r="O5863" s="8" t="s">
        <v>38</v>
      </c>
      <c r="P5863" s="8" t="s">
        <v>39</v>
      </c>
      <c r="Q5863" s="8" t="s">
        <v>40</v>
      </c>
      <c r="R5863" s="8" t="s">
        <v>41</v>
      </c>
    </row>
    <row r="5864" spans="1:20">
      <c r="O5864" s="8" t="s">
        <v>42</v>
      </c>
      <c r="P5864" s="8" t="s">
        <v>39</v>
      </c>
      <c r="Q5864" s="8" t="s">
        <v>40</v>
      </c>
      <c r="R5864" s="8" t="s">
        <v>41</v>
      </c>
    </row>
    <row r="5865" spans="1:20">
      <c r="O5865" s="8" t="s">
        <v>43</v>
      </c>
      <c r="P5865" s="8" t="s">
        <v>39</v>
      </c>
      <c r="Q5865" s="8" t="s">
        <v>40</v>
      </c>
      <c r="R5865" s="8" t="s">
        <v>41</v>
      </c>
    </row>
    <row r="5866" spans="1:20">
      <c r="O5866" s="8" t="s">
        <v>38</v>
      </c>
      <c r="P5866" s="8" t="s">
        <v>39</v>
      </c>
      <c r="Q5866" s="8" t="s">
        <v>40</v>
      </c>
      <c r="R5866" s="8" t="s">
        <v>41</v>
      </c>
    </row>
    <row r="5867" spans="1:20">
      <c r="O5867" s="8" t="s">
        <v>42</v>
      </c>
      <c r="P5867" s="8" t="s">
        <v>39</v>
      </c>
      <c r="Q5867" s="8" t="s">
        <v>40</v>
      </c>
      <c r="R5867" s="8" t="s">
        <v>41</v>
      </c>
    </row>
    <row r="5868" spans="1:20">
      <c r="O5868" s="8" t="s">
        <v>43</v>
      </c>
      <c r="P5868" s="8" t="s">
        <v>39</v>
      </c>
      <c r="Q5868" s="8" t="s">
        <v>40</v>
      </c>
      <c r="R5868" s="8" t="s">
        <v>41</v>
      </c>
    </row>
    <row r="5869" spans="1:20">
      <c r="O5869" s="8" t="s">
        <v>38</v>
      </c>
      <c r="P5869" s="8" t="s">
        <v>39</v>
      </c>
      <c r="Q5869" s="8" t="s">
        <v>40</v>
      </c>
      <c r="R5869" s="8" t="s">
        <v>41</v>
      </c>
    </row>
    <row r="5870" spans="1:20">
      <c r="O5870" s="8" t="s">
        <v>42</v>
      </c>
      <c r="P5870" s="8" t="s">
        <v>39</v>
      </c>
      <c r="Q5870" s="8" t="s">
        <v>40</v>
      </c>
      <c r="R5870" s="8" t="s">
        <v>41</v>
      </c>
    </row>
    <row r="5871" spans="1:20">
      <c r="O5871" s="8" t="s">
        <v>43</v>
      </c>
      <c r="P5871" s="8" t="s">
        <v>39</v>
      </c>
      <c r="Q5871" s="8" t="s">
        <v>40</v>
      </c>
      <c r="R5871" s="8" t="s">
        <v>41</v>
      </c>
    </row>
    <row r="5872" spans="1:20">
      <c r="O5872" s="8" t="s">
        <v>38</v>
      </c>
      <c r="P5872" s="8" t="s">
        <v>39</v>
      </c>
      <c r="Q5872" s="8" t="s">
        <v>40</v>
      </c>
      <c r="R5872" s="8" t="s">
        <v>41</v>
      </c>
    </row>
    <row r="5873" spans="1:20">
      <c r="O5873" s="8" t="s">
        <v>42</v>
      </c>
      <c r="P5873" s="8" t="s">
        <v>39</v>
      </c>
      <c r="Q5873" s="8" t="s">
        <v>40</v>
      </c>
      <c r="R5873" s="8" t="s">
        <v>41</v>
      </c>
    </row>
    <row r="5874" spans="1:20">
      <c r="O5874" s="8" t="s">
        <v>43</v>
      </c>
      <c r="P5874" s="8" t="s">
        <v>39</v>
      </c>
      <c r="Q5874" s="8" t="s">
        <v>40</v>
      </c>
      <c r="R5874" s="8" t="s">
        <v>41</v>
      </c>
    </row>
    <row r="5875" spans="1:20">
      <c r="O5875" s="8" t="s">
        <v>38</v>
      </c>
      <c r="P5875" s="8" t="s">
        <v>39</v>
      </c>
      <c r="Q5875" s="8" t="s">
        <v>40</v>
      </c>
      <c r="R5875" s="8" t="s">
        <v>41</v>
      </c>
    </row>
    <row r="5876" spans="1:20">
      <c r="O5876" s="8" t="s">
        <v>42</v>
      </c>
      <c r="P5876" s="8" t="s">
        <v>39</v>
      </c>
      <c r="Q5876" s="8" t="s">
        <v>40</v>
      </c>
      <c r="R5876" s="8" t="s">
        <v>41</v>
      </c>
    </row>
    <row r="5877" spans="1:20">
      <c r="O5877" s="8" t="s">
        <v>43</v>
      </c>
      <c r="P5877" s="8" t="s">
        <v>39</v>
      </c>
      <c r="Q5877" s="8" t="s">
        <v>40</v>
      </c>
      <c r="R5877" s="8" t="s">
        <v>41</v>
      </c>
    </row>
    <row r="5878" spans="1:20">
      <c r="O5878" s="8" t="s">
        <v>38</v>
      </c>
      <c r="P5878" s="8" t="s">
        <v>39</v>
      </c>
      <c r="Q5878" s="8" t="s">
        <v>40</v>
      </c>
      <c r="R5878" s="8" t="s">
        <v>41</v>
      </c>
    </row>
    <row r="5879" spans="1:20">
      <c r="O5879" s="8" t="s">
        <v>42</v>
      </c>
      <c r="P5879" s="8" t="s">
        <v>39</v>
      </c>
      <c r="Q5879" s="8" t="s">
        <v>40</v>
      </c>
      <c r="R5879" s="8" t="s">
        <v>41</v>
      </c>
    </row>
    <row r="5880" spans="1:20">
      <c r="O5880" s="8" t="s">
        <v>43</v>
      </c>
      <c r="P5880" s="8" t="s">
        <v>39</v>
      </c>
      <c r="Q5880" s="8" t="s">
        <v>40</v>
      </c>
      <c r="R5880" s="8" t="s">
        <v>41</v>
      </c>
    </row>
    <row r="5881" spans="1:20">
      <c r="O5881" s="8" t="s">
        <v>38</v>
      </c>
      <c r="P5881" s="8" t="s">
        <v>39</v>
      </c>
      <c r="Q5881" s="8" t="s">
        <v>40</v>
      </c>
      <c r="R5881" s="8" t="s">
        <v>41</v>
      </c>
    </row>
    <row r="5882" spans="1:20">
      <c r="O5882" s="8" t="s">
        <v>42</v>
      </c>
      <c r="P5882" s="8" t="s">
        <v>39</v>
      </c>
      <c r="Q5882" s="8" t="s">
        <v>40</v>
      </c>
      <c r="R5882" s="8" t="s">
        <v>41</v>
      </c>
    </row>
    <row r="5883" spans="1:20">
      <c r="O5883" s="8" t="s">
        <v>43</v>
      </c>
      <c r="P5883" s="8" t="s">
        <v>39</v>
      </c>
      <c r="Q5883" s="8" t="s">
        <v>40</v>
      </c>
      <c r="R5883" s="8" t="s">
        <v>41</v>
      </c>
    </row>
    <row r="5884" spans="1:20">
      <c r="O5884" s="8" t="s">
        <v>38</v>
      </c>
      <c r="P5884" s="8" t="s">
        <v>39</v>
      </c>
      <c r="Q5884" s="8" t="s">
        <v>40</v>
      </c>
      <c r="R5884" s="8" t="s">
        <v>41</v>
      </c>
    </row>
    <row r="5885" spans="1:20">
      <c r="O5885" s="8" t="s">
        <v>42</v>
      </c>
      <c r="P5885" s="8" t="s">
        <v>39</v>
      </c>
      <c r="Q5885" s="8" t="s">
        <v>40</v>
      </c>
      <c r="R5885" s="8" t="s">
        <v>41</v>
      </c>
    </row>
    <row r="5886" spans="1:20">
      <c r="O5886" s="8" t="s">
        <v>43</v>
      </c>
      <c r="P5886" s="8" t="s">
        <v>39</v>
      </c>
      <c r="Q5886" s="8" t="s">
        <v>40</v>
      </c>
      <c r="R5886" s="8" t="s">
        <v>41</v>
      </c>
    </row>
    <row r="5887" spans="1:20">
      <c r="O5887" s="8" t="s">
        <v>38</v>
      </c>
      <c r="P5887" s="8" t="s">
        <v>39</v>
      </c>
      <c r="Q5887" s="8" t="s">
        <v>40</v>
      </c>
      <c r="R5887" s="8" t="s">
        <v>41</v>
      </c>
    </row>
    <row r="5888" spans="1:20">
      <c r="O5888" s="8" t="s">
        <v>42</v>
      </c>
      <c r="P5888" s="8" t="s">
        <v>39</v>
      </c>
      <c r="Q5888" s="8" t="s">
        <v>40</v>
      </c>
      <c r="R5888" s="8" t="s">
        <v>41</v>
      </c>
    </row>
    <row r="5889" spans="1:20">
      <c r="O5889" s="8" t="s">
        <v>43</v>
      </c>
      <c r="P5889" s="8" t="s">
        <v>39</v>
      </c>
      <c r="Q5889" s="8" t="s">
        <v>40</v>
      </c>
      <c r="R5889" s="8" t="s">
        <v>41</v>
      </c>
    </row>
    <row r="5890" spans="1:20">
      <c r="O5890" s="8" t="s">
        <v>38</v>
      </c>
      <c r="P5890" s="8" t="s">
        <v>39</v>
      </c>
      <c r="Q5890" s="8" t="s">
        <v>40</v>
      </c>
      <c r="R5890" s="8" t="s">
        <v>41</v>
      </c>
    </row>
    <row r="5891" spans="1:20">
      <c r="O5891" s="8" t="s">
        <v>42</v>
      </c>
      <c r="P5891" s="8" t="s">
        <v>39</v>
      </c>
      <c r="Q5891" s="8" t="s">
        <v>40</v>
      </c>
      <c r="R5891" s="8" t="s">
        <v>41</v>
      </c>
    </row>
    <row r="5892" spans="1:20">
      <c r="O5892" s="8" t="s">
        <v>43</v>
      </c>
      <c r="P5892" s="8" t="s">
        <v>39</v>
      </c>
      <c r="Q5892" s="8" t="s">
        <v>40</v>
      </c>
      <c r="R5892" s="8" t="s">
        <v>41</v>
      </c>
    </row>
    <row r="5893" spans="1:20">
      <c r="O5893" s="8" t="s">
        <v>38</v>
      </c>
      <c r="P5893" s="8" t="s">
        <v>39</v>
      </c>
      <c r="Q5893" s="8" t="s">
        <v>40</v>
      </c>
      <c r="R5893" s="8" t="s">
        <v>41</v>
      </c>
    </row>
    <row r="5894" spans="1:20">
      <c r="O5894" s="8" t="s">
        <v>42</v>
      </c>
      <c r="P5894" s="8" t="s">
        <v>39</v>
      </c>
      <c r="Q5894" s="8" t="s">
        <v>40</v>
      </c>
      <c r="R5894" s="8" t="s">
        <v>41</v>
      </c>
    </row>
    <row r="5895" spans="1:20">
      <c r="O5895" s="8" t="s">
        <v>43</v>
      </c>
      <c r="P5895" s="8" t="s">
        <v>39</v>
      </c>
      <c r="Q5895" s="8" t="s">
        <v>40</v>
      </c>
      <c r="R5895" s="8" t="s">
        <v>41</v>
      </c>
    </row>
    <row r="5896" spans="1:20">
      <c r="O5896" s="8" t="s">
        <v>38</v>
      </c>
      <c r="P5896" s="8" t="s">
        <v>39</v>
      </c>
      <c r="Q5896" s="8" t="s">
        <v>40</v>
      </c>
      <c r="R5896" s="8" t="s">
        <v>41</v>
      </c>
    </row>
    <row r="5897" spans="1:20">
      <c r="O5897" s="8" t="s">
        <v>42</v>
      </c>
      <c r="P5897" s="8" t="s">
        <v>39</v>
      </c>
      <c r="Q5897" s="8" t="s">
        <v>40</v>
      </c>
      <c r="R5897" s="8" t="s">
        <v>41</v>
      </c>
    </row>
    <row r="5898" spans="1:20">
      <c r="O5898" s="8" t="s">
        <v>43</v>
      </c>
      <c r="P5898" s="8" t="s">
        <v>39</v>
      </c>
      <c r="Q5898" s="8" t="s">
        <v>40</v>
      </c>
      <c r="R5898" s="8" t="s">
        <v>41</v>
      </c>
    </row>
    <row r="5899" spans="1:20">
      <c r="O5899" s="8" t="s">
        <v>38</v>
      </c>
      <c r="P5899" s="8" t="s">
        <v>39</v>
      </c>
      <c r="Q5899" s="8" t="s">
        <v>40</v>
      </c>
      <c r="R5899" s="8" t="s">
        <v>41</v>
      </c>
    </row>
    <row r="5900" spans="1:20">
      <c r="O5900" s="8" t="s">
        <v>42</v>
      </c>
      <c r="P5900" s="8" t="s">
        <v>39</v>
      </c>
      <c r="Q5900" s="8" t="s">
        <v>40</v>
      </c>
      <c r="R5900" s="8" t="s">
        <v>41</v>
      </c>
    </row>
    <row r="5901" spans="1:20">
      <c r="O5901" s="8" t="s">
        <v>43</v>
      </c>
      <c r="P5901" s="8" t="s">
        <v>39</v>
      </c>
      <c r="Q5901" s="8" t="s">
        <v>40</v>
      </c>
      <c r="R5901" s="8" t="s">
        <v>41</v>
      </c>
    </row>
    <row r="5902" spans="1:20">
      <c r="O5902" s="8" t="s">
        <v>38</v>
      </c>
      <c r="P5902" s="8" t="s">
        <v>39</v>
      </c>
      <c r="Q5902" s="8" t="s">
        <v>40</v>
      </c>
      <c r="R5902" s="8" t="s">
        <v>41</v>
      </c>
    </row>
    <row r="5903" spans="1:20">
      <c r="O5903" s="8" t="s">
        <v>42</v>
      </c>
      <c r="P5903" s="8" t="s">
        <v>39</v>
      </c>
      <c r="Q5903" s="8" t="s">
        <v>40</v>
      </c>
      <c r="R5903" s="8" t="s">
        <v>41</v>
      </c>
    </row>
    <row r="5904" spans="1:20">
      <c r="O5904" s="8" t="s">
        <v>43</v>
      </c>
      <c r="P5904" s="8" t="s">
        <v>39</v>
      </c>
      <c r="Q5904" s="8" t="s">
        <v>40</v>
      </c>
      <c r="R5904" s="8" t="s">
        <v>41</v>
      </c>
    </row>
    <row r="5905" spans="1:20">
      <c r="O5905" s="8" t="s">
        <v>38</v>
      </c>
      <c r="P5905" s="8" t="s">
        <v>39</v>
      </c>
      <c r="Q5905" s="8" t="s">
        <v>40</v>
      </c>
      <c r="R5905" s="8" t="s">
        <v>41</v>
      </c>
    </row>
    <row r="5906" spans="1:20">
      <c r="O5906" s="8" t="s">
        <v>42</v>
      </c>
      <c r="P5906" s="8" t="s">
        <v>39</v>
      </c>
      <c r="Q5906" s="8" t="s">
        <v>40</v>
      </c>
      <c r="R5906" s="8" t="s">
        <v>41</v>
      </c>
    </row>
    <row r="5907" spans="1:20">
      <c r="O5907" s="8" t="s">
        <v>43</v>
      </c>
      <c r="P5907" s="8" t="s">
        <v>39</v>
      </c>
      <c r="Q5907" s="8" t="s">
        <v>40</v>
      </c>
      <c r="R5907" s="8" t="s">
        <v>41</v>
      </c>
    </row>
    <row r="5908" spans="1:20">
      <c r="O5908" s="8" t="s">
        <v>38</v>
      </c>
      <c r="P5908" s="8" t="s">
        <v>39</v>
      </c>
      <c r="Q5908" s="8" t="s">
        <v>40</v>
      </c>
      <c r="R5908" s="8" t="s">
        <v>41</v>
      </c>
    </row>
    <row r="5909" spans="1:20">
      <c r="O5909" s="8" t="s">
        <v>42</v>
      </c>
      <c r="P5909" s="8" t="s">
        <v>39</v>
      </c>
      <c r="Q5909" s="8" t="s">
        <v>40</v>
      </c>
      <c r="R5909" s="8" t="s">
        <v>41</v>
      </c>
    </row>
    <row r="5910" spans="1:20">
      <c r="O5910" s="8" t="s">
        <v>43</v>
      </c>
      <c r="P5910" s="8" t="s">
        <v>39</v>
      </c>
      <c r="Q5910" s="8" t="s">
        <v>40</v>
      </c>
      <c r="R5910" s="8" t="s">
        <v>41</v>
      </c>
    </row>
    <row r="5911" spans="1:20">
      <c r="O5911" s="8" t="s">
        <v>38</v>
      </c>
      <c r="P5911" s="8" t="s">
        <v>39</v>
      </c>
      <c r="Q5911" s="8" t="s">
        <v>40</v>
      </c>
      <c r="R5911" s="8" t="s">
        <v>41</v>
      </c>
    </row>
    <row r="5912" spans="1:20">
      <c r="O5912" s="8" t="s">
        <v>42</v>
      </c>
      <c r="P5912" s="8" t="s">
        <v>39</v>
      </c>
      <c r="Q5912" s="8" t="s">
        <v>40</v>
      </c>
      <c r="R5912" s="8" t="s">
        <v>41</v>
      </c>
    </row>
    <row r="5913" spans="1:20">
      <c r="O5913" s="8" t="s">
        <v>43</v>
      </c>
      <c r="P5913" s="8" t="s">
        <v>39</v>
      </c>
      <c r="Q5913" s="8" t="s">
        <v>40</v>
      </c>
      <c r="R5913" s="8" t="s">
        <v>41</v>
      </c>
    </row>
    <row r="5914" spans="1:20">
      <c r="O5914" s="8" t="s">
        <v>38</v>
      </c>
      <c r="P5914" s="8" t="s">
        <v>39</v>
      </c>
      <c r="Q5914" s="8" t="s">
        <v>40</v>
      </c>
      <c r="R5914" s="8" t="s">
        <v>41</v>
      </c>
    </row>
    <row r="5915" spans="1:20">
      <c r="O5915" s="8" t="s">
        <v>42</v>
      </c>
      <c r="P5915" s="8" t="s">
        <v>39</v>
      </c>
      <c r="Q5915" s="8" t="s">
        <v>40</v>
      </c>
      <c r="R5915" s="8" t="s">
        <v>41</v>
      </c>
    </row>
    <row r="5916" spans="1:20">
      <c r="O5916" s="8" t="s">
        <v>43</v>
      </c>
      <c r="P5916" s="8" t="s">
        <v>39</v>
      </c>
      <c r="Q5916" s="8" t="s">
        <v>40</v>
      </c>
      <c r="R5916" s="8" t="s">
        <v>41</v>
      </c>
    </row>
    <row r="5917" spans="1:20">
      <c r="O5917" s="8" t="s">
        <v>38</v>
      </c>
      <c r="P5917" s="8" t="s">
        <v>39</v>
      </c>
      <c r="Q5917" s="8" t="s">
        <v>40</v>
      </c>
      <c r="R5917" s="8" t="s">
        <v>41</v>
      </c>
    </row>
    <row r="5918" spans="1:20">
      <c r="O5918" s="8" t="s">
        <v>42</v>
      </c>
      <c r="P5918" s="8" t="s">
        <v>39</v>
      </c>
      <c r="Q5918" s="8" t="s">
        <v>40</v>
      </c>
      <c r="R5918" s="8" t="s">
        <v>41</v>
      </c>
    </row>
    <row r="5919" spans="1:20">
      <c r="O5919" s="8" t="s">
        <v>43</v>
      </c>
      <c r="P5919" s="8" t="s">
        <v>39</v>
      </c>
      <c r="Q5919" s="8" t="s">
        <v>40</v>
      </c>
      <c r="R5919" s="8" t="s">
        <v>41</v>
      </c>
    </row>
    <row r="5920" spans="1:20">
      <c r="O5920" s="8" t="s">
        <v>38</v>
      </c>
      <c r="P5920" s="8" t="s">
        <v>39</v>
      </c>
      <c r="Q5920" s="8" t="s">
        <v>40</v>
      </c>
      <c r="R5920" s="8" t="s">
        <v>41</v>
      </c>
    </row>
    <row r="5921" spans="1:20">
      <c r="O5921" s="8" t="s">
        <v>42</v>
      </c>
      <c r="P5921" s="8" t="s">
        <v>39</v>
      </c>
      <c r="Q5921" s="8" t="s">
        <v>40</v>
      </c>
      <c r="R5921" s="8" t="s">
        <v>41</v>
      </c>
    </row>
    <row r="5922" spans="1:20">
      <c r="O5922" s="8" t="s">
        <v>43</v>
      </c>
      <c r="P5922" s="8" t="s">
        <v>39</v>
      </c>
      <c r="Q5922" s="8" t="s">
        <v>40</v>
      </c>
      <c r="R5922" s="8" t="s">
        <v>41</v>
      </c>
    </row>
    <row r="5923" spans="1:20">
      <c r="O5923" s="8" t="s">
        <v>38</v>
      </c>
      <c r="P5923" s="8" t="s">
        <v>39</v>
      </c>
      <c r="Q5923" s="8" t="s">
        <v>40</v>
      </c>
      <c r="R5923" s="8" t="s">
        <v>41</v>
      </c>
    </row>
    <row r="5924" spans="1:20">
      <c r="O5924" s="8" t="s">
        <v>42</v>
      </c>
      <c r="P5924" s="8" t="s">
        <v>39</v>
      </c>
      <c r="Q5924" s="8" t="s">
        <v>40</v>
      </c>
      <c r="R5924" s="8" t="s">
        <v>41</v>
      </c>
    </row>
    <row r="5925" spans="1:20">
      <c r="O5925" s="8" t="s">
        <v>43</v>
      </c>
      <c r="P5925" s="8" t="s">
        <v>39</v>
      </c>
      <c r="Q5925" s="8" t="s">
        <v>40</v>
      </c>
      <c r="R5925" s="8" t="s">
        <v>41</v>
      </c>
    </row>
    <row r="5926" spans="1:20">
      <c r="O5926" s="8" t="s">
        <v>38</v>
      </c>
      <c r="P5926" s="8" t="s">
        <v>39</v>
      </c>
      <c r="Q5926" s="8" t="s">
        <v>40</v>
      </c>
      <c r="R5926" s="8" t="s">
        <v>41</v>
      </c>
    </row>
    <row r="5927" spans="1:20">
      <c r="O5927" s="8" t="s">
        <v>42</v>
      </c>
      <c r="P5927" s="8" t="s">
        <v>39</v>
      </c>
      <c r="Q5927" s="8" t="s">
        <v>40</v>
      </c>
      <c r="R5927" s="8" t="s">
        <v>41</v>
      </c>
    </row>
    <row r="5928" spans="1:20">
      <c r="O5928" s="8" t="s">
        <v>43</v>
      </c>
      <c r="P5928" s="8" t="s">
        <v>39</v>
      </c>
      <c r="Q5928" s="8" t="s">
        <v>40</v>
      </c>
      <c r="R5928" s="8" t="s">
        <v>41</v>
      </c>
    </row>
    <row r="5929" spans="1:20">
      <c r="O5929" s="8" t="s">
        <v>38</v>
      </c>
      <c r="P5929" s="8" t="s">
        <v>39</v>
      </c>
      <c r="Q5929" s="8" t="s">
        <v>40</v>
      </c>
      <c r="R5929" s="8" t="s">
        <v>41</v>
      </c>
    </row>
    <row r="5930" spans="1:20">
      <c r="O5930" s="8" t="s">
        <v>42</v>
      </c>
      <c r="P5930" s="8" t="s">
        <v>39</v>
      </c>
      <c r="Q5930" s="8" t="s">
        <v>40</v>
      </c>
      <c r="R5930" s="8" t="s">
        <v>41</v>
      </c>
    </row>
    <row r="5931" spans="1:20">
      <c r="O5931" s="8" t="s">
        <v>43</v>
      </c>
      <c r="P5931" s="8" t="s">
        <v>39</v>
      </c>
      <c r="Q5931" s="8" t="s">
        <v>40</v>
      </c>
      <c r="R5931" s="8" t="s">
        <v>41</v>
      </c>
    </row>
    <row r="5932" spans="1:20">
      <c r="O5932" s="8" t="s">
        <v>38</v>
      </c>
      <c r="P5932" s="8" t="s">
        <v>39</v>
      </c>
      <c r="Q5932" s="8" t="s">
        <v>40</v>
      </c>
      <c r="R5932" s="8" t="s">
        <v>41</v>
      </c>
    </row>
    <row r="5933" spans="1:20">
      <c r="O5933" s="8" t="s">
        <v>42</v>
      </c>
      <c r="P5933" s="8" t="s">
        <v>39</v>
      </c>
      <c r="Q5933" s="8" t="s">
        <v>40</v>
      </c>
      <c r="R5933" s="8" t="s">
        <v>41</v>
      </c>
    </row>
    <row r="5934" spans="1:20">
      <c r="O5934" s="8" t="s">
        <v>43</v>
      </c>
      <c r="P5934" s="8" t="s">
        <v>39</v>
      </c>
      <c r="Q5934" s="8" t="s">
        <v>40</v>
      </c>
      <c r="R5934" s="8" t="s">
        <v>41</v>
      </c>
    </row>
    <row r="5935" spans="1:20">
      <c r="O5935" s="8" t="s">
        <v>38</v>
      </c>
      <c r="P5935" s="8" t="s">
        <v>39</v>
      </c>
      <c r="Q5935" s="8" t="s">
        <v>40</v>
      </c>
      <c r="R5935" s="8" t="s">
        <v>41</v>
      </c>
    </row>
    <row r="5936" spans="1:20">
      <c r="O5936" s="8" t="s">
        <v>42</v>
      </c>
      <c r="P5936" s="8" t="s">
        <v>39</v>
      </c>
      <c r="Q5936" s="8" t="s">
        <v>40</v>
      </c>
      <c r="R5936" s="8" t="s">
        <v>41</v>
      </c>
    </row>
    <row r="5937" spans="1:20">
      <c r="O5937" s="8" t="s">
        <v>43</v>
      </c>
      <c r="P5937" s="8" t="s">
        <v>39</v>
      </c>
      <c r="Q5937" s="8" t="s">
        <v>40</v>
      </c>
      <c r="R5937" s="8" t="s">
        <v>41</v>
      </c>
    </row>
    <row r="5938" spans="1:20">
      <c r="O5938" s="8" t="s">
        <v>38</v>
      </c>
      <c r="P5938" s="8" t="s">
        <v>39</v>
      </c>
      <c r="Q5938" s="8" t="s">
        <v>40</v>
      </c>
      <c r="R5938" s="8" t="s">
        <v>41</v>
      </c>
    </row>
    <row r="5939" spans="1:20">
      <c r="O5939" s="8" t="s">
        <v>42</v>
      </c>
      <c r="P5939" s="8" t="s">
        <v>39</v>
      </c>
      <c r="Q5939" s="8" t="s">
        <v>40</v>
      </c>
      <c r="R5939" s="8" t="s">
        <v>41</v>
      </c>
    </row>
    <row r="5940" spans="1:20">
      <c r="O5940" s="8" t="s">
        <v>43</v>
      </c>
      <c r="P5940" s="8" t="s">
        <v>39</v>
      </c>
      <c r="Q5940" s="8" t="s">
        <v>40</v>
      </c>
      <c r="R5940" s="8" t="s">
        <v>41</v>
      </c>
    </row>
    <row r="5941" spans="1:20">
      <c r="O5941" s="8" t="s">
        <v>38</v>
      </c>
      <c r="P5941" s="8" t="s">
        <v>39</v>
      </c>
      <c r="Q5941" s="8" t="s">
        <v>40</v>
      </c>
      <c r="R5941" s="8" t="s">
        <v>41</v>
      </c>
    </row>
    <row r="5942" spans="1:20">
      <c r="O5942" s="8" t="s">
        <v>42</v>
      </c>
      <c r="P5942" s="8" t="s">
        <v>39</v>
      </c>
      <c r="Q5942" s="8" t="s">
        <v>40</v>
      </c>
      <c r="R5942" s="8" t="s">
        <v>41</v>
      </c>
    </row>
    <row r="5943" spans="1:20">
      <c r="O5943" s="8" t="s">
        <v>43</v>
      </c>
      <c r="P5943" s="8" t="s">
        <v>39</v>
      </c>
      <c r="Q5943" s="8" t="s">
        <v>40</v>
      </c>
      <c r="R5943" s="8" t="s">
        <v>41</v>
      </c>
    </row>
    <row r="5944" spans="1:20">
      <c r="O5944" s="8" t="s">
        <v>38</v>
      </c>
      <c r="P5944" s="8" t="s">
        <v>39</v>
      </c>
      <c r="Q5944" s="8" t="s">
        <v>40</v>
      </c>
      <c r="R5944" s="8" t="s">
        <v>41</v>
      </c>
    </row>
    <row r="5945" spans="1:20">
      <c r="O5945" s="8" t="s">
        <v>42</v>
      </c>
      <c r="P5945" s="8" t="s">
        <v>39</v>
      </c>
      <c r="Q5945" s="8" t="s">
        <v>40</v>
      </c>
      <c r="R5945" s="8" t="s">
        <v>41</v>
      </c>
    </row>
    <row r="5946" spans="1:20">
      <c r="O5946" s="8" t="s">
        <v>43</v>
      </c>
      <c r="P5946" s="8" t="s">
        <v>39</v>
      </c>
      <c r="Q5946" s="8" t="s">
        <v>40</v>
      </c>
      <c r="R5946" s="8" t="s">
        <v>41</v>
      </c>
    </row>
    <row r="5947" spans="1:20">
      <c r="O5947" s="8" t="s">
        <v>38</v>
      </c>
      <c r="P5947" s="8" t="s">
        <v>39</v>
      </c>
      <c r="Q5947" s="8" t="s">
        <v>40</v>
      </c>
      <c r="R5947" s="8" t="s">
        <v>41</v>
      </c>
    </row>
    <row r="5948" spans="1:20">
      <c r="O5948" s="8" t="s">
        <v>42</v>
      </c>
      <c r="P5948" s="8" t="s">
        <v>39</v>
      </c>
      <c r="Q5948" s="8" t="s">
        <v>40</v>
      </c>
      <c r="R5948" s="8" t="s">
        <v>41</v>
      </c>
    </row>
    <row r="5949" spans="1:20">
      <c r="O5949" s="8" t="s">
        <v>43</v>
      </c>
      <c r="P5949" s="8" t="s">
        <v>39</v>
      </c>
      <c r="Q5949" s="8" t="s">
        <v>40</v>
      </c>
      <c r="R5949" s="8" t="s">
        <v>41</v>
      </c>
    </row>
    <row r="5950" spans="1:20">
      <c r="O5950" s="8" t="s">
        <v>38</v>
      </c>
      <c r="P5950" s="8" t="s">
        <v>39</v>
      </c>
      <c r="Q5950" s="8" t="s">
        <v>40</v>
      </c>
      <c r="R5950" s="8" t="s">
        <v>41</v>
      </c>
    </row>
    <row r="5951" spans="1:20">
      <c r="O5951" s="8" t="s">
        <v>42</v>
      </c>
      <c r="P5951" s="8" t="s">
        <v>39</v>
      </c>
      <c r="Q5951" s="8" t="s">
        <v>40</v>
      </c>
      <c r="R5951" s="8" t="s">
        <v>41</v>
      </c>
    </row>
    <row r="5952" spans="1:20">
      <c r="O5952" s="8" t="s">
        <v>43</v>
      </c>
      <c r="P5952" s="8" t="s">
        <v>39</v>
      </c>
      <c r="Q5952" s="8" t="s">
        <v>40</v>
      </c>
      <c r="R5952" s="8" t="s">
        <v>41</v>
      </c>
    </row>
    <row r="5953" spans="1:20">
      <c r="O5953" s="8" t="s">
        <v>38</v>
      </c>
      <c r="P5953" s="8" t="s">
        <v>39</v>
      </c>
      <c r="Q5953" s="8" t="s">
        <v>40</v>
      </c>
      <c r="R5953" s="8" t="s">
        <v>41</v>
      </c>
    </row>
    <row r="5954" spans="1:20">
      <c r="O5954" s="8" t="s">
        <v>42</v>
      </c>
      <c r="P5954" s="8" t="s">
        <v>39</v>
      </c>
      <c r="Q5954" s="8" t="s">
        <v>40</v>
      </c>
      <c r="R5954" s="8" t="s">
        <v>41</v>
      </c>
    </row>
    <row r="5955" spans="1:20">
      <c r="O5955" s="8" t="s">
        <v>43</v>
      </c>
      <c r="P5955" s="8" t="s">
        <v>39</v>
      </c>
      <c r="Q5955" s="8" t="s">
        <v>40</v>
      </c>
      <c r="R5955" s="8" t="s">
        <v>41</v>
      </c>
    </row>
    <row r="5956" spans="1:20">
      <c r="O5956" s="8" t="s">
        <v>38</v>
      </c>
      <c r="P5956" s="8" t="s">
        <v>39</v>
      </c>
      <c r="Q5956" s="8" t="s">
        <v>40</v>
      </c>
      <c r="R5956" s="8" t="s">
        <v>41</v>
      </c>
    </row>
    <row r="5957" spans="1:20">
      <c r="O5957" s="8" t="s">
        <v>42</v>
      </c>
      <c r="P5957" s="8" t="s">
        <v>39</v>
      </c>
      <c r="Q5957" s="8" t="s">
        <v>40</v>
      </c>
      <c r="R5957" s="8" t="s">
        <v>41</v>
      </c>
    </row>
    <row r="5958" spans="1:20">
      <c r="O5958" s="8" t="s">
        <v>43</v>
      </c>
      <c r="P5958" s="8" t="s">
        <v>39</v>
      </c>
      <c r="Q5958" s="8" t="s">
        <v>40</v>
      </c>
      <c r="R5958" s="8" t="s">
        <v>41</v>
      </c>
    </row>
    <row r="5959" spans="1:20">
      <c r="O5959" s="8" t="s">
        <v>38</v>
      </c>
      <c r="P5959" s="8" t="s">
        <v>39</v>
      </c>
      <c r="Q5959" s="8" t="s">
        <v>40</v>
      </c>
      <c r="R5959" s="8" t="s">
        <v>41</v>
      </c>
    </row>
    <row r="5960" spans="1:20">
      <c r="O5960" s="8" t="s">
        <v>42</v>
      </c>
      <c r="P5960" s="8" t="s">
        <v>39</v>
      </c>
      <c r="Q5960" s="8" t="s">
        <v>40</v>
      </c>
      <c r="R5960" s="8" t="s">
        <v>41</v>
      </c>
    </row>
    <row r="5961" spans="1:20">
      <c r="O5961" s="8" t="s">
        <v>43</v>
      </c>
      <c r="P5961" s="8" t="s">
        <v>39</v>
      </c>
      <c r="Q5961" s="8" t="s">
        <v>40</v>
      </c>
      <c r="R5961" s="8" t="s">
        <v>41</v>
      </c>
    </row>
    <row r="5962" spans="1:20">
      <c r="O5962" s="8" t="s">
        <v>38</v>
      </c>
      <c r="P5962" s="8" t="s">
        <v>39</v>
      </c>
      <c r="Q5962" s="8" t="s">
        <v>40</v>
      </c>
      <c r="R5962" s="8" t="s">
        <v>41</v>
      </c>
    </row>
    <row r="5963" spans="1:20">
      <c r="O5963" s="8" t="s">
        <v>42</v>
      </c>
      <c r="P5963" s="8" t="s">
        <v>39</v>
      </c>
      <c r="Q5963" s="8" t="s">
        <v>40</v>
      </c>
      <c r="R5963" s="8" t="s">
        <v>41</v>
      </c>
    </row>
    <row r="5964" spans="1:20">
      <c r="O5964" s="8" t="s">
        <v>43</v>
      </c>
      <c r="P5964" s="8" t="s">
        <v>39</v>
      </c>
      <c r="Q5964" s="8" t="s">
        <v>40</v>
      </c>
      <c r="R5964" s="8" t="s">
        <v>41</v>
      </c>
    </row>
    <row r="5965" spans="1:20">
      <c r="O5965" s="8" t="s">
        <v>38</v>
      </c>
      <c r="P5965" s="8" t="s">
        <v>39</v>
      </c>
      <c r="Q5965" s="8" t="s">
        <v>40</v>
      </c>
      <c r="R5965" s="8" t="s">
        <v>41</v>
      </c>
    </row>
    <row r="5966" spans="1:20">
      <c r="O5966" s="8" t="s">
        <v>42</v>
      </c>
      <c r="P5966" s="8" t="s">
        <v>39</v>
      </c>
      <c r="Q5966" s="8" t="s">
        <v>40</v>
      </c>
      <c r="R5966" s="8" t="s">
        <v>41</v>
      </c>
    </row>
    <row r="5967" spans="1:20">
      <c r="O5967" s="8" t="s">
        <v>43</v>
      </c>
      <c r="P5967" s="8" t="s">
        <v>39</v>
      </c>
      <c r="Q5967" s="8" t="s">
        <v>40</v>
      </c>
      <c r="R5967" s="8" t="s">
        <v>41</v>
      </c>
    </row>
    <row r="5968" spans="1:20">
      <c r="O5968" s="8" t="s">
        <v>38</v>
      </c>
      <c r="P5968" s="8" t="s">
        <v>39</v>
      </c>
      <c r="Q5968" s="8" t="s">
        <v>40</v>
      </c>
      <c r="R5968" s="8" t="s">
        <v>41</v>
      </c>
    </row>
    <row r="5969" spans="1:20">
      <c r="O5969" s="8" t="s">
        <v>42</v>
      </c>
      <c r="P5969" s="8" t="s">
        <v>39</v>
      </c>
      <c r="Q5969" s="8" t="s">
        <v>40</v>
      </c>
      <c r="R5969" s="8" t="s">
        <v>41</v>
      </c>
    </row>
    <row r="5970" spans="1:20">
      <c r="O5970" s="8" t="s">
        <v>43</v>
      </c>
      <c r="P5970" s="8" t="s">
        <v>39</v>
      </c>
      <c r="Q5970" s="8" t="s">
        <v>40</v>
      </c>
      <c r="R5970" s="8" t="s">
        <v>41</v>
      </c>
    </row>
    <row r="5971" spans="1:20">
      <c r="O5971" s="8" t="s">
        <v>38</v>
      </c>
      <c r="P5971" s="8" t="s">
        <v>39</v>
      </c>
      <c r="Q5971" s="8" t="s">
        <v>40</v>
      </c>
      <c r="R5971" s="8" t="s">
        <v>41</v>
      </c>
    </row>
    <row r="5972" spans="1:20">
      <c r="O5972" s="8" t="s">
        <v>42</v>
      </c>
      <c r="P5972" s="8" t="s">
        <v>39</v>
      </c>
      <c r="Q5972" s="8" t="s">
        <v>40</v>
      </c>
      <c r="R5972" s="8" t="s">
        <v>41</v>
      </c>
    </row>
    <row r="5973" spans="1:20">
      <c r="O5973" s="8" t="s">
        <v>43</v>
      </c>
      <c r="P5973" s="8" t="s">
        <v>39</v>
      </c>
      <c r="Q5973" s="8" t="s">
        <v>40</v>
      </c>
      <c r="R5973" s="8" t="s">
        <v>41</v>
      </c>
    </row>
    <row r="5974" spans="1:20">
      <c r="O5974" s="8" t="s">
        <v>38</v>
      </c>
      <c r="P5974" s="8" t="s">
        <v>39</v>
      </c>
      <c r="Q5974" s="8" t="s">
        <v>40</v>
      </c>
      <c r="R5974" s="8" t="s">
        <v>41</v>
      </c>
    </row>
    <row r="5975" spans="1:20">
      <c r="O5975" s="8" t="s">
        <v>42</v>
      </c>
      <c r="P5975" s="8" t="s">
        <v>39</v>
      </c>
      <c r="Q5975" s="8" t="s">
        <v>40</v>
      </c>
      <c r="R5975" s="8" t="s">
        <v>41</v>
      </c>
    </row>
    <row r="5976" spans="1:20">
      <c r="O5976" s="8" t="s">
        <v>43</v>
      </c>
      <c r="P5976" s="8" t="s">
        <v>39</v>
      </c>
      <c r="Q5976" s="8" t="s">
        <v>40</v>
      </c>
      <c r="R5976" s="8" t="s">
        <v>41</v>
      </c>
    </row>
    <row r="5977" spans="1:20">
      <c r="O5977" s="8" t="s">
        <v>38</v>
      </c>
      <c r="P5977" s="8" t="s">
        <v>39</v>
      </c>
      <c r="Q5977" s="8" t="s">
        <v>40</v>
      </c>
      <c r="R5977" s="8" t="s">
        <v>41</v>
      </c>
    </row>
    <row r="5978" spans="1:20">
      <c r="O5978" s="8" t="s">
        <v>42</v>
      </c>
      <c r="P5978" s="8" t="s">
        <v>39</v>
      </c>
      <c r="Q5978" s="8" t="s">
        <v>40</v>
      </c>
      <c r="R5978" s="8" t="s">
        <v>41</v>
      </c>
    </row>
    <row r="5979" spans="1:20">
      <c r="O5979" s="8" t="s">
        <v>43</v>
      </c>
      <c r="P5979" s="8" t="s">
        <v>39</v>
      </c>
      <c r="Q5979" s="8" t="s">
        <v>40</v>
      </c>
      <c r="R5979" s="8" t="s">
        <v>41</v>
      </c>
    </row>
    <row r="5980" spans="1:20">
      <c r="O5980" s="8" t="s">
        <v>38</v>
      </c>
      <c r="P5980" s="8" t="s">
        <v>39</v>
      </c>
      <c r="Q5980" s="8" t="s">
        <v>40</v>
      </c>
      <c r="R5980" s="8" t="s">
        <v>41</v>
      </c>
    </row>
    <row r="5981" spans="1:20">
      <c r="O5981" s="8" t="s">
        <v>42</v>
      </c>
      <c r="P5981" s="8" t="s">
        <v>39</v>
      </c>
      <c r="Q5981" s="8" t="s">
        <v>40</v>
      </c>
      <c r="R5981" s="8" t="s">
        <v>41</v>
      </c>
    </row>
    <row r="5982" spans="1:20">
      <c r="O5982" s="8" t="s">
        <v>43</v>
      </c>
      <c r="P5982" s="8" t="s">
        <v>39</v>
      </c>
      <c r="Q5982" s="8" t="s">
        <v>40</v>
      </c>
      <c r="R5982" s="8" t="s">
        <v>41</v>
      </c>
    </row>
    <row r="5983" spans="1:20">
      <c r="O5983" s="8" t="s">
        <v>38</v>
      </c>
      <c r="P5983" s="8" t="s">
        <v>39</v>
      </c>
      <c r="Q5983" s="8" t="s">
        <v>40</v>
      </c>
      <c r="R5983" s="8" t="s">
        <v>41</v>
      </c>
    </row>
    <row r="5984" spans="1:20">
      <c r="O5984" s="8" t="s">
        <v>42</v>
      </c>
      <c r="P5984" s="8" t="s">
        <v>39</v>
      </c>
      <c r="Q5984" s="8" t="s">
        <v>40</v>
      </c>
      <c r="R5984" s="8" t="s">
        <v>41</v>
      </c>
    </row>
    <row r="5985" spans="1:20">
      <c r="O5985" s="8" t="s">
        <v>43</v>
      </c>
      <c r="P5985" s="8" t="s">
        <v>39</v>
      </c>
      <c r="Q5985" s="8" t="s">
        <v>40</v>
      </c>
      <c r="R5985" s="8" t="s">
        <v>41</v>
      </c>
    </row>
    <row r="5986" spans="1:20">
      <c r="O5986" s="8" t="s">
        <v>38</v>
      </c>
      <c r="P5986" s="8" t="s">
        <v>39</v>
      </c>
      <c r="Q5986" s="8" t="s">
        <v>40</v>
      </c>
      <c r="R5986" s="8" t="s">
        <v>41</v>
      </c>
    </row>
    <row r="5987" spans="1:20">
      <c r="O5987" s="8" t="s">
        <v>42</v>
      </c>
      <c r="P5987" s="8" t="s">
        <v>39</v>
      </c>
      <c r="Q5987" s="8" t="s">
        <v>40</v>
      </c>
      <c r="R5987" s="8" t="s">
        <v>41</v>
      </c>
    </row>
    <row r="5988" spans="1:20">
      <c r="O5988" s="8" t="s">
        <v>43</v>
      </c>
      <c r="P5988" s="8" t="s">
        <v>39</v>
      </c>
      <c r="Q5988" s="8" t="s">
        <v>40</v>
      </c>
      <c r="R5988" s="8" t="s">
        <v>41</v>
      </c>
    </row>
    <row r="5989" spans="1:20">
      <c r="O5989" s="8" t="s">
        <v>38</v>
      </c>
      <c r="P5989" s="8" t="s">
        <v>39</v>
      </c>
      <c r="Q5989" s="8" t="s">
        <v>40</v>
      </c>
      <c r="R5989" s="8" t="s">
        <v>41</v>
      </c>
    </row>
    <row r="5990" spans="1:20">
      <c r="O5990" s="8" t="s">
        <v>42</v>
      </c>
      <c r="P5990" s="8" t="s">
        <v>39</v>
      </c>
      <c r="Q5990" s="8" t="s">
        <v>40</v>
      </c>
      <c r="R5990" s="8" t="s">
        <v>41</v>
      </c>
    </row>
    <row r="5991" spans="1:20">
      <c r="O5991" s="8" t="s">
        <v>43</v>
      </c>
      <c r="P5991" s="8" t="s">
        <v>39</v>
      </c>
      <c r="Q5991" s="8" t="s">
        <v>40</v>
      </c>
      <c r="R5991" s="8" t="s">
        <v>41</v>
      </c>
    </row>
    <row r="5992" spans="1:20">
      <c r="O5992" s="8" t="s">
        <v>38</v>
      </c>
      <c r="P5992" s="8" t="s">
        <v>39</v>
      </c>
      <c r="Q5992" s="8" t="s">
        <v>40</v>
      </c>
      <c r="R5992" s="8" t="s">
        <v>41</v>
      </c>
    </row>
    <row r="5993" spans="1:20">
      <c r="O5993" s="8" t="s">
        <v>42</v>
      </c>
      <c r="P5993" s="8" t="s">
        <v>39</v>
      </c>
      <c r="Q5993" s="8" t="s">
        <v>40</v>
      </c>
      <c r="R5993" s="8" t="s">
        <v>41</v>
      </c>
    </row>
    <row r="5994" spans="1:20">
      <c r="O5994" s="8" t="s">
        <v>43</v>
      </c>
      <c r="P5994" s="8" t="s">
        <v>39</v>
      </c>
      <c r="Q5994" s="8" t="s">
        <v>40</v>
      </c>
      <c r="R5994" s="8" t="s">
        <v>41</v>
      </c>
    </row>
    <row r="5995" spans="1:20">
      <c r="O5995" s="8" t="s">
        <v>38</v>
      </c>
      <c r="P5995" s="8" t="s">
        <v>39</v>
      </c>
      <c r="Q5995" s="8" t="s">
        <v>40</v>
      </c>
      <c r="R5995" s="8" t="s">
        <v>41</v>
      </c>
    </row>
    <row r="5996" spans="1:20">
      <c r="O5996" s="8" t="s">
        <v>42</v>
      </c>
      <c r="P5996" s="8" t="s">
        <v>39</v>
      </c>
      <c r="Q5996" s="8" t="s">
        <v>40</v>
      </c>
      <c r="R5996" s="8" t="s">
        <v>41</v>
      </c>
    </row>
    <row r="5997" spans="1:20">
      <c r="O5997" s="8" t="s">
        <v>43</v>
      </c>
      <c r="P5997" s="8" t="s">
        <v>39</v>
      </c>
      <c r="Q5997" s="8" t="s">
        <v>40</v>
      </c>
      <c r="R5997" s="8" t="s">
        <v>41</v>
      </c>
    </row>
    <row r="5998" spans="1:20">
      <c r="O5998" s="8" t="s">
        <v>38</v>
      </c>
      <c r="P5998" s="8" t="s">
        <v>39</v>
      </c>
      <c r="Q5998" s="8" t="s">
        <v>40</v>
      </c>
      <c r="R5998" s="8" t="s">
        <v>41</v>
      </c>
    </row>
    <row r="5999" spans="1:20">
      <c r="O5999" s="8" t="s">
        <v>42</v>
      </c>
      <c r="P5999" s="8" t="s">
        <v>39</v>
      </c>
      <c r="Q5999" s="8" t="s">
        <v>40</v>
      </c>
      <c r="R5999" s="8" t="s">
        <v>41</v>
      </c>
    </row>
    <row r="6000" spans="1:20">
      <c r="O6000" s="8" t="s">
        <v>43</v>
      </c>
      <c r="P6000" s="8" t="s">
        <v>39</v>
      </c>
      <c r="Q6000" s="8" t="s">
        <v>40</v>
      </c>
      <c r="R6000" s="8" t="s">
        <v>41</v>
      </c>
    </row>
    <row r="6001" spans="1:20">
      <c r="O6001" s="8" t="s">
        <v>38</v>
      </c>
      <c r="P6001" s="8" t="s">
        <v>39</v>
      </c>
      <c r="Q6001" s="8" t="s">
        <v>40</v>
      </c>
      <c r="R6001" s="8" t="s">
        <v>41</v>
      </c>
    </row>
    <row r="6002" spans="1:20">
      <c r="O6002" s="8" t="s">
        <v>42</v>
      </c>
      <c r="P6002" s="8" t="s">
        <v>39</v>
      </c>
      <c r="Q6002" s="8" t="s">
        <v>40</v>
      </c>
      <c r="R6002" s="8" t="s">
        <v>41</v>
      </c>
    </row>
    <row r="6003" spans="1:20">
      <c r="O6003" s="8" t="s">
        <v>43</v>
      </c>
      <c r="P6003" s="8" t="s">
        <v>39</v>
      </c>
      <c r="Q6003" s="8" t="s">
        <v>40</v>
      </c>
      <c r="R6003" s="8" t="s">
        <v>41</v>
      </c>
    </row>
    <row r="6004" spans="1:20">
      <c r="O6004" s="8" t="s">
        <v>38</v>
      </c>
      <c r="P6004" s="8" t="s">
        <v>39</v>
      </c>
      <c r="Q6004" s="8" t="s">
        <v>40</v>
      </c>
      <c r="R6004" s="8" t="s">
        <v>41</v>
      </c>
    </row>
    <row r="6005" spans="1:20">
      <c r="O6005" s="8" t="s">
        <v>42</v>
      </c>
      <c r="P6005" s="8" t="s">
        <v>39</v>
      </c>
      <c r="Q6005" s="8" t="s">
        <v>40</v>
      </c>
      <c r="R6005" s="8" t="s">
        <v>41</v>
      </c>
    </row>
    <row r="6006" spans="1:20">
      <c r="O6006" s="8" t="s">
        <v>43</v>
      </c>
      <c r="P6006" s="8" t="s">
        <v>39</v>
      </c>
      <c r="Q6006" s="8" t="s">
        <v>40</v>
      </c>
      <c r="R6006" s="8" t="s">
        <v>41</v>
      </c>
    </row>
    <row r="6007" spans="1:20">
      <c r="O6007" s="8" t="s">
        <v>38</v>
      </c>
      <c r="P6007" s="8" t="s">
        <v>39</v>
      </c>
      <c r="Q6007" s="8" t="s">
        <v>40</v>
      </c>
      <c r="R6007" s="8" t="s">
        <v>41</v>
      </c>
    </row>
    <row r="6008" spans="1:20">
      <c r="O6008" s="8" t="s">
        <v>42</v>
      </c>
      <c r="P6008" s="8" t="s">
        <v>39</v>
      </c>
      <c r="Q6008" s="8" t="s">
        <v>40</v>
      </c>
      <c r="R6008" s="8" t="s">
        <v>41</v>
      </c>
    </row>
    <row r="6009" spans="1:20">
      <c r="O6009" s="8" t="s">
        <v>43</v>
      </c>
      <c r="P6009" s="8" t="s">
        <v>39</v>
      </c>
      <c r="Q6009" s="8" t="s">
        <v>40</v>
      </c>
      <c r="R6009" s="8" t="s">
        <v>41</v>
      </c>
    </row>
    <row r="6010" spans="1:20">
      <c r="O6010" s="8" t="s">
        <v>38</v>
      </c>
      <c r="P6010" s="8" t="s">
        <v>39</v>
      </c>
      <c r="Q6010" s="8" t="s">
        <v>40</v>
      </c>
      <c r="R6010" s="8" t="s">
        <v>41</v>
      </c>
    </row>
    <row r="6011" spans="1:20">
      <c r="O6011" s="8" t="s">
        <v>42</v>
      </c>
      <c r="P6011" s="8" t="s">
        <v>39</v>
      </c>
      <c r="Q6011" s="8" t="s">
        <v>40</v>
      </c>
      <c r="R6011" s="8" t="s">
        <v>41</v>
      </c>
    </row>
    <row r="6012" spans="1:20">
      <c r="O6012" s="8" t="s">
        <v>43</v>
      </c>
      <c r="P6012" s="8" t="s">
        <v>39</v>
      </c>
      <c r="Q6012" s="8" t="s">
        <v>40</v>
      </c>
      <c r="R6012" s="8" t="s">
        <v>41</v>
      </c>
    </row>
    <row r="6013" spans="1:20">
      <c r="O6013" s="8" t="s">
        <v>38</v>
      </c>
      <c r="P6013" s="8" t="s">
        <v>39</v>
      </c>
      <c r="Q6013" s="8" t="s">
        <v>40</v>
      </c>
      <c r="R6013" s="8" t="s">
        <v>41</v>
      </c>
    </row>
    <row r="6014" spans="1:20">
      <c r="O6014" s="8" t="s">
        <v>42</v>
      </c>
      <c r="P6014" s="8" t="s">
        <v>39</v>
      </c>
      <c r="Q6014" s="8" t="s">
        <v>40</v>
      </c>
      <c r="R6014" s="8" t="s">
        <v>41</v>
      </c>
    </row>
    <row r="6015" spans="1:20">
      <c r="O6015" s="8" t="s">
        <v>43</v>
      </c>
      <c r="P6015" s="8" t="s">
        <v>39</v>
      </c>
      <c r="Q6015" s="8" t="s">
        <v>40</v>
      </c>
      <c r="R6015" s="8" t="s">
        <v>41</v>
      </c>
    </row>
    <row r="6016" spans="1:20">
      <c r="O6016" s="8" t="s">
        <v>38</v>
      </c>
      <c r="P6016" s="8" t="s">
        <v>39</v>
      </c>
      <c r="Q6016" s="8" t="s">
        <v>40</v>
      </c>
      <c r="R6016" s="8" t="s">
        <v>41</v>
      </c>
    </row>
    <row r="6017" spans="1:20">
      <c r="O6017" s="8" t="s">
        <v>42</v>
      </c>
      <c r="P6017" s="8" t="s">
        <v>39</v>
      </c>
      <c r="Q6017" s="8" t="s">
        <v>40</v>
      </c>
      <c r="R6017" s="8" t="s">
        <v>41</v>
      </c>
    </row>
    <row r="6018" spans="1:20">
      <c r="O6018" s="8" t="s">
        <v>43</v>
      </c>
      <c r="P6018" s="8" t="s">
        <v>39</v>
      </c>
      <c r="Q6018" s="8" t="s">
        <v>40</v>
      </c>
      <c r="R6018" s="8" t="s">
        <v>41</v>
      </c>
    </row>
    <row r="6019" spans="1:20">
      <c r="O6019" s="8" t="s">
        <v>38</v>
      </c>
      <c r="P6019" s="8" t="s">
        <v>39</v>
      </c>
      <c r="Q6019" s="8" t="s">
        <v>40</v>
      </c>
      <c r="R6019" s="8" t="s">
        <v>41</v>
      </c>
    </row>
    <row r="6020" spans="1:20">
      <c r="O6020" s="8" t="s">
        <v>42</v>
      </c>
      <c r="P6020" s="8" t="s">
        <v>39</v>
      </c>
      <c r="Q6020" s="8" t="s">
        <v>40</v>
      </c>
      <c r="R6020" s="8" t="s">
        <v>41</v>
      </c>
    </row>
    <row r="6021" spans="1:20">
      <c r="O6021" s="8" t="s">
        <v>43</v>
      </c>
      <c r="P6021" s="8" t="s">
        <v>39</v>
      </c>
      <c r="Q6021" s="8" t="s">
        <v>40</v>
      </c>
      <c r="R6021" s="8" t="s">
        <v>41</v>
      </c>
    </row>
    <row r="6022" spans="1:20">
      <c r="O6022" s="8" t="s">
        <v>38</v>
      </c>
      <c r="P6022" s="8" t="s">
        <v>39</v>
      </c>
      <c r="Q6022" s="8" t="s">
        <v>40</v>
      </c>
      <c r="R6022" s="8" t="s">
        <v>41</v>
      </c>
    </row>
    <row r="6023" spans="1:20">
      <c r="O6023" s="8" t="s">
        <v>42</v>
      </c>
      <c r="P6023" s="8" t="s">
        <v>39</v>
      </c>
      <c r="Q6023" s="8" t="s">
        <v>40</v>
      </c>
      <c r="R6023" s="8" t="s">
        <v>41</v>
      </c>
    </row>
    <row r="6024" spans="1:20">
      <c r="O6024" s="8" t="s">
        <v>43</v>
      </c>
      <c r="P6024" s="8" t="s">
        <v>39</v>
      </c>
      <c r="Q6024" s="8" t="s">
        <v>40</v>
      </c>
      <c r="R6024" s="8" t="s">
        <v>41</v>
      </c>
    </row>
    <row r="6025" spans="1:20">
      <c r="O6025" s="8" t="s">
        <v>38</v>
      </c>
      <c r="P6025" s="8" t="s">
        <v>39</v>
      </c>
      <c r="Q6025" s="8" t="s">
        <v>40</v>
      </c>
      <c r="R6025" s="8" t="s">
        <v>41</v>
      </c>
    </row>
    <row r="6026" spans="1:20">
      <c r="O6026" s="8" t="s">
        <v>42</v>
      </c>
      <c r="P6026" s="8" t="s">
        <v>39</v>
      </c>
      <c r="Q6026" s="8" t="s">
        <v>40</v>
      </c>
      <c r="R6026" s="8" t="s">
        <v>41</v>
      </c>
    </row>
    <row r="6027" spans="1:20">
      <c r="O6027" s="8" t="s">
        <v>43</v>
      </c>
      <c r="P6027" s="8" t="s">
        <v>39</v>
      </c>
      <c r="Q6027" s="8" t="s">
        <v>40</v>
      </c>
      <c r="R6027" s="8" t="s">
        <v>41</v>
      </c>
    </row>
    <row r="6028" spans="1:20">
      <c r="O6028" s="8" t="s">
        <v>38</v>
      </c>
      <c r="P6028" s="8" t="s">
        <v>39</v>
      </c>
      <c r="Q6028" s="8" t="s">
        <v>40</v>
      </c>
      <c r="R6028" s="8" t="s">
        <v>41</v>
      </c>
    </row>
    <row r="6029" spans="1:20">
      <c r="O6029" s="8" t="s">
        <v>42</v>
      </c>
      <c r="P6029" s="8" t="s">
        <v>39</v>
      </c>
      <c r="Q6029" s="8" t="s">
        <v>40</v>
      </c>
      <c r="R6029" s="8" t="s">
        <v>41</v>
      </c>
    </row>
    <row r="6030" spans="1:20">
      <c r="O6030" s="8" t="s">
        <v>43</v>
      </c>
      <c r="P6030" s="8" t="s">
        <v>39</v>
      </c>
      <c r="Q6030" s="8" t="s">
        <v>40</v>
      </c>
      <c r="R6030" s="8" t="s">
        <v>41</v>
      </c>
    </row>
    <row r="6031" spans="1:20">
      <c r="O6031" s="8" t="s">
        <v>38</v>
      </c>
      <c r="P6031" s="8" t="s">
        <v>39</v>
      </c>
      <c r="Q6031" s="8" t="s">
        <v>40</v>
      </c>
      <c r="R6031" s="8" t="s">
        <v>41</v>
      </c>
    </row>
    <row r="6032" spans="1:20">
      <c r="O6032" s="8" t="s">
        <v>42</v>
      </c>
      <c r="P6032" s="8" t="s">
        <v>39</v>
      </c>
      <c r="Q6032" s="8" t="s">
        <v>40</v>
      </c>
      <c r="R6032" s="8" t="s">
        <v>41</v>
      </c>
    </row>
    <row r="6033" spans="1:20">
      <c r="O6033" s="8" t="s">
        <v>43</v>
      </c>
      <c r="P6033" s="8" t="s">
        <v>39</v>
      </c>
      <c r="Q6033" s="8" t="s">
        <v>40</v>
      </c>
      <c r="R6033" s="8" t="s">
        <v>41</v>
      </c>
    </row>
    <row r="6034" spans="1:20">
      <c r="O6034" s="8" t="s">
        <v>38</v>
      </c>
      <c r="P6034" s="8" t="s">
        <v>39</v>
      </c>
      <c r="Q6034" s="8" t="s">
        <v>40</v>
      </c>
      <c r="R6034" s="8" t="s">
        <v>41</v>
      </c>
    </row>
    <row r="6035" spans="1:20">
      <c r="O6035" s="8" t="s">
        <v>42</v>
      </c>
      <c r="P6035" s="8" t="s">
        <v>39</v>
      </c>
      <c r="Q6035" s="8" t="s">
        <v>40</v>
      </c>
      <c r="R6035" s="8" t="s">
        <v>41</v>
      </c>
    </row>
    <row r="6036" spans="1:20">
      <c r="O6036" s="8" t="s">
        <v>43</v>
      </c>
      <c r="P6036" s="8" t="s">
        <v>39</v>
      </c>
      <c r="Q6036" s="8" t="s">
        <v>40</v>
      </c>
      <c r="R6036" s="8" t="s">
        <v>41</v>
      </c>
    </row>
    <row r="6037" spans="1:20">
      <c r="O6037" s="8" t="s">
        <v>38</v>
      </c>
      <c r="P6037" s="8" t="s">
        <v>39</v>
      </c>
      <c r="Q6037" s="8" t="s">
        <v>40</v>
      </c>
      <c r="R6037" s="8" t="s">
        <v>41</v>
      </c>
    </row>
    <row r="6038" spans="1:20">
      <c r="O6038" s="8" t="s">
        <v>42</v>
      </c>
      <c r="P6038" s="8" t="s">
        <v>39</v>
      </c>
      <c r="Q6038" s="8" t="s">
        <v>40</v>
      </c>
      <c r="R6038" s="8" t="s">
        <v>41</v>
      </c>
    </row>
    <row r="6039" spans="1:20">
      <c r="O6039" s="8" t="s">
        <v>43</v>
      </c>
      <c r="P6039" s="8" t="s">
        <v>39</v>
      </c>
      <c r="Q6039" s="8" t="s">
        <v>40</v>
      </c>
      <c r="R6039" s="8" t="s">
        <v>41</v>
      </c>
    </row>
    <row r="6040" spans="1:20">
      <c r="O6040" s="8" t="s">
        <v>38</v>
      </c>
      <c r="P6040" s="8" t="s">
        <v>39</v>
      </c>
      <c r="Q6040" s="8" t="s">
        <v>40</v>
      </c>
      <c r="R6040" s="8" t="s">
        <v>41</v>
      </c>
    </row>
    <row r="6041" spans="1:20">
      <c r="O6041" s="8" t="s">
        <v>42</v>
      </c>
      <c r="P6041" s="8" t="s">
        <v>39</v>
      </c>
      <c r="Q6041" s="8" t="s">
        <v>40</v>
      </c>
      <c r="R6041" s="8" t="s">
        <v>41</v>
      </c>
    </row>
    <row r="6042" spans="1:20">
      <c r="O6042" s="8" t="s">
        <v>43</v>
      </c>
      <c r="P6042" s="8" t="s">
        <v>39</v>
      </c>
      <c r="Q6042" s="8" t="s">
        <v>40</v>
      </c>
      <c r="R6042" s="8" t="s">
        <v>41</v>
      </c>
    </row>
    <row r="6043" spans="1:20">
      <c r="O6043" s="8" t="s">
        <v>38</v>
      </c>
      <c r="P6043" s="8" t="s">
        <v>39</v>
      </c>
      <c r="Q6043" s="8" t="s">
        <v>40</v>
      </c>
      <c r="R6043" s="8" t="s">
        <v>41</v>
      </c>
    </row>
    <row r="6044" spans="1:20">
      <c r="O6044" s="8" t="s">
        <v>42</v>
      </c>
      <c r="P6044" s="8" t="s">
        <v>39</v>
      </c>
      <c r="Q6044" s="8" t="s">
        <v>40</v>
      </c>
      <c r="R6044" s="8" t="s">
        <v>41</v>
      </c>
    </row>
    <row r="6045" spans="1:20">
      <c r="O6045" s="8" t="s">
        <v>43</v>
      </c>
      <c r="P6045" s="8" t="s">
        <v>39</v>
      </c>
      <c r="Q6045" s="8" t="s">
        <v>40</v>
      </c>
      <c r="R6045" s="8" t="s">
        <v>41</v>
      </c>
    </row>
    <row r="6046" spans="1:20">
      <c r="O6046" s="8" t="s">
        <v>38</v>
      </c>
      <c r="P6046" s="8" t="s">
        <v>39</v>
      </c>
      <c r="Q6046" s="8" t="s">
        <v>40</v>
      </c>
      <c r="R6046" s="8" t="s">
        <v>41</v>
      </c>
    </row>
    <row r="6047" spans="1:20">
      <c r="O6047" s="8" t="s">
        <v>42</v>
      </c>
      <c r="P6047" s="8" t="s">
        <v>39</v>
      </c>
      <c r="Q6047" s="8" t="s">
        <v>40</v>
      </c>
      <c r="R6047" s="8" t="s">
        <v>41</v>
      </c>
    </row>
    <row r="6048" spans="1:20">
      <c r="O6048" s="8" t="s">
        <v>43</v>
      </c>
      <c r="P6048" s="8" t="s">
        <v>39</v>
      </c>
      <c r="Q6048" s="8" t="s">
        <v>40</v>
      </c>
      <c r="R6048" s="8" t="s">
        <v>41</v>
      </c>
    </row>
    <row r="6049" spans="1:20">
      <c r="O6049" s="8" t="s">
        <v>38</v>
      </c>
      <c r="P6049" s="8" t="s">
        <v>39</v>
      </c>
      <c r="Q6049" s="8" t="s">
        <v>40</v>
      </c>
      <c r="R6049" s="8" t="s">
        <v>41</v>
      </c>
    </row>
    <row r="6050" spans="1:20">
      <c r="O6050" s="8" t="s">
        <v>42</v>
      </c>
      <c r="P6050" s="8" t="s">
        <v>39</v>
      </c>
      <c r="Q6050" s="8" t="s">
        <v>40</v>
      </c>
      <c r="R6050" s="8" t="s">
        <v>41</v>
      </c>
    </row>
    <row r="6051" spans="1:20">
      <c r="O6051" s="8" t="s">
        <v>43</v>
      </c>
      <c r="P6051" s="8" t="s">
        <v>39</v>
      </c>
      <c r="Q6051" s="8" t="s">
        <v>40</v>
      </c>
      <c r="R6051" s="8" t="s">
        <v>41</v>
      </c>
    </row>
    <row r="6052" spans="1:20">
      <c r="O6052" s="8" t="s">
        <v>38</v>
      </c>
      <c r="P6052" s="8" t="s">
        <v>39</v>
      </c>
      <c r="Q6052" s="8" t="s">
        <v>40</v>
      </c>
      <c r="R6052" s="8" t="s">
        <v>41</v>
      </c>
    </row>
    <row r="6053" spans="1:20">
      <c r="O6053" s="8" t="s">
        <v>42</v>
      </c>
      <c r="P6053" s="8" t="s">
        <v>39</v>
      </c>
      <c r="Q6053" s="8" t="s">
        <v>40</v>
      </c>
      <c r="R6053" s="8" t="s">
        <v>41</v>
      </c>
    </row>
    <row r="6054" spans="1:20">
      <c r="O6054" s="8" t="s">
        <v>43</v>
      </c>
      <c r="P6054" s="8" t="s">
        <v>39</v>
      </c>
      <c r="Q6054" s="8" t="s">
        <v>40</v>
      </c>
      <c r="R6054" s="8" t="s">
        <v>41</v>
      </c>
    </row>
    <row r="6055" spans="1:20">
      <c r="O6055" s="8" t="s">
        <v>38</v>
      </c>
      <c r="P6055" s="8" t="s">
        <v>39</v>
      </c>
      <c r="Q6055" s="8" t="s">
        <v>40</v>
      </c>
      <c r="R6055" s="8" t="s">
        <v>41</v>
      </c>
    </row>
    <row r="6056" spans="1:20">
      <c r="O6056" s="8" t="s">
        <v>42</v>
      </c>
      <c r="P6056" s="8" t="s">
        <v>39</v>
      </c>
      <c r="Q6056" s="8" t="s">
        <v>40</v>
      </c>
      <c r="R6056" s="8" t="s">
        <v>41</v>
      </c>
    </row>
    <row r="6057" spans="1:20">
      <c r="O6057" s="8" t="s">
        <v>43</v>
      </c>
      <c r="P6057" s="8" t="s">
        <v>39</v>
      </c>
      <c r="Q6057" s="8" t="s">
        <v>40</v>
      </c>
      <c r="R6057" s="8" t="s">
        <v>41</v>
      </c>
    </row>
    <row r="6058" spans="1:20">
      <c r="O6058" s="8" t="s">
        <v>38</v>
      </c>
      <c r="P6058" s="8" t="s">
        <v>39</v>
      </c>
      <c r="Q6058" s="8" t="s">
        <v>40</v>
      </c>
      <c r="R6058" s="8" t="s">
        <v>41</v>
      </c>
    </row>
    <row r="6059" spans="1:20">
      <c r="O6059" s="8" t="s">
        <v>42</v>
      </c>
      <c r="P6059" s="8" t="s">
        <v>39</v>
      </c>
      <c r="Q6059" s="8" t="s">
        <v>40</v>
      </c>
      <c r="R6059" s="8" t="s">
        <v>41</v>
      </c>
    </row>
    <row r="6060" spans="1:20">
      <c r="O6060" s="8" t="s">
        <v>43</v>
      </c>
      <c r="P6060" s="8" t="s">
        <v>39</v>
      </c>
      <c r="Q6060" s="8" t="s">
        <v>40</v>
      </c>
      <c r="R6060" s="8" t="s">
        <v>41</v>
      </c>
    </row>
    <row r="6061" spans="1:20">
      <c r="O6061" s="8" t="s">
        <v>38</v>
      </c>
      <c r="P6061" s="8" t="s">
        <v>39</v>
      </c>
      <c r="Q6061" s="8" t="s">
        <v>40</v>
      </c>
      <c r="R6061" s="8" t="s">
        <v>41</v>
      </c>
    </row>
    <row r="6062" spans="1:20">
      <c r="O6062" s="8" t="s">
        <v>42</v>
      </c>
      <c r="P6062" s="8" t="s">
        <v>39</v>
      </c>
      <c r="Q6062" s="8" t="s">
        <v>40</v>
      </c>
      <c r="R6062" s="8" t="s">
        <v>41</v>
      </c>
    </row>
    <row r="6063" spans="1:20">
      <c r="O6063" s="8" t="s">
        <v>43</v>
      </c>
      <c r="P6063" s="8" t="s">
        <v>39</v>
      </c>
      <c r="Q6063" s="8" t="s">
        <v>40</v>
      </c>
      <c r="R6063" s="8" t="s">
        <v>41</v>
      </c>
    </row>
    <row r="6064" spans="1:20">
      <c r="O6064" s="8" t="s">
        <v>38</v>
      </c>
      <c r="P6064" s="8" t="s">
        <v>39</v>
      </c>
      <c r="Q6064" s="8" t="s">
        <v>40</v>
      </c>
      <c r="R6064" s="8" t="s">
        <v>41</v>
      </c>
    </row>
    <row r="6065" spans="1:20">
      <c r="O6065" s="8" t="s">
        <v>42</v>
      </c>
      <c r="P6065" s="8" t="s">
        <v>39</v>
      </c>
      <c r="Q6065" s="8" t="s">
        <v>40</v>
      </c>
      <c r="R6065" s="8" t="s">
        <v>41</v>
      </c>
    </row>
    <row r="6066" spans="1:20">
      <c r="O6066" s="8" t="s">
        <v>43</v>
      </c>
      <c r="P6066" s="8" t="s">
        <v>39</v>
      </c>
      <c r="Q6066" s="8" t="s">
        <v>40</v>
      </c>
      <c r="R6066" s="8" t="s">
        <v>41</v>
      </c>
    </row>
    <row r="6067" spans="1:20">
      <c r="O6067" s="8" t="s">
        <v>38</v>
      </c>
      <c r="P6067" s="8" t="s">
        <v>39</v>
      </c>
      <c r="Q6067" s="8" t="s">
        <v>40</v>
      </c>
      <c r="R6067" s="8" t="s">
        <v>41</v>
      </c>
    </row>
    <row r="6068" spans="1:20">
      <c r="O6068" s="8" t="s">
        <v>42</v>
      </c>
      <c r="P6068" s="8" t="s">
        <v>39</v>
      </c>
      <c r="Q6068" s="8" t="s">
        <v>40</v>
      </c>
      <c r="R6068" s="8" t="s">
        <v>41</v>
      </c>
    </row>
    <row r="6069" spans="1:20">
      <c r="O6069" s="8" t="s">
        <v>43</v>
      </c>
      <c r="P6069" s="8" t="s">
        <v>39</v>
      </c>
      <c r="Q6069" s="8" t="s">
        <v>40</v>
      </c>
      <c r="R6069" s="8" t="s">
        <v>41</v>
      </c>
    </row>
    <row r="6070" spans="1:20">
      <c r="O6070" s="8" t="s">
        <v>38</v>
      </c>
      <c r="P6070" s="8" t="s">
        <v>39</v>
      </c>
      <c r="Q6070" s="8" t="s">
        <v>40</v>
      </c>
      <c r="R6070" s="8" t="s">
        <v>41</v>
      </c>
    </row>
    <row r="6071" spans="1:20">
      <c r="O6071" s="8" t="s">
        <v>42</v>
      </c>
      <c r="P6071" s="8" t="s">
        <v>39</v>
      </c>
      <c r="Q6071" s="8" t="s">
        <v>40</v>
      </c>
      <c r="R6071" s="8" t="s">
        <v>41</v>
      </c>
    </row>
    <row r="6072" spans="1:20">
      <c r="O6072" s="8" t="s">
        <v>43</v>
      </c>
      <c r="P6072" s="8" t="s">
        <v>39</v>
      </c>
      <c r="Q6072" s="8" t="s">
        <v>40</v>
      </c>
      <c r="R6072" s="8" t="s">
        <v>41</v>
      </c>
    </row>
    <row r="6073" spans="1:20">
      <c r="O6073" s="8" t="s">
        <v>38</v>
      </c>
      <c r="P6073" s="8" t="s">
        <v>39</v>
      </c>
      <c r="Q6073" s="8" t="s">
        <v>40</v>
      </c>
      <c r="R6073" s="8" t="s">
        <v>41</v>
      </c>
    </row>
    <row r="6074" spans="1:20">
      <c r="O6074" s="8" t="s">
        <v>42</v>
      </c>
      <c r="P6074" s="8" t="s">
        <v>39</v>
      </c>
      <c r="Q6074" s="8" t="s">
        <v>40</v>
      </c>
      <c r="R6074" s="8" t="s">
        <v>41</v>
      </c>
    </row>
    <row r="6075" spans="1:20">
      <c r="O6075" s="8" t="s">
        <v>43</v>
      </c>
      <c r="P6075" s="8" t="s">
        <v>39</v>
      </c>
      <c r="Q6075" s="8" t="s">
        <v>40</v>
      </c>
      <c r="R6075" s="8" t="s">
        <v>41</v>
      </c>
    </row>
    <row r="6076" spans="1:20">
      <c r="O6076" s="8" t="s">
        <v>38</v>
      </c>
      <c r="P6076" s="8" t="s">
        <v>39</v>
      </c>
      <c r="Q6076" s="8" t="s">
        <v>40</v>
      </c>
      <c r="R6076" s="8" t="s">
        <v>41</v>
      </c>
    </row>
    <row r="6077" spans="1:20">
      <c r="O6077" s="8" t="s">
        <v>42</v>
      </c>
      <c r="P6077" s="8" t="s">
        <v>39</v>
      </c>
      <c r="Q6077" s="8" t="s">
        <v>40</v>
      </c>
      <c r="R6077" s="8" t="s">
        <v>41</v>
      </c>
    </row>
    <row r="6078" spans="1:20">
      <c r="O6078" s="8" t="s">
        <v>43</v>
      </c>
      <c r="P6078" s="8" t="s">
        <v>39</v>
      </c>
      <c r="Q6078" s="8" t="s">
        <v>40</v>
      </c>
      <c r="R6078" s="8" t="s">
        <v>41</v>
      </c>
    </row>
    <row r="6079" spans="1:20">
      <c r="O6079" s="8" t="s">
        <v>38</v>
      </c>
      <c r="P6079" s="8" t="s">
        <v>39</v>
      </c>
      <c r="Q6079" s="8" t="s">
        <v>40</v>
      </c>
      <c r="R6079" s="8" t="s">
        <v>41</v>
      </c>
    </row>
    <row r="6080" spans="1:20">
      <c r="O6080" s="8" t="s">
        <v>42</v>
      </c>
      <c r="P6080" s="8" t="s">
        <v>39</v>
      </c>
      <c r="Q6080" s="8" t="s">
        <v>40</v>
      </c>
      <c r="R6080" s="8" t="s">
        <v>41</v>
      </c>
    </row>
    <row r="6081" spans="1:20">
      <c r="O6081" s="8" t="s">
        <v>43</v>
      </c>
      <c r="P6081" s="8" t="s">
        <v>39</v>
      </c>
      <c r="Q6081" s="8" t="s">
        <v>40</v>
      </c>
      <c r="R6081" s="8" t="s">
        <v>41</v>
      </c>
    </row>
    <row r="6082" spans="1:20">
      <c r="O6082" s="8" t="s">
        <v>38</v>
      </c>
      <c r="P6082" s="8" t="s">
        <v>39</v>
      </c>
      <c r="Q6082" s="8" t="s">
        <v>40</v>
      </c>
      <c r="R6082" s="8" t="s">
        <v>41</v>
      </c>
    </row>
    <row r="6083" spans="1:20">
      <c r="O6083" s="8" t="s">
        <v>42</v>
      </c>
      <c r="P6083" s="8" t="s">
        <v>39</v>
      </c>
      <c r="Q6083" s="8" t="s">
        <v>40</v>
      </c>
      <c r="R6083" s="8" t="s">
        <v>41</v>
      </c>
    </row>
    <row r="6084" spans="1:20">
      <c r="O6084" s="8" t="s">
        <v>43</v>
      </c>
      <c r="P6084" s="8" t="s">
        <v>39</v>
      </c>
      <c r="Q6084" s="8" t="s">
        <v>40</v>
      </c>
      <c r="R6084" s="8" t="s">
        <v>41</v>
      </c>
    </row>
    <row r="6085" spans="1:20">
      <c r="O6085" s="8" t="s">
        <v>38</v>
      </c>
      <c r="P6085" s="8" t="s">
        <v>39</v>
      </c>
      <c r="Q6085" s="8" t="s">
        <v>40</v>
      </c>
      <c r="R6085" s="8" t="s">
        <v>41</v>
      </c>
    </row>
    <row r="6086" spans="1:20">
      <c r="O6086" s="8" t="s">
        <v>42</v>
      </c>
      <c r="P6086" s="8" t="s">
        <v>39</v>
      </c>
      <c r="Q6086" s="8" t="s">
        <v>40</v>
      </c>
      <c r="R6086" s="8" t="s">
        <v>41</v>
      </c>
    </row>
    <row r="6087" spans="1:20">
      <c r="O6087" s="8" t="s">
        <v>43</v>
      </c>
      <c r="P6087" s="8" t="s">
        <v>39</v>
      </c>
      <c r="Q6087" s="8" t="s">
        <v>40</v>
      </c>
      <c r="R6087" s="8" t="s">
        <v>41</v>
      </c>
    </row>
    <row r="6088" spans="1:20">
      <c r="O6088" s="8" t="s">
        <v>38</v>
      </c>
      <c r="P6088" s="8" t="s">
        <v>39</v>
      </c>
      <c r="Q6088" s="8" t="s">
        <v>40</v>
      </c>
      <c r="R6088" s="8" t="s">
        <v>41</v>
      </c>
    </row>
    <row r="6089" spans="1:20">
      <c r="O6089" s="8" t="s">
        <v>42</v>
      </c>
      <c r="P6089" s="8" t="s">
        <v>39</v>
      </c>
      <c r="Q6089" s="8" t="s">
        <v>40</v>
      </c>
      <c r="R6089" s="8" t="s">
        <v>41</v>
      </c>
    </row>
    <row r="6090" spans="1:20">
      <c r="O6090" s="8" t="s">
        <v>43</v>
      </c>
      <c r="P6090" s="8" t="s">
        <v>39</v>
      </c>
      <c r="Q6090" s="8" t="s">
        <v>40</v>
      </c>
      <c r="R6090" s="8" t="s">
        <v>41</v>
      </c>
    </row>
    <row r="6091" spans="1:20">
      <c r="O6091" s="8" t="s">
        <v>38</v>
      </c>
      <c r="P6091" s="8" t="s">
        <v>39</v>
      </c>
      <c r="Q6091" s="8" t="s">
        <v>40</v>
      </c>
      <c r="R6091" s="8" t="s">
        <v>41</v>
      </c>
    </row>
    <row r="6092" spans="1:20">
      <c r="O6092" s="8" t="s">
        <v>42</v>
      </c>
      <c r="P6092" s="8" t="s">
        <v>39</v>
      </c>
      <c r="Q6092" s="8" t="s">
        <v>40</v>
      </c>
      <c r="R6092" s="8" t="s">
        <v>41</v>
      </c>
    </row>
    <row r="6093" spans="1:20">
      <c r="O6093" s="8" t="s">
        <v>43</v>
      </c>
      <c r="P6093" s="8" t="s">
        <v>39</v>
      </c>
      <c r="Q6093" s="8" t="s">
        <v>40</v>
      </c>
      <c r="R6093" s="8" t="s">
        <v>41</v>
      </c>
    </row>
    <row r="6094" spans="1:20">
      <c r="O6094" s="8" t="s">
        <v>38</v>
      </c>
      <c r="P6094" s="8" t="s">
        <v>39</v>
      </c>
      <c r="Q6094" s="8" t="s">
        <v>40</v>
      </c>
      <c r="R6094" s="8" t="s">
        <v>41</v>
      </c>
    </row>
    <row r="6095" spans="1:20">
      <c r="O6095" s="8" t="s">
        <v>42</v>
      </c>
      <c r="P6095" s="8" t="s">
        <v>39</v>
      </c>
      <c r="Q6095" s="8" t="s">
        <v>40</v>
      </c>
      <c r="R6095" s="8" t="s">
        <v>41</v>
      </c>
    </row>
    <row r="6096" spans="1:20">
      <c r="O6096" s="8" t="s">
        <v>43</v>
      </c>
      <c r="P6096" s="8" t="s">
        <v>39</v>
      </c>
      <c r="Q6096" s="8" t="s">
        <v>40</v>
      </c>
      <c r="R6096" s="8" t="s">
        <v>41</v>
      </c>
    </row>
    <row r="6097" spans="1:20">
      <c r="O6097" s="8" t="s">
        <v>38</v>
      </c>
      <c r="P6097" s="8" t="s">
        <v>39</v>
      </c>
      <c r="Q6097" s="8" t="s">
        <v>40</v>
      </c>
      <c r="R6097" s="8" t="s">
        <v>41</v>
      </c>
    </row>
    <row r="6098" spans="1:20">
      <c r="O6098" s="8" t="s">
        <v>42</v>
      </c>
      <c r="P6098" s="8" t="s">
        <v>39</v>
      </c>
      <c r="Q6098" s="8" t="s">
        <v>40</v>
      </c>
      <c r="R6098" s="8" t="s">
        <v>41</v>
      </c>
    </row>
    <row r="6099" spans="1:20">
      <c r="O6099" s="8" t="s">
        <v>43</v>
      </c>
      <c r="P6099" s="8" t="s">
        <v>39</v>
      </c>
      <c r="Q6099" s="8" t="s">
        <v>40</v>
      </c>
      <c r="R6099" s="8" t="s">
        <v>41</v>
      </c>
    </row>
    <row r="6100" spans="1:20">
      <c r="O6100" s="8" t="s">
        <v>38</v>
      </c>
      <c r="P6100" s="8" t="s">
        <v>39</v>
      </c>
      <c r="Q6100" s="8" t="s">
        <v>40</v>
      </c>
      <c r="R6100" s="8" t="s">
        <v>41</v>
      </c>
    </row>
    <row r="6101" spans="1:20">
      <c r="O6101" s="8" t="s">
        <v>42</v>
      </c>
      <c r="P6101" s="8" t="s">
        <v>39</v>
      </c>
      <c r="Q6101" s="8" t="s">
        <v>40</v>
      </c>
      <c r="R6101" s="8" t="s">
        <v>41</v>
      </c>
    </row>
    <row r="6102" spans="1:20">
      <c r="O6102" s="8" t="s">
        <v>43</v>
      </c>
      <c r="P6102" s="8" t="s">
        <v>39</v>
      </c>
      <c r="Q6102" s="8" t="s">
        <v>40</v>
      </c>
      <c r="R6102" s="8" t="s">
        <v>41</v>
      </c>
    </row>
    <row r="6103" spans="1:20">
      <c r="O6103" s="8" t="s">
        <v>38</v>
      </c>
      <c r="P6103" s="8" t="s">
        <v>39</v>
      </c>
      <c r="Q6103" s="8" t="s">
        <v>40</v>
      </c>
      <c r="R6103" s="8" t="s">
        <v>41</v>
      </c>
    </row>
    <row r="6104" spans="1:20">
      <c r="O6104" s="8" t="s">
        <v>42</v>
      </c>
      <c r="P6104" s="8" t="s">
        <v>39</v>
      </c>
      <c r="Q6104" s="8" t="s">
        <v>40</v>
      </c>
      <c r="R6104" s="8" t="s">
        <v>41</v>
      </c>
    </row>
    <row r="6105" spans="1:20">
      <c r="O6105" s="8" t="s">
        <v>43</v>
      </c>
      <c r="P6105" s="8" t="s">
        <v>39</v>
      </c>
      <c r="Q6105" s="8" t="s">
        <v>40</v>
      </c>
      <c r="R6105" s="8" t="s">
        <v>41</v>
      </c>
    </row>
    <row r="6106" spans="1:20">
      <c r="O6106" s="8" t="s">
        <v>38</v>
      </c>
      <c r="P6106" s="8" t="s">
        <v>39</v>
      </c>
      <c r="Q6106" s="8" t="s">
        <v>40</v>
      </c>
      <c r="R6106" s="8" t="s">
        <v>41</v>
      </c>
    </row>
    <row r="6107" spans="1:20">
      <c r="O6107" s="8" t="s">
        <v>42</v>
      </c>
      <c r="P6107" s="8" t="s">
        <v>39</v>
      </c>
      <c r="Q6107" s="8" t="s">
        <v>40</v>
      </c>
      <c r="R6107" s="8" t="s">
        <v>41</v>
      </c>
    </row>
    <row r="6108" spans="1:20">
      <c r="O6108" s="8" t="s">
        <v>43</v>
      </c>
      <c r="P6108" s="8" t="s">
        <v>39</v>
      </c>
      <c r="Q6108" s="8" t="s">
        <v>40</v>
      </c>
      <c r="R6108" s="8" t="s">
        <v>41</v>
      </c>
    </row>
    <row r="6109" spans="1:20">
      <c r="O6109" s="8" t="s">
        <v>38</v>
      </c>
      <c r="P6109" s="8" t="s">
        <v>39</v>
      </c>
      <c r="Q6109" s="8" t="s">
        <v>40</v>
      </c>
      <c r="R6109" s="8" t="s">
        <v>41</v>
      </c>
    </row>
    <row r="6110" spans="1:20">
      <c r="O6110" s="8" t="s">
        <v>42</v>
      </c>
      <c r="P6110" s="8" t="s">
        <v>39</v>
      </c>
      <c r="Q6110" s="8" t="s">
        <v>40</v>
      </c>
      <c r="R6110" s="8" t="s">
        <v>41</v>
      </c>
    </row>
    <row r="6111" spans="1:20">
      <c r="O6111" s="8" t="s">
        <v>43</v>
      </c>
      <c r="P6111" s="8" t="s">
        <v>39</v>
      </c>
      <c r="Q6111" s="8" t="s">
        <v>40</v>
      </c>
      <c r="R6111" s="8" t="s">
        <v>41</v>
      </c>
    </row>
    <row r="6112" spans="1:20">
      <c r="O6112" s="8" t="s">
        <v>38</v>
      </c>
      <c r="P6112" s="8" t="s">
        <v>39</v>
      </c>
      <c r="Q6112" s="8" t="s">
        <v>40</v>
      </c>
      <c r="R6112" s="8" t="s">
        <v>41</v>
      </c>
    </row>
    <row r="6113" spans="1:20">
      <c r="O6113" s="8" t="s">
        <v>42</v>
      </c>
      <c r="P6113" s="8" t="s">
        <v>39</v>
      </c>
      <c r="Q6113" s="8" t="s">
        <v>40</v>
      </c>
      <c r="R6113" s="8" t="s">
        <v>41</v>
      </c>
    </row>
    <row r="6114" spans="1:20">
      <c r="O6114" s="8" t="s">
        <v>43</v>
      </c>
      <c r="P6114" s="8" t="s">
        <v>39</v>
      </c>
      <c r="Q6114" s="8" t="s">
        <v>40</v>
      </c>
      <c r="R6114" s="8" t="s">
        <v>41</v>
      </c>
    </row>
    <row r="6115" spans="1:20">
      <c r="O6115" s="8" t="s">
        <v>38</v>
      </c>
      <c r="P6115" s="8" t="s">
        <v>39</v>
      </c>
      <c r="Q6115" s="8" t="s">
        <v>40</v>
      </c>
      <c r="R6115" s="8" t="s">
        <v>41</v>
      </c>
    </row>
    <row r="6116" spans="1:20">
      <c r="O6116" s="8" t="s">
        <v>42</v>
      </c>
      <c r="P6116" s="8" t="s">
        <v>39</v>
      </c>
      <c r="Q6116" s="8" t="s">
        <v>40</v>
      </c>
      <c r="R6116" s="8" t="s">
        <v>41</v>
      </c>
    </row>
    <row r="6117" spans="1:20">
      <c r="O6117" s="8" t="s">
        <v>43</v>
      </c>
      <c r="P6117" s="8" t="s">
        <v>39</v>
      </c>
      <c r="Q6117" s="8" t="s">
        <v>40</v>
      </c>
      <c r="R6117" s="8" t="s">
        <v>41</v>
      </c>
    </row>
    <row r="6118" spans="1:20">
      <c r="O6118" s="8" t="s">
        <v>38</v>
      </c>
      <c r="P6118" s="8" t="s">
        <v>39</v>
      </c>
      <c r="Q6118" s="8" t="s">
        <v>40</v>
      </c>
      <c r="R6118" s="8" t="s">
        <v>41</v>
      </c>
    </row>
    <row r="6119" spans="1:20">
      <c r="O6119" s="8" t="s">
        <v>42</v>
      </c>
      <c r="P6119" s="8" t="s">
        <v>39</v>
      </c>
      <c r="Q6119" s="8" t="s">
        <v>40</v>
      </c>
      <c r="R6119" s="8" t="s">
        <v>41</v>
      </c>
    </row>
    <row r="6120" spans="1:20">
      <c r="O6120" s="8" t="s">
        <v>43</v>
      </c>
      <c r="P6120" s="8" t="s">
        <v>39</v>
      </c>
      <c r="Q6120" s="8" t="s">
        <v>40</v>
      </c>
      <c r="R6120" s="8" t="s">
        <v>41</v>
      </c>
    </row>
    <row r="6121" spans="1:20">
      <c r="O6121" s="8" t="s">
        <v>38</v>
      </c>
      <c r="P6121" s="8" t="s">
        <v>39</v>
      </c>
      <c r="Q6121" s="8" t="s">
        <v>40</v>
      </c>
      <c r="R6121" s="8" t="s">
        <v>41</v>
      </c>
    </row>
    <row r="6122" spans="1:20">
      <c r="O6122" s="8" t="s">
        <v>42</v>
      </c>
      <c r="P6122" s="8" t="s">
        <v>39</v>
      </c>
      <c r="Q6122" s="8" t="s">
        <v>40</v>
      </c>
      <c r="R6122" s="8" t="s">
        <v>41</v>
      </c>
    </row>
    <row r="6123" spans="1:20">
      <c r="O6123" s="8" t="s">
        <v>43</v>
      </c>
      <c r="P6123" s="8" t="s">
        <v>39</v>
      </c>
      <c r="Q6123" s="8" t="s">
        <v>40</v>
      </c>
      <c r="R6123" s="8" t="s">
        <v>41</v>
      </c>
    </row>
    <row r="6124" spans="1:20">
      <c r="O6124" s="8" t="s">
        <v>38</v>
      </c>
      <c r="P6124" s="8" t="s">
        <v>39</v>
      </c>
      <c r="Q6124" s="8" t="s">
        <v>40</v>
      </c>
      <c r="R6124" s="8" t="s">
        <v>41</v>
      </c>
    </row>
    <row r="6125" spans="1:20">
      <c r="O6125" s="8" t="s">
        <v>42</v>
      </c>
      <c r="P6125" s="8" t="s">
        <v>39</v>
      </c>
      <c r="Q6125" s="8" t="s">
        <v>40</v>
      </c>
      <c r="R6125" s="8" t="s">
        <v>41</v>
      </c>
    </row>
    <row r="6126" spans="1:20">
      <c r="O6126" s="8" t="s">
        <v>43</v>
      </c>
      <c r="P6126" s="8" t="s">
        <v>39</v>
      </c>
      <c r="Q6126" s="8" t="s">
        <v>40</v>
      </c>
      <c r="R6126" s="8" t="s">
        <v>41</v>
      </c>
    </row>
    <row r="6127" spans="1:20">
      <c r="O6127" s="8" t="s">
        <v>38</v>
      </c>
      <c r="P6127" s="8" t="s">
        <v>39</v>
      </c>
      <c r="Q6127" s="8" t="s">
        <v>40</v>
      </c>
      <c r="R6127" s="8" t="s">
        <v>41</v>
      </c>
    </row>
    <row r="6128" spans="1:20">
      <c r="O6128" s="8" t="s">
        <v>42</v>
      </c>
      <c r="P6128" s="8" t="s">
        <v>39</v>
      </c>
      <c r="Q6128" s="8" t="s">
        <v>40</v>
      </c>
      <c r="R6128" s="8" t="s">
        <v>41</v>
      </c>
    </row>
    <row r="6129" spans="1:20">
      <c r="O6129" s="8" t="s">
        <v>43</v>
      </c>
      <c r="P6129" s="8" t="s">
        <v>39</v>
      </c>
      <c r="Q6129" s="8" t="s">
        <v>40</v>
      </c>
      <c r="R6129" s="8" t="s">
        <v>41</v>
      </c>
    </row>
    <row r="6130" spans="1:20">
      <c r="O6130" s="8" t="s">
        <v>38</v>
      </c>
      <c r="P6130" s="8" t="s">
        <v>39</v>
      </c>
      <c r="Q6130" s="8" t="s">
        <v>40</v>
      </c>
      <c r="R6130" s="8" t="s">
        <v>41</v>
      </c>
    </row>
    <row r="6131" spans="1:20">
      <c r="O6131" s="8" t="s">
        <v>42</v>
      </c>
      <c r="P6131" s="8" t="s">
        <v>39</v>
      </c>
      <c r="Q6131" s="8" t="s">
        <v>40</v>
      </c>
      <c r="R6131" s="8" t="s">
        <v>41</v>
      </c>
    </row>
    <row r="6132" spans="1:20">
      <c r="O6132" s="8" t="s">
        <v>43</v>
      </c>
      <c r="P6132" s="8" t="s">
        <v>39</v>
      </c>
      <c r="Q6132" s="8" t="s">
        <v>40</v>
      </c>
      <c r="R6132" s="8" t="s">
        <v>41</v>
      </c>
    </row>
    <row r="6133" spans="1:20">
      <c r="O6133" s="8" t="s">
        <v>38</v>
      </c>
      <c r="P6133" s="8" t="s">
        <v>39</v>
      </c>
      <c r="Q6133" s="8" t="s">
        <v>40</v>
      </c>
      <c r="R6133" s="8" t="s">
        <v>41</v>
      </c>
    </row>
    <row r="6134" spans="1:20">
      <c r="O6134" s="8" t="s">
        <v>42</v>
      </c>
      <c r="P6134" s="8" t="s">
        <v>39</v>
      </c>
      <c r="Q6134" s="8" t="s">
        <v>40</v>
      </c>
      <c r="R6134" s="8" t="s">
        <v>41</v>
      </c>
    </row>
    <row r="6135" spans="1:20">
      <c r="O6135" s="8" t="s">
        <v>43</v>
      </c>
      <c r="P6135" s="8" t="s">
        <v>39</v>
      </c>
      <c r="Q6135" s="8" t="s">
        <v>40</v>
      </c>
      <c r="R6135" s="8" t="s">
        <v>41</v>
      </c>
    </row>
    <row r="6136" spans="1:20">
      <c r="O6136" s="8" t="s">
        <v>38</v>
      </c>
      <c r="P6136" s="8" t="s">
        <v>39</v>
      </c>
      <c r="Q6136" s="8" t="s">
        <v>40</v>
      </c>
      <c r="R6136" s="8" t="s">
        <v>41</v>
      </c>
    </row>
    <row r="6137" spans="1:20">
      <c r="O6137" s="8" t="s">
        <v>42</v>
      </c>
      <c r="P6137" s="8" t="s">
        <v>39</v>
      </c>
      <c r="Q6137" s="8" t="s">
        <v>40</v>
      </c>
      <c r="R6137" s="8" t="s">
        <v>41</v>
      </c>
    </row>
    <row r="6138" spans="1:20">
      <c r="O6138" s="8" t="s">
        <v>43</v>
      </c>
      <c r="P6138" s="8" t="s">
        <v>39</v>
      </c>
      <c r="Q6138" s="8" t="s">
        <v>40</v>
      </c>
      <c r="R6138" s="8" t="s">
        <v>41</v>
      </c>
    </row>
    <row r="6139" spans="1:20">
      <c r="O6139" s="8" t="s">
        <v>38</v>
      </c>
      <c r="P6139" s="8" t="s">
        <v>39</v>
      </c>
      <c r="Q6139" s="8" t="s">
        <v>40</v>
      </c>
      <c r="R6139" s="8" t="s">
        <v>41</v>
      </c>
    </row>
    <row r="6140" spans="1:20">
      <c r="O6140" s="8" t="s">
        <v>42</v>
      </c>
      <c r="P6140" s="8" t="s">
        <v>39</v>
      </c>
      <c r="Q6140" s="8" t="s">
        <v>40</v>
      </c>
      <c r="R6140" s="8" t="s">
        <v>41</v>
      </c>
    </row>
    <row r="6141" spans="1:20">
      <c r="O6141" s="8" t="s">
        <v>43</v>
      </c>
      <c r="P6141" s="8" t="s">
        <v>39</v>
      </c>
      <c r="Q6141" s="8" t="s">
        <v>40</v>
      </c>
      <c r="R6141" s="8" t="s">
        <v>41</v>
      </c>
    </row>
    <row r="6142" spans="1:20">
      <c r="O6142" s="8" t="s">
        <v>38</v>
      </c>
      <c r="P6142" s="8" t="s">
        <v>39</v>
      </c>
      <c r="Q6142" s="8" t="s">
        <v>40</v>
      </c>
      <c r="R6142" s="8" t="s">
        <v>41</v>
      </c>
    </row>
    <row r="6143" spans="1:20">
      <c r="O6143" s="8" t="s">
        <v>42</v>
      </c>
      <c r="P6143" s="8" t="s">
        <v>39</v>
      </c>
      <c r="Q6143" s="8" t="s">
        <v>40</v>
      </c>
      <c r="R6143" s="8" t="s">
        <v>41</v>
      </c>
    </row>
    <row r="6144" spans="1:20">
      <c r="O6144" s="8" t="s">
        <v>43</v>
      </c>
      <c r="P6144" s="8" t="s">
        <v>39</v>
      </c>
      <c r="Q6144" s="8" t="s">
        <v>40</v>
      </c>
      <c r="R6144" s="8" t="s">
        <v>41</v>
      </c>
    </row>
    <row r="6145" spans="1:20">
      <c r="O6145" s="8" t="s">
        <v>38</v>
      </c>
      <c r="P6145" s="8" t="s">
        <v>39</v>
      </c>
      <c r="Q6145" s="8" t="s">
        <v>40</v>
      </c>
      <c r="R6145" s="8" t="s">
        <v>41</v>
      </c>
    </row>
    <row r="6146" spans="1:20">
      <c r="O6146" s="8" t="s">
        <v>42</v>
      </c>
      <c r="P6146" s="8" t="s">
        <v>39</v>
      </c>
      <c r="Q6146" s="8" t="s">
        <v>40</v>
      </c>
      <c r="R6146" s="8" t="s">
        <v>41</v>
      </c>
    </row>
    <row r="6147" spans="1:20">
      <c r="O6147" s="8" t="s">
        <v>43</v>
      </c>
      <c r="P6147" s="8" t="s">
        <v>39</v>
      </c>
      <c r="Q6147" s="8" t="s">
        <v>40</v>
      </c>
      <c r="R6147" s="8" t="s">
        <v>41</v>
      </c>
    </row>
    <row r="6148" spans="1:20">
      <c r="O6148" s="8" t="s">
        <v>38</v>
      </c>
      <c r="P6148" s="8" t="s">
        <v>39</v>
      </c>
      <c r="Q6148" s="8" t="s">
        <v>40</v>
      </c>
      <c r="R6148" s="8" t="s">
        <v>41</v>
      </c>
    </row>
    <row r="6149" spans="1:20">
      <c r="O6149" s="8" t="s">
        <v>42</v>
      </c>
      <c r="P6149" s="8" t="s">
        <v>39</v>
      </c>
      <c r="Q6149" s="8" t="s">
        <v>40</v>
      </c>
      <c r="R6149" s="8" t="s">
        <v>41</v>
      </c>
    </row>
    <row r="6150" spans="1:20">
      <c r="O6150" s="8" t="s">
        <v>43</v>
      </c>
      <c r="P6150" s="8" t="s">
        <v>39</v>
      </c>
      <c r="Q6150" s="8" t="s">
        <v>40</v>
      </c>
      <c r="R6150" s="8" t="s">
        <v>41</v>
      </c>
    </row>
    <row r="6151" spans="1:20">
      <c r="O6151" s="8" t="s">
        <v>38</v>
      </c>
      <c r="P6151" s="8" t="s">
        <v>39</v>
      </c>
      <c r="Q6151" s="8" t="s">
        <v>40</v>
      </c>
      <c r="R6151" s="8" t="s">
        <v>41</v>
      </c>
    </row>
    <row r="6152" spans="1:20">
      <c r="O6152" s="8" t="s">
        <v>42</v>
      </c>
      <c r="P6152" s="8" t="s">
        <v>39</v>
      </c>
      <c r="Q6152" s="8" t="s">
        <v>40</v>
      </c>
      <c r="R6152" s="8" t="s">
        <v>41</v>
      </c>
    </row>
    <row r="6153" spans="1:20">
      <c r="O6153" s="8" t="s">
        <v>43</v>
      </c>
      <c r="P6153" s="8" t="s">
        <v>39</v>
      </c>
      <c r="Q6153" s="8" t="s">
        <v>40</v>
      </c>
      <c r="R6153" s="8" t="s">
        <v>41</v>
      </c>
    </row>
    <row r="6154" spans="1:20">
      <c r="O6154" s="8" t="s">
        <v>38</v>
      </c>
      <c r="P6154" s="8" t="s">
        <v>39</v>
      </c>
      <c r="Q6154" s="8" t="s">
        <v>40</v>
      </c>
      <c r="R6154" s="8" t="s">
        <v>41</v>
      </c>
    </row>
    <row r="6155" spans="1:20">
      <c r="O6155" s="8" t="s">
        <v>42</v>
      </c>
      <c r="P6155" s="8" t="s">
        <v>39</v>
      </c>
      <c r="Q6155" s="8" t="s">
        <v>40</v>
      </c>
      <c r="R6155" s="8" t="s">
        <v>41</v>
      </c>
    </row>
    <row r="6156" spans="1:20">
      <c r="O6156" s="8" t="s">
        <v>43</v>
      </c>
      <c r="P6156" s="8" t="s">
        <v>39</v>
      </c>
      <c r="Q6156" s="8" t="s">
        <v>40</v>
      </c>
      <c r="R6156" s="8" t="s">
        <v>41</v>
      </c>
    </row>
    <row r="6157" spans="1:20">
      <c r="O6157" s="8" t="s">
        <v>38</v>
      </c>
      <c r="P6157" s="8" t="s">
        <v>39</v>
      </c>
      <c r="Q6157" s="8" t="s">
        <v>40</v>
      </c>
      <c r="R6157" s="8" t="s">
        <v>41</v>
      </c>
    </row>
    <row r="6158" spans="1:20">
      <c r="O6158" s="8" t="s">
        <v>42</v>
      </c>
      <c r="P6158" s="8" t="s">
        <v>39</v>
      </c>
      <c r="Q6158" s="8" t="s">
        <v>40</v>
      </c>
      <c r="R6158" s="8" t="s">
        <v>41</v>
      </c>
    </row>
    <row r="6159" spans="1:20">
      <c r="O6159" s="8" t="s">
        <v>43</v>
      </c>
      <c r="P6159" s="8" t="s">
        <v>39</v>
      </c>
      <c r="Q6159" s="8" t="s">
        <v>40</v>
      </c>
      <c r="R6159" s="8" t="s">
        <v>41</v>
      </c>
    </row>
    <row r="6160" spans="1:20">
      <c r="O6160" s="8" t="s">
        <v>38</v>
      </c>
      <c r="P6160" s="8" t="s">
        <v>39</v>
      </c>
      <c r="Q6160" s="8" t="s">
        <v>40</v>
      </c>
      <c r="R6160" s="8" t="s">
        <v>41</v>
      </c>
    </row>
    <row r="6161" spans="1:20">
      <c r="O6161" s="8" t="s">
        <v>42</v>
      </c>
      <c r="P6161" s="8" t="s">
        <v>39</v>
      </c>
      <c r="Q6161" s="8" t="s">
        <v>40</v>
      </c>
      <c r="R6161" s="8" t="s">
        <v>41</v>
      </c>
    </row>
    <row r="6162" spans="1:20">
      <c r="O6162" s="8" t="s">
        <v>43</v>
      </c>
      <c r="P6162" s="8" t="s">
        <v>39</v>
      </c>
      <c r="Q6162" s="8" t="s">
        <v>40</v>
      </c>
      <c r="R6162" s="8" t="s">
        <v>41</v>
      </c>
    </row>
    <row r="6163" spans="1:20">
      <c r="O6163" s="8" t="s">
        <v>38</v>
      </c>
      <c r="P6163" s="8" t="s">
        <v>39</v>
      </c>
      <c r="Q6163" s="8" t="s">
        <v>40</v>
      </c>
      <c r="R6163" s="8" t="s">
        <v>41</v>
      </c>
    </row>
    <row r="6164" spans="1:20">
      <c r="O6164" s="8" t="s">
        <v>42</v>
      </c>
      <c r="P6164" s="8" t="s">
        <v>39</v>
      </c>
      <c r="Q6164" s="8" t="s">
        <v>40</v>
      </c>
      <c r="R6164" s="8" t="s">
        <v>41</v>
      </c>
    </row>
    <row r="6165" spans="1:20">
      <c r="O6165" s="8" t="s">
        <v>43</v>
      </c>
      <c r="P6165" s="8" t="s">
        <v>39</v>
      </c>
      <c r="Q6165" s="8" t="s">
        <v>40</v>
      </c>
      <c r="R6165" s="8" t="s">
        <v>41</v>
      </c>
    </row>
    <row r="6166" spans="1:20">
      <c r="O6166" s="8" t="s">
        <v>38</v>
      </c>
      <c r="P6166" s="8" t="s">
        <v>39</v>
      </c>
      <c r="Q6166" s="8" t="s">
        <v>40</v>
      </c>
      <c r="R6166" s="8" t="s">
        <v>41</v>
      </c>
    </row>
    <row r="6167" spans="1:20">
      <c r="O6167" s="8" t="s">
        <v>42</v>
      </c>
      <c r="P6167" s="8" t="s">
        <v>39</v>
      </c>
      <c r="Q6167" s="8" t="s">
        <v>40</v>
      </c>
      <c r="R6167" s="8" t="s">
        <v>41</v>
      </c>
    </row>
    <row r="6168" spans="1:20">
      <c r="O6168" s="8" t="s">
        <v>43</v>
      </c>
      <c r="P6168" s="8" t="s">
        <v>39</v>
      </c>
      <c r="Q6168" s="8" t="s">
        <v>40</v>
      </c>
      <c r="R6168" s="8" t="s">
        <v>41</v>
      </c>
    </row>
    <row r="6169" spans="1:20">
      <c r="O6169" s="8" t="s">
        <v>38</v>
      </c>
      <c r="P6169" s="8" t="s">
        <v>39</v>
      </c>
      <c r="Q6169" s="8" t="s">
        <v>40</v>
      </c>
      <c r="R6169" s="8" t="s">
        <v>41</v>
      </c>
    </row>
    <row r="6170" spans="1:20">
      <c r="O6170" s="8" t="s">
        <v>42</v>
      </c>
      <c r="P6170" s="8" t="s">
        <v>39</v>
      </c>
      <c r="Q6170" s="8" t="s">
        <v>40</v>
      </c>
      <c r="R6170" s="8" t="s">
        <v>41</v>
      </c>
    </row>
    <row r="6171" spans="1:20">
      <c r="O6171" s="8" t="s">
        <v>43</v>
      </c>
      <c r="P6171" s="8" t="s">
        <v>39</v>
      </c>
      <c r="Q6171" s="8" t="s">
        <v>40</v>
      </c>
      <c r="R6171" s="8" t="s">
        <v>41</v>
      </c>
    </row>
    <row r="6172" spans="1:20">
      <c r="O6172" s="8" t="s">
        <v>38</v>
      </c>
      <c r="P6172" s="8" t="s">
        <v>39</v>
      </c>
      <c r="Q6172" s="8" t="s">
        <v>40</v>
      </c>
      <c r="R6172" s="8" t="s">
        <v>41</v>
      </c>
    </row>
    <row r="6173" spans="1:20">
      <c r="O6173" s="8" t="s">
        <v>42</v>
      </c>
      <c r="P6173" s="8" t="s">
        <v>39</v>
      </c>
      <c r="Q6173" s="8" t="s">
        <v>40</v>
      </c>
      <c r="R6173" s="8" t="s">
        <v>41</v>
      </c>
    </row>
    <row r="6174" spans="1:20">
      <c r="O6174" s="8" t="s">
        <v>43</v>
      </c>
      <c r="P6174" s="8" t="s">
        <v>39</v>
      </c>
      <c r="Q6174" s="8" t="s">
        <v>40</v>
      </c>
      <c r="R6174" s="8" t="s">
        <v>41</v>
      </c>
    </row>
    <row r="6175" spans="1:20">
      <c r="O6175" s="8" t="s">
        <v>38</v>
      </c>
      <c r="P6175" s="8" t="s">
        <v>39</v>
      </c>
      <c r="Q6175" s="8" t="s">
        <v>40</v>
      </c>
      <c r="R6175" s="8" t="s">
        <v>41</v>
      </c>
    </row>
    <row r="6176" spans="1:20">
      <c r="O6176" s="8" t="s">
        <v>42</v>
      </c>
      <c r="P6176" s="8" t="s">
        <v>39</v>
      </c>
      <c r="Q6176" s="8" t="s">
        <v>40</v>
      </c>
      <c r="R6176" s="8" t="s">
        <v>41</v>
      </c>
    </row>
    <row r="6177" spans="1:20">
      <c r="O6177" s="8" t="s">
        <v>43</v>
      </c>
      <c r="P6177" s="8" t="s">
        <v>39</v>
      </c>
      <c r="Q6177" s="8" t="s">
        <v>40</v>
      </c>
      <c r="R6177" s="8" t="s">
        <v>41</v>
      </c>
    </row>
    <row r="6178" spans="1:20">
      <c r="O6178" s="8" t="s">
        <v>38</v>
      </c>
      <c r="P6178" s="8" t="s">
        <v>39</v>
      </c>
      <c r="Q6178" s="8" t="s">
        <v>40</v>
      </c>
      <c r="R6178" s="8" t="s">
        <v>41</v>
      </c>
    </row>
    <row r="6179" spans="1:20">
      <c r="O6179" s="8" t="s">
        <v>42</v>
      </c>
      <c r="P6179" s="8" t="s">
        <v>39</v>
      </c>
      <c r="Q6179" s="8" t="s">
        <v>40</v>
      </c>
      <c r="R6179" s="8" t="s">
        <v>41</v>
      </c>
    </row>
    <row r="6180" spans="1:20">
      <c r="O6180" s="8" t="s">
        <v>43</v>
      </c>
      <c r="P6180" s="8" t="s">
        <v>39</v>
      </c>
      <c r="Q6180" s="8" t="s">
        <v>40</v>
      </c>
      <c r="R6180" s="8" t="s">
        <v>41</v>
      </c>
    </row>
    <row r="6181" spans="1:20">
      <c r="O6181" s="8" t="s">
        <v>38</v>
      </c>
      <c r="P6181" s="8" t="s">
        <v>39</v>
      </c>
      <c r="Q6181" s="8" t="s">
        <v>40</v>
      </c>
      <c r="R6181" s="8" t="s">
        <v>41</v>
      </c>
    </row>
    <row r="6182" spans="1:20">
      <c r="O6182" s="8" t="s">
        <v>42</v>
      </c>
      <c r="P6182" s="8" t="s">
        <v>39</v>
      </c>
      <c r="Q6182" s="8" t="s">
        <v>40</v>
      </c>
      <c r="R6182" s="8" t="s">
        <v>41</v>
      </c>
    </row>
    <row r="6183" spans="1:20">
      <c r="O6183" s="8" t="s">
        <v>43</v>
      </c>
      <c r="P6183" s="8" t="s">
        <v>39</v>
      </c>
      <c r="Q6183" s="8" t="s">
        <v>40</v>
      </c>
      <c r="R6183" s="8" t="s">
        <v>41</v>
      </c>
    </row>
    <row r="6184" spans="1:20">
      <c r="O6184" s="8" t="s">
        <v>38</v>
      </c>
      <c r="P6184" s="8" t="s">
        <v>39</v>
      </c>
      <c r="Q6184" s="8" t="s">
        <v>40</v>
      </c>
      <c r="R6184" s="8" t="s">
        <v>41</v>
      </c>
    </row>
    <row r="6185" spans="1:20">
      <c r="O6185" s="8" t="s">
        <v>42</v>
      </c>
      <c r="P6185" s="8" t="s">
        <v>39</v>
      </c>
      <c r="Q6185" s="8" t="s">
        <v>40</v>
      </c>
      <c r="R6185" s="8" t="s">
        <v>41</v>
      </c>
    </row>
    <row r="6186" spans="1:20">
      <c r="O6186" s="8" t="s">
        <v>43</v>
      </c>
      <c r="P6186" s="8" t="s">
        <v>39</v>
      </c>
      <c r="Q6186" s="8" t="s">
        <v>40</v>
      </c>
      <c r="R6186" s="8" t="s">
        <v>41</v>
      </c>
    </row>
    <row r="6187" spans="1:20">
      <c r="O6187" s="8" t="s">
        <v>38</v>
      </c>
      <c r="P6187" s="8" t="s">
        <v>39</v>
      </c>
      <c r="Q6187" s="8" t="s">
        <v>40</v>
      </c>
      <c r="R6187" s="8" t="s">
        <v>41</v>
      </c>
    </row>
    <row r="6188" spans="1:20">
      <c r="O6188" s="8" t="s">
        <v>42</v>
      </c>
      <c r="P6188" s="8" t="s">
        <v>39</v>
      </c>
      <c r="Q6188" s="8" t="s">
        <v>40</v>
      </c>
      <c r="R6188" s="8" t="s">
        <v>41</v>
      </c>
    </row>
    <row r="6189" spans="1:20">
      <c r="O6189" s="8" t="s">
        <v>43</v>
      </c>
      <c r="P6189" s="8" t="s">
        <v>39</v>
      </c>
      <c r="Q6189" s="8" t="s">
        <v>40</v>
      </c>
      <c r="R6189" s="8" t="s">
        <v>41</v>
      </c>
    </row>
    <row r="6190" spans="1:20">
      <c r="O6190" s="8" t="s">
        <v>38</v>
      </c>
      <c r="P6190" s="8" t="s">
        <v>39</v>
      </c>
      <c r="Q6190" s="8" t="s">
        <v>40</v>
      </c>
      <c r="R6190" s="8" t="s">
        <v>41</v>
      </c>
    </row>
    <row r="6191" spans="1:20">
      <c r="O6191" s="8" t="s">
        <v>42</v>
      </c>
      <c r="P6191" s="8" t="s">
        <v>39</v>
      </c>
      <c r="Q6191" s="8" t="s">
        <v>40</v>
      </c>
      <c r="R6191" s="8" t="s">
        <v>41</v>
      </c>
    </row>
    <row r="6192" spans="1:20">
      <c r="O6192" s="8" t="s">
        <v>43</v>
      </c>
      <c r="P6192" s="8" t="s">
        <v>39</v>
      </c>
      <c r="Q6192" s="8" t="s">
        <v>40</v>
      </c>
      <c r="R6192" s="8" t="s">
        <v>41</v>
      </c>
    </row>
    <row r="6193" spans="1:20">
      <c r="O6193" s="8" t="s">
        <v>38</v>
      </c>
      <c r="P6193" s="8" t="s">
        <v>39</v>
      </c>
      <c r="Q6193" s="8" t="s">
        <v>40</v>
      </c>
      <c r="R6193" s="8" t="s">
        <v>41</v>
      </c>
    </row>
    <row r="6194" spans="1:20">
      <c r="O6194" s="8" t="s">
        <v>42</v>
      </c>
      <c r="P6194" s="8" t="s">
        <v>39</v>
      </c>
      <c r="Q6194" s="8" t="s">
        <v>40</v>
      </c>
      <c r="R6194" s="8" t="s">
        <v>41</v>
      </c>
    </row>
    <row r="6195" spans="1:20">
      <c r="O6195" s="8" t="s">
        <v>43</v>
      </c>
      <c r="P6195" s="8" t="s">
        <v>39</v>
      </c>
      <c r="Q6195" s="8" t="s">
        <v>40</v>
      </c>
      <c r="R6195" s="8" t="s">
        <v>41</v>
      </c>
    </row>
    <row r="6196" spans="1:20">
      <c r="O6196" s="8" t="s">
        <v>38</v>
      </c>
      <c r="P6196" s="8" t="s">
        <v>39</v>
      </c>
      <c r="Q6196" s="8" t="s">
        <v>40</v>
      </c>
      <c r="R6196" s="8" t="s">
        <v>41</v>
      </c>
    </row>
    <row r="6197" spans="1:20">
      <c r="O6197" s="8" t="s">
        <v>42</v>
      </c>
      <c r="P6197" s="8" t="s">
        <v>39</v>
      </c>
      <c r="Q6197" s="8" t="s">
        <v>40</v>
      </c>
      <c r="R6197" s="8" t="s">
        <v>41</v>
      </c>
    </row>
    <row r="6198" spans="1:20">
      <c r="O6198" s="8" t="s">
        <v>43</v>
      </c>
      <c r="P6198" s="8" t="s">
        <v>39</v>
      </c>
      <c r="Q6198" s="8" t="s">
        <v>40</v>
      </c>
      <c r="R6198" s="8" t="s">
        <v>41</v>
      </c>
    </row>
    <row r="6199" spans="1:20">
      <c r="O6199" s="8" t="s">
        <v>38</v>
      </c>
      <c r="P6199" s="8" t="s">
        <v>39</v>
      </c>
      <c r="Q6199" s="8" t="s">
        <v>40</v>
      </c>
      <c r="R6199" s="8" t="s">
        <v>41</v>
      </c>
    </row>
    <row r="6200" spans="1:20">
      <c r="O6200" s="8" t="s">
        <v>42</v>
      </c>
      <c r="P6200" s="8" t="s">
        <v>39</v>
      </c>
      <c r="Q6200" s="8" t="s">
        <v>40</v>
      </c>
      <c r="R6200" s="8" t="s">
        <v>41</v>
      </c>
    </row>
    <row r="6201" spans="1:20">
      <c r="O6201" s="8" t="s">
        <v>43</v>
      </c>
      <c r="P6201" s="8" t="s">
        <v>39</v>
      </c>
      <c r="Q6201" s="8" t="s">
        <v>40</v>
      </c>
      <c r="R6201" s="8" t="s">
        <v>41</v>
      </c>
    </row>
    <row r="6202" spans="1:20">
      <c r="O6202" s="8" t="s">
        <v>38</v>
      </c>
      <c r="P6202" s="8" t="s">
        <v>39</v>
      </c>
      <c r="Q6202" s="8" t="s">
        <v>40</v>
      </c>
      <c r="R6202" s="8" t="s">
        <v>41</v>
      </c>
    </row>
    <row r="6203" spans="1:20">
      <c r="O6203" s="8" t="s">
        <v>42</v>
      </c>
      <c r="P6203" s="8" t="s">
        <v>39</v>
      </c>
      <c r="Q6203" s="8" t="s">
        <v>40</v>
      </c>
      <c r="R6203" s="8" t="s">
        <v>41</v>
      </c>
    </row>
    <row r="6204" spans="1:20">
      <c r="O6204" s="8" t="s">
        <v>43</v>
      </c>
      <c r="P6204" s="8" t="s">
        <v>39</v>
      </c>
      <c r="Q6204" s="8" t="s">
        <v>40</v>
      </c>
      <c r="R6204" s="8" t="s">
        <v>41</v>
      </c>
    </row>
    <row r="6205" spans="1:20">
      <c r="O6205" s="8" t="s">
        <v>38</v>
      </c>
      <c r="P6205" s="8" t="s">
        <v>39</v>
      </c>
      <c r="Q6205" s="8" t="s">
        <v>40</v>
      </c>
      <c r="R6205" s="8" t="s">
        <v>41</v>
      </c>
    </row>
    <row r="6206" spans="1:20">
      <c r="O6206" s="8" t="s">
        <v>42</v>
      </c>
      <c r="P6206" s="8" t="s">
        <v>39</v>
      </c>
      <c r="Q6206" s="8" t="s">
        <v>40</v>
      </c>
      <c r="R6206" s="8" t="s">
        <v>41</v>
      </c>
    </row>
    <row r="6207" spans="1:20">
      <c r="O6207" s="8" t="s">
        <v>43</v>
      </c>
      <c r="P6207" s="8" t="s">
        <v>39</v>
      </c>
      <c r="Q6207" s="8" t="s">
        <v>40</v>
      </c>
      <c r="R6207" s="8" t="s">
        <v>41</v>
      </c>
    </row>
    <row r="6208" spans="1:20">
      <c r="O6208" s="8" t="s">
        <v>38</v>
      </c>
      <c r="P6208" s="8" t="s">
        <v>39</v>
      </c>
      <c r="Q6208" s="8" t="s">
        <v>40</v>
      </c>
      <c r="R6208" s="8" t="s">
        <v>41</v>
      </c>
    </row>
    <row r="6209" spans="1:20">
      <c r="O6209" s="8" t="s">
        <v>42</v>
      </c>
      <c r="P6209" s="8" t="s">
        <v>39</v>
      </c>
      <c r="Q6209" s="8" t="s">
        <v>40</v>
      </c>
      <c r="R6209" s="8" t="s">
        <v>41</v>
      </c>
    </row>
    <row r="6210" spans="1:20">
      <c r="O6210" s="8" t="s">
        <v>43</v>
      </c>
      <c r="P6210" s="8" t="s">
        <v>39</v>
      </c>
      <c r="Q6210" s="8" t="s">
        <v>40</v>
      </c>
      <c r="R6210" s="8" t="s">
        <v>41</v>
      </c>
    </row>
    <row r="6211" spans="1:20">
      <c r="O6211" s="8" t="s">
        <v>38</v>
      </c>
      <c r="P6211" s="8" t="s">
        <v>39</v>
      </c>
      <c r="Q6211" s="8" t="s">
        <v>40</v>
      </c>
      <c r="R6211" s="8" t="s">
        <v>41</v>
      </c>
    </row>
    <row r="6212" spans="1:20">
      <c r="O6212" s="8" t="s">
        <v>42</v>
      </c>
      <c r="P6212" s="8" t="s">
        <v>39</v>
      </c>
      <c r="Q6212" s="8" t="s">
        <v>40</v>
      </c>
      <c r="R6212" s="8" t="s">
        <v>41</v>
      </c>
    </row>
    <row r="6213" spans="1:20">
      <c r="O6213" s="8" t="s">
        <v>43</v>
      </c>
      <c r="P6213" s="8" t="s">
        <v>39</v>
      </c>
      <c r="Q6213" s="8" t="s">
        <v>40</v>
      </c>
      <c r="R6213" s="8" t="s">
        <v>41</v>
      </c>
    </row>
    <row r="6214" spans="1:20">
      <c r="O6214" s="8" t="s">
        <v>38</v>
      </c>
      <c r="P6214" s="8" t="s">
        <v>39</v>
      </c>
      <c r="Q6214" s="8" t="s">
        <v>40</v>
      </c>
      <c r="R6214" s="8" t="s">
        <v>41</v>
      </c>
    </row>
    <row r="6215" spans="1:20">
      <c r="O6215" s="8" t="s">
        <v>42</v>
      </c>
      <c r="P6215" s="8" t="s">
        <v>39</v>
      </c>
      <c r="Q6215" s="8" t="s">
        <v>40</v>
      </c>
      <c r="R6215" s="8" t="s">
        <v>41</v>
      </c>
    </row>
    <row r="6216" spans="1:20">
      <c r="O6216" s="8" t="s">
        <v>43</v>
      </c>
      <c r="P6216" s="8" t="s">
        <v>39</v>
      </c>
      <c r="Q6216" s="8" t="s">
        <v>40</v>
      </c>
      <c r="R6216" s="8" t="s">
        <v>41</v>
      </c>
    </row>
    <row r="6217" spans="1:20">
      <c r="O6217" s="8" t="s">
        <v>38</v>
      </c>
      <c r="P6217" s="8" t="s">
        <v>39</v>
      </c>
      <c r="Q6217" s="8" t="s">
        <v>40</v>
      </c>
      <c r="R6217" s="8" t="s">
        <v>41</v>
      </c>
    </row>
    <row r="6218" spans="1:20">
      <c r="O6218" s="8" t="s">
        <v>42</v>
      </c>
      <c r="P6218" s="8" t="s">
        <v>39</v>
      </c>
      <c r="Q6218" s="8" t="s">
        <v>40</v>
      </c>
      <c r="R6218" s="8" t="s">
        <v>41</v>
      </c>
    </row>
    <row r="6219" spans="1:20">
      <c r="O6219" s="8" t="s">
        <v>43</v>
      </c>
      <c r="P6219" s="8" t="s">
        <v>39</v>
      </c>
      <c r="Q6219" s="8" t="s">
        <v>40</v>
      </c>
      <c r="R6219" s="8" t="s">
        <v>41</v>
      </c>
    </row>
    <row r="6220" spans="1:20">
      <c r="O6220" s="8" t="s">
        <v>38</v>
      </c>
      <c r="P6220" s="8" t="s">
        <v>39</v>
      </c>
      <c r="Q6220" s="8" t="s">
        <v>40</v>
      </c>
      <c r="R6220" s="8" t="s">
        <v>41</v>
      </c>
    </row>
    <row r="6221" spans="1:20">
      <c r="O6221" s="8" t="s">
        <v>42</v>
      </c>
      <c r="P6221" s="8" t="s">
        <v>39</v>
      </c>
      <c r="Q6221" s="8" t="s">
        <v>40</v>
      </c>
      <c r="R6221" s="8" t="s">
        <v>41</v>
      </c>
    </row>
    <row r="6222" spans="1:20">
      <c r="O6222" s="8" t="s">
        <v>43</v>
      </c>
      <c r="P6222" s="8" t="s">
        <v>39</v>
      </c>
      <c r="Q6222" s="8" t="s">
        <v>40</v>
      </c>
      <c r="R6222" s="8" t="s">
        <v>41</v>
      </c>
    </row>
    <row r="6223" spans="1:20">
      <c r="O6223" s="8" t="s">
        <v>38</v>
      </c>
      <c r="P6223" s="8" t="s">
        <v>39</v>
      </c>
      <c r="Q6223" s="8" t="s">
        <v>40</v>
      </c>
      <c r="R6223" s="8" t="s">
        <v>41</v>
      </c>
    </row>
    <row r="6224" spans="1:20">
      <c r="O6224" s="8" t="s">
        <v>42</v>
      </c>
      <c r="P6224" s="8" t="s">
        <v>39</v>
      </c>
      <c r="Q6224" s="8" t="s">
        <v>40</v>
      </c>
      <c r="R6224" s="8" t="s">
        <v>41</v>
      </c>
    </row>
    <row r="6225" spans="1:20">
      <c r="O6225" s="8" t="s">
        <v>43</v>
      </c>
      <c r="P6225" s="8" t="s">
        <v>39</v>
      </c>
      <c r="Q6225" s="8" t="s">
        <v>40</v>
      </c>
      <c r="R6225" s="8" t="s">
        <v>41</v>
      </c>
    </row>
    <row r="6226" spans="1:20">
      <c r="O6226" s="8" t="s">
        <v>38</v>
      </c>
      <c r="P6226" s="8" t="s">
        <v>39</v>
      </c>
      <c r="Q6226" s="8" t="s">
        <v>40</v>
      </c>
      <c r="R6226" s="8" t="s">
        <v>41</v>
      </c>
    </row>
    <row r="6227" spans="1:20">
      <c r="O6227" s="8" t="s">
        <v>42</v>
      </c>
      <c r="P6227" s="8" t="s">
        <v>39</v>
      </c>
      <c r="Q6227" s="8" t="s">
        <v>40</v>
      </c>
      <c r="R6227" s="8" t="s">
        <v>41</v>
      </c>
    </row>
    <row r="6228" spans="1:20">
      <c r="O6228" s="8" t="s">
        <v>43</v>
      </c>
      <c r="P6228" s="8" t="s">
        <v>39</v>
      </c>
      <c r="Q6228" s="8" t="s">
        <v>40</v>
      </c>
      <c r="R6228" s="8" t="s">
        <v>41</v>
      </c>
    </row>
    <row r="6229" spans="1:20">
      <c r="O6229" s="8" t="s">
        <v>38</v>
      </c>
      <c r="P6229" s="8" t="s">
        <v>39</v>
      </c>
      <c r="Q6229" s="8" t="s">
        <v>40</v>
      </c>
      <c r="R6229" s="8" t="s">
        <v>41</v>
      </c>
    </row>
    <row r="6230" spans="1:20">
      <c r="O6230" s="8" t="s">
        <v>42</v>
      </c>
      <c r="P6230" s="8" t="s">
        <v>39</v>
      </c>
      <c r="Q6230" s="8" t="s">
        <v>40</v>
      </c>
      <c r="R6230" s="8" t="s">
        <v>41</v>
      </c>
    </row>
    <row r="6231" spans="1:20">
      <c r="O6231" s="8" t="s">
        <v>43</v>
      </c>
      <c r="P6231" s="8" t="s">
        <v>39</v>
      </c>
      <c r="Q6231" s="8" t="s">
        <v>40</v>
      </c>
      <c r="R6231" s="8" t="s">
        <v>41</v>
      </c>
    </row>
    <row r="6232" spans="1:20">
      <c r="O6232" s="8" t="s">
        <v>38</v>
      </c>
      <c r="P6232" s="8" t="s">
        <v>39</v>
      </c>
      <c r="Q6232" s="8" t="s">
        <v>40</v>
      </c>
      <c r="R6232" s="8" t="s">
        <v>41</v>
      </c>
    </row>
    <row r="6233" spans="1:20">
      <c r="O6233" s="8" t="s">
        <v>42</v>
      </c>
      <c r="P6233" s="8" t="s">
        <v>39</v>
      </c>
      <c r="Q6233" s="8" t="s">
        <v>40</v>
      </c>
      <c r="R6233" s="8" t="s">
        <v>41</v>
      </c>
    </row>
    <row r="6234" spans="1:20">
      <c r="O6234" s="8" t="s">
        <v>43</v>
      </c>
      <c r="P6234" s="8" t="s">
        <v>39</v>
      </c>
      <c r="Q6234" s="8" t="s">
        <v>40</v>
      </c>
      <c r="R6234" s="8" t="s">
        <v>41</v>
      </c>
    </row>
    <row r="6235" spans="1:20">
      <c r="O6235" s="8" t="s">
        <v>38</v>
      </c>
      <c r="P6235" s="8" t="s">
        <v>39</v>
      </c>
      <c r="Q6235" s="8" t="s">
        <v>40</v>
      </c>
      <c r="R6235" s="8" t="s">
        <v>41</v>
      </c>
    </row>
    <row r="6236" spans="1:20">
      <c r="O6236" s="8" t="s">
        <v>42</v>
      </c>
      <c r="P6236" s="8" t="s">
        <v>39</v>
      </c>
      <c r="Q6236" s="8" t="s">
        <v>40</v>
      </c>
      <c r="R6236" s="8" t="s">
        <v>41</v>
      </c>
    </row>
    <row r="6237" spans="1:20">
      <c r="O6237" s="8" t="s">
        <v>43</v>
      </c>
      <c r="P6237" s="8" t="s">
        <v>39</v>
      </c>
      <c r="Q6237" s="8" t="s">
        <v>40</v>
      </c>
      <c r="R6237" s="8" t="s">
        <v>41</v>
      </c>
    </row>
    <row r="6238" spans="1:20">
      <c r="O6238" s="8" t="s">
        <v>38</v>
      </c>
      <c r="P6238" s="8" t="s">
        <v>39</v>
      </c>
      <c r="Q6238" s="8" t="s">
        <v>40</v>
      </c>
      <c r="R6238" s="8" t="s">
        <v>41</v>
      </c>
    </row>
    <row r="6239" spans="1:20">
      <c r="O6239" s="8" t="s">
        <v>42</v>
      </c>
      <c r="P6239" s="8" t="s">
        <v>39</v>
      </c>
      <c r="Q6239" s="8" t="s">
        <v>40</v>
      </c>
      <c r="R6239" s="8" t="s">
        <v>41</v>
      </c>
    </row>
    <row r="6240" spans="1:20">
      <c r="O6240" s="8" t="s">
        <v>43</v>
      </c>
      <c r="P6240" s="8" t="s">
        <v>39</v>
      </c>
      <c r="Q6240" s="8" t="s">
        <v>40</v>
      </c>
      <c r="R6240" s="8" t="s">
        <v>41</v>
      </c>
    </row>
    <row r="6241" spans="1:20">
      <c r="O6241" s="8" t="s">
        <v>38</v>
      </c>
      <c r="P6241" s="8" t="s">
        <v>39</v>
      </c>
      <c r="Q6241" s="8" t="s">
        <v>40</v>
      </c>
      <c r="R6241" s="8" t="s">
        <v>41</v>
      </c>
    </row>
    <row r="6242" spans="1:20">
      <c r="O6242" s="8" t="s">
        <v>42</v>
      </c>
      <c r="P6242" s="8" t="s">
        <v>39</v>
      </c>
      <c r="Q6242" s="8" t="s">
        <v>40</v>
      </c>
      <c r="R6242" s="8" t="s">
        <v>41</v>
      </c>
    </row>
    <row r="6243" spans="1:20">
      <c r="O6243" s="8" t="s">
        <v>43</v>
      </c>
      <c r="P6243" s="8" t="s">
        <v>39</v>
      </c>
      <c r="Q6243" s="8" t="s">
        <v>40</v>
      </c>
      <c r="R6243" s="8" t="s">
        <v>41</v>
      </c>
    </row>
    <row r="6244" spans="1:20">
      <c r="O6244" s="8" t="s">
        <v>38</v>
      </c>
      <c r="P6244" s="8" t="s">
        <v>39</v>
      </c>
      <c r="Q6244" s="8" t="s">
        <v>40</v>
      </c>
      <c r="R6244" s="8" t="s">
        <v>41</v>
      </c>
    </row>
    <row r="6245" spans="1:20">
      <c r="O6245" s="8" t="s">
        <v>42</v>
      </c>
      <c r="P6245" s="8" t="s">
        <v>39</v>
      </c>
      <c r="Q6245" s="8" t="s">
        <v>40</v>
      </c>
      <c r="R6245" s="8" t="s">
        <v>41</v>
      </c>
    </row>
    <row r="6246" spans="1:20">
      <c r="O6246" s="8" t="s">
        <v>43</v>
      </c>
      <c r="P6246" s="8" t="s">
        <v>39</v>
      </c>
      <c r="Q6246" s="8" t="s">
        <v>40</v>
      </c>
      <c r="R6246" s="8" t="s">
        <v>41</v>
      </c>
    </row>
    <row r="6247" spans="1:20">
      <c r="O6247" s="8" t="s">
        <v>38</v>
      </c>
      <c r="P6247" s="8" t="s">
        <v>39</v>
      </c>
      <c r="Q6247" s="8" t="s">
        <v>40</v>
      </c>
      <c r="R6247" s="8" t="s">
        <v>41</v>
      </c>
    </row>
    <row r="6248" spans="1:20">
      <c r="O6248" s="8" t="s">
        <v>42</v>
      </c>
      <c r="P6248" s="8" t="s">
        <v>39</v>
      </c>
      <c r="Q6248" s="8" t="s">
        <v>40</v>
      </c>
      <c r="R6248" s="8" t="s">
        <v>41</v>
      </c>
    </row>
    <row r="6249" spans="1:20">
      <c r="O6249" s="8" t="s">
        <v>43</v>
      </c>
      <c r="P6249" s="8" t="s">
        <v>39</v>
      </c>
      <c r="Q6249" s="8" t="s">
        <v>40</v>
      </c>
      <c r="R6249" s="8" t="s">
        <v>41</v>
      </c>
    </row>
    <row r="6250" spans="1:20">
      <c r="O6250" s="8" t="s">
        <v>38</v>
      </c>
      <c r="P6250" s="8" t="s">
        <v>39</v>
      </c>
      <c r="Q6250" s="8" t="s">
        <v>40</v>
      </c>
      <c r="R6250" s="8" t="s">
        <v>41</v>
      </c>
    </row>
    <row r="6251" spans="1:20">
      <c r="O6251" s="8" t="s">
        <v>42</v>
      </c>
      <c r="P6251" s="8" t="s">
        <v>39</v>
      </c>
      <c r="Q6251" s="8" t="s">
        <v>40</v>
      </c>
      <c r="R6251" s="8" t="s">
        <v>41</v>
      </c>
    </row>
    <row r="6252" spans="1:20">
      <c r="O6252" s="8" t="s">
        <v>43</v>
      </c>
      <c r="P6252" s="8" t="s">
        <v>39</v>
      </c>
      <c r="Q6252" s="8" t="s">
        <v>40</v>
      </c>
      <c r="R6252" s="8" t="s">
        <v>41</v>
      </c>
    </row>
    <row r="6253" spans="1:20">
      <c r="O6253" s="8" t="s">
        <v>38</v>
      </c>
      <c r="P6253" s="8" t="s">
        <v>39</v>
      </c>
      <c r="Q6253" s="8" t="s">
        <v>40</v>
      </c>
      <c r="R6253" s="8" t="s">
        <v>41</v>
      </c>
    </row>
    <row r="6254" spans="1:20">
      <c r="O6254" s="8" t="s">
        <v>42</v>
      </c>
      <c r="P6254" s="8" t="s">
        <v>39</v>
      </c>
      <c r="Q6254" s="8" t="s">
        <v>40</v>
      </c>
      <c r="R6254" s="8" t="s">
        <v>41</v>
      </c>
    </row>
    <row r="6255" spans="1:20">
      <c r="O6255" s="8" t="s">
        <v>43</v>
      </c>
      <c r="P6255" s="8" t="s">
        <v>39</v>
      </c>
      <c r="Q6255" s="8" t="s">
        <v>40</v>
      </c>
      <c r="R6255" s="8" t="s">
        <v>41</v>
      </c>
    </row>
    <row r="6256" spans="1:20">
      <c r="O6256" s="8" t="s">
        <v>38</v>
      </c>
      <c r="P6256" s="8" t="s">
        <v>39</v>
      </c>
      <c r="Q6256" s="8" t="s">
        <v>40</v>
      </c>
      <c r="R6256" s="8" t="s">
        <v>41</v>
      </c>
    </row>
    <row r="6257" spans="1:20">
      <c r="O6257" s="8" t="s">
        <v>42</v>
      </c>
      <c r="P6257" s="8" t="s">
        <v>39</v>
      </c>
      <c r="Q6257" s="8" t="s">
        <v>40</v>
      </c>
      <c r="R6257" s="8" t="s">
        <v>41</v>
      </c>
    </row>
    <row r="6258" spans="1:20">
      <c r="O6258" s="8" t="s">
        <v>43</v>
      </c>
      <c r="P6258" s="8" t="s">
        <v>39</v>
      </c>
      <c r="Q6258" s="8" t="s">
        <v>40</v>
      </c>
      <c r="R6258" s="8" t="s">
        <v>41</v>
      </c>
    </row>
    <row r="6259" spans="1:20">
      <c r="O6259" s="8" t="s">
        <v>38</v>
      </c>
      <c r="P6259" s="8" t="s">
        <v>39</v>
      </c>
      <c r="Q6259" s="8" t="s">
        <v>40</v>
      </c>
      <c r="R6259" s="8" t="s">
        <v>41</v>
      </c>
    </row>
    <row r="6260" spans="1:20">
      <c r="O6260" s="8" t="s">
        <v>42</v>
      </c>
      <c r="P6260" s="8" t="s">
        <v>39</v>
      </c>
      <c r="Q6260" s="8" t="s">
        <v>40</v>
      </c>
      <c r="R6260" s="8" t="s">
        <v>41</v>
      </c>
    </row>
    <row r="6261" spans="1:20">
      <c r="O6261" s="8" t="s">
        <v>43</v>
      </c>
      <c r="P6261" s="8" t="s">
        <v>39</v>
      </c>
      <c r="Q6261" s="8" t="s">
        <v>40</v>
      </c>
      <c r="R6261" s="8" t="s">
        <v>41</v>
      </c>
    </row>
    <row r="6262" spans="1:20">
      <c r="O6262" s="8" t="s">
        <v>38</v>
      </c>
      <c r="P6262" s="8" t="s">
        <v>39</v>
      </c>
      <c r="Q6262" s="8" t="s">
        <v>40</v>
      </c>
      <c r="R6262" s="8" t="s">
        <v>41</v>
      </c>
    </row>
    <row r="6263" spans="1:20">
      <c r="O6263" s="8" t="s">
        <v>42</v>
      </c>
      <c r="P6263" s="8" t="s">
        <v>39</v>
      </c>
      <c r="Q6263" s="8" t="s">
        <v>40</v>
      </c>
      <c r="R6263" s="8" t="s">
        <v>41</v>
      </c>
    </row>
    <row r="6264" spans="1:20">
      <c r="O6264" s="8" t="s">
        <v>43</v>
      </c>
      <c r="P6264" s="8" t="s">
        <v>39</v>
      </c>
      <c r="Q6264" s="8" t="s">
        <v>40</v>
      </c>
      <c r="R6264" s="8" t="s">
        <v>41</v>
      </c>
    </row>
    <row r="6265" spans="1:20">
      <c r="O6265" s="8" t="s">
        <v>38</v>
      </c>
      <c r="P6265" s="8" t="s">
        <v>39</v>
      </c>
      <c r="Q6265" s="8" t="s">
        <v>40</v>
      </c>
      <c r="R6265" s="8" t="s">
        <v>41</v>
      </c>
    </row>
    <row r="6266" spans="1:20">
      <c r="O6266" s="8" t="s">
        <v>42</v>
      </c>
      <c r="P6266" s="8" t="s">
        <v>39</v>
      </c>
      <c r="Q6266" s="8" t="s">
        <v>40</v>
      </c>
      <c r="R6266" s="8" t="s">
        <v>41</v>
      </c>
    </row>
    <row r="6267" spans="1:20">
      <c r="O6267" s="8" t="s">
        <v>43</v>
      </c>
      <c r="P6267" s="8" t="s">
        <v>39</v>
      </c>
      <c r="Q6267" s="8" t="s">
        <v>40</v>
      </c>
      <c r="R6267" s="8" t="s">
        <v>41</v>
      </c>
    </row>
    <row r="6268" spans="1:20">
      <c r="O6268" s="8" t="s">
        <v>38</v>
      </c>
      <c r="P6268" s="8" t="s">
        <v>39</v>
      </c>
      <c r="Q6268" s="8" t="s">
        <v>40</v>
      </c>
      <c r="R6268" s="8" t="s">
        <v>41</v>
      </c>
    </row>
    <row r="6269" spans="1:20">
      <c r="O6269" s="8" t="s">
        <v>42</v>
      </c>
      <c r="P6269" s="8" t="s">
        <v>39</v>
      </c>
      <c r="Q6269" s="8" t="s">
        <v>40</v>
      </c>
      <c r="R6269" s="8" t="s">
        <v>41</v>
      </c>
    </row>
    <row r="6270" spans="1:20">
      <c r="O6270" s="8" t="s">
        <v>43</v>
      </c>
      <c r="P6270" s="8" t="s">
        <v>39</v>
      </c>
      <c r="Q6270" s="8" t="s">
        <v>40</v>
      </c>
      <c r="R6270" s="8" t="s">
        <v>41</v>
      </c>
    </row>
    <row r="6271" spans="1:20">
      <c r="O6271" s="8" t="s">
        <v>38</v>
      </c>
      <c r="P6271" s="8" t="s">
        <v>39</v>
      </c>
      <c r="Q6271" s="8" t="s">
        <v>40</v>
      </c>
      <c r="R6271" s="8" t="s">
        <v>41</v>
      </c>
    </row>
    <row r="6272" spans="1:20">
      <c r="O6272" s="8" t="s">
        <v>42</v>
      </c>
      <c r="P6272" s="8" t="s">
        <v>39</v>
      </c>
      <c r="Q6272" s="8" t="s">
        <v>40</v>
      </c>
      <c r="R6272" s="8" t="s">
        <v>41</v>
      </c>
    </row>
    <row r="6273" spans="1:20">
      <c r="O6273" s="8" t="s">
        <v>43</v>
      </c>
      <c r="P6273" s="8" t="s">
        <v>39</v>
      </c>
      <c r="Q6273" s="8" t="s">
        <v>40</v>
      </c>
      <c r="R6273" s="8" t="s">
        <v>41</v>
      </c>
    </row>
    <row r="6274" spans="1:20">
      <c r="O6274" s="8" t="s">
        <v>38</v>
      </c>
      <c r="P6274" s="8" t="s">
        <v>39</v>
      </c>
      <c r="Q6274" s="8" t="s">
        <v>40</v>
      </c>
      <c r="R6274" s="8" t="s">
        <v>41</v>
      </c>
    </row>
    <row r="6275" spans="1:20">
      <c r="O6275" s="8" t="s">
        <v>42</v>
      </c>
      <c r="P6275" s="8" t="s">
        <v>39</v>
      </c>
      <c r="Q6275" s="8" t="s">
        <v>40</v>
      </c>
      <c r="R6275" s="8" t="s">
        <v>41</v>
      </c>
    </row>
    <row r="6276" spans="1:20">
      <c r="O6276" s="8" t="s">
        <v>43</v>
      </c>
      <c r="P6276" s="8" t="s">
        <v>39</v>
      </c>
      <c r="Q6276" s="8" t="s">
        <v>40</v>
      </c>
      <c r="R6276" s="8" t="s">
        <v>41</v>
      </c>
    </row>
    <row r="6277" spans="1:20">
      <c r="O6277" s="8" t="s">
        <v>38</v>
      </c>
      <c r="P6277" s="8" t="s">
        <v>39</v>
      </c>
      <c r="Q6277" s="8" t="s">
        <v>40</v>
      </c>
      <c r="R6277" s="8" t="s">
        <v>41</v>
      </c>
    </row>
    <row r="6278" spans="1:20">
      <c r="O6278" s="8" t="s">
        <v>42</v>
      </c>
      <c r="P6278" s="8" t="s">
        <v>39</v>
      </c>
      <c r="Q6278" s="8" t="s">
        <v>40</v>
      </c>
      <c r="R6278" s="8" t="s">
        <v>41</v>
      </c>
    </row>
    <row r="6279" spans="1:20">
      <c r="O6279" s="8" t="s">
        <v>43</v>
      </c>
      <c r="P6279" s="8" t="s">
        <v>39</v>
      </c>
      <c r="Q6279" s="8" t="s">
        <v>40</v>
      </c>
      <c r="R6279" s="8" t="s">
        <v>41</v>
      </c>
    </row>
    <row r="6280" spans="1:20">
      <c r="O6280" s="8" t="s">
        <v>38</v>
      </c>
      <c r="P6280" s="8" t="s">
        <v>39</v>
      </c>
      <c r="Q6280" s="8" t="s">
        <v>40</v>
      </c>
      <c r="R6280" s="8" t="s">
        <v>41</v>
      </c>
    </row>
    <row r="6281" spans="1:20">
      <c r="O6281" s="8" t="s">
        <v>42</v>
      </c>
      <c r="P6281" s="8" t="s">
        <v>39</v>
      </c>
      <c r="Q6281" s="8" t="s">
        <v>40</v>
      </c>
      <c r="R6281" s="8" t="s">
        <v>41</v>
      </c>
    </row>
    <row r="6282" spans="1:20">
      <c r="O6282" s="8" t="s">
        <v>43</v>
      </c>
      <c r="P6282" s="8" t="s">
        <v>39</v>
      </c>
      <c r="Q6282" s="8" t="s">
        <v>40</v>
      </c>
      <c r="R6282" s="8" t="s">
        <v>41</v>
      </c>
    </row>
    <row r="6283" spans="1:20">
      <c r="O6283" s="8" t="s">
        <v>38</v>
      </c>
      <c r="P6283" s="8" t="s">
        <v>39</v>
      </c>
      <c r="Q6283" s="8" t="s">
        <v>40</v>
      </c>
      <c r="R6283" s="8" t="s">
        <v>41</v>
      </c>
    </row>
    <row r="6284" spans="1:20">
      <c r="O6284" s="8" t="s">
        <v>42</v>
      </c>
      <c r="P6284" s="8" t="s">
        <v>39</v>
      </c>
      <c r="Q6284" s="8" t="s">
        <v>40</v>
      </c>
      <c r="R6284" s="8" t="s">
        <v>41</v>
      </c>
    </row>
    <row r="6285" spans="1:20">
      <c r="O6285" s="8" t="s">
        <v>43</v>
      </c>
      <c r="P6285" s="8" t="s">
        <v>39</v>
      </c>
      <c r="Q6285" s="8" t="s">
        <v>40</v>
      </c>
      <c r="R6285" s="8" t="s">
        <v>41</v>
      </c>
    </row>
    <row r="6286" spans="1:20">
      <c r="O6286" s="8" t="s">
        <v>38</v>
      </c>
      <c r="P6286" s="8" t="s">
        <v>39</v>
      </c>
      <c r="Q6286" s="8" t="s">
        <v>40</v>
      </c>
      <c r="R6286" s="8" t="s">
        <v>41</v>
      </c>
    </row>
    <row r="6287" spans="1:20">
      <c r="O6287" s="8" t="s">
        <v>42</v>
      </c>
      <c r="P6287" s="8" t="s">
        <v>39</v>
      </c>
      <c r="Q6287" s="8" t="s">
        <v>40</v>
      </c>
      <c r="R6287" s="8" t="s">
        <v>41</v>
      </c>
    </row>
    <row r="6288" spans="1:20">
      <c r="O6288" s="8" t="s">
        <v>43</v>
      </c>
      <c r="P6288" s="8" t="s">
        <v>39</v>
      </c>
      <c r="Q6288" s="8" t="s">
        <v>40</v>
      </c>
      <c r="R6288" s="8" t="s">
        <v>41</v>
      </c>
    </row>
    <row r="6289" spans="1:20">
      <c r="O6289" s="8" t="s">
        <v>38</v>
      </c>
      <c r="P6289" s="8" t="s">
        <v>39</v>
      </c>
      <c r="Q6289" s="8" t="s">
        <v>40</v>
      </c>
      <c r="R6289" s="8" t="s">
        <v>41</v>
      </c>
    </row>
    <row r="6290" spans="1:20">
      <c r="O6290" s="8" t="s">
        <v>42</v>
      </c>
      <c r="P6290" s="8" t="s">
        <v>39</v>
      </c>
      <c r="Q6290" s="8" t="s">
        <v>40</v>
      </c>
      <c r="R6290" s="8" t="s">
        <v>41</v>
      </c>
    </row>
    <row r="6291" spans="1:20">
      <c r="O6291" s="8" t="s">
        <v>43</v>
      </c>
      <c r="P6291" s="8" t="s">
        <v>39</v>
      </c>
      <c r="Q6291" s="8" t="s">
        <v>40</v>
      </c>
      <c r="R6291" s="8" t="s">
        <v>41</v>
      </c>
    </row>
    <row r="6292" spans="1:20">
      <c r="O6292" s="8" t="s">
        <v>38</v>
      </c>
      <c r="P6292" s="8" t="s">
        <v>39</v>
      </c>
      <c r="Q6292" s="8" t="s">
        <v>40</v>
      </c>
      <c r="R6292" s="8" t="s">
        <v>41</v>
      </c>
    </row>
    <row r="6293" spans="1:20">
      <c r="O6293" s="8" t="s">
        <v>42</v>
      </c>
      <c r="P6293" s="8" t="s">
        <v>39</v>
      </c>
      <c r="Q6293" s="8" t="s">
        <v>40</v>
      </c>
      <c r="R6293" s="8" t="s">
        <v>41</v>
      </c>
    </row>
    <row r="6294" spans="1:20">
      <c r="O6294" s="8" t="s">
        <v>43</v>
      </c>
      <c r="P6294" s="8" t="s">
        <v>39</v>
      </c>
      <c r="Q6294" s="8" t="s">
        <v>40</v>
      </c>
      <c r="R6294" s="8" t="s">
        <v>41</v>
      </c>
    </row>
    <row r="6295" spans="1:20">
      <c r="O6295" s="8" t="s">
        <v>38</v>
      </c>
      <c r="P6295" s="8" t="s">
        <v>39</v>
      </c>
      <c r="Q6295" s="8" t="s">
        <v>40</v>
      </c>
      <c r="R6295" s="8" t="s">
        <v>41</v>
      </c>
    </row>
    <row r="6296" spans="1:20">
      <c r="O6296" s="8" t="s">
        <v>42</v>
      </c>
      <c r="P6296" s="8" t="s">
        <v>39</v>
      </c>
      <c r="Q6296" s="8" t="s">
        <v>40</v>
      </c>
      <c r="R6296" s="8" t="s">
        <v>41</v>
      </c>
    </row>
    <row r="6297" spans="1:20">
      <c r="O6297" s="8" t="s">
        <v>43</v>
      </c>
      <c r="P6297" s="8" t="s">
        <v>39</v>
      </c>
      <c r="Q6297" s="8" t="s">
        <v>40</v>
      </c>
      <c r="R6297" s="8" t="s">
        <v>41</v>
      </c>
    </row>
    <row r="6298" spans="1:20">
      <c r="O6298" s="8" t="s">
        <v>38</v>
      </c>
      <c r="P6298" s="8" t="s">
        <v>39</v>
      </c>
      <c r="Q6298" s="8" t="s">
        <v>40</v>
      </c>
      <c r="R6298" s="8" t="s">
        <v>41</v>
      </c>
    </row>
    <row r="6299" spans="1:20">
      <c r="O6299" s="8" t="s">
        <v>42</v>
      </c>
      <c r="P6299" s="8" t="s">
        <v>39</v>
      </c>
      <c r="Q6299" s="8" t="s">
        <v>40</v>
      </c>
      <c r="R6299" s="8" t="s">
        <v>41</v>
      </c>
    </row>
    <row r="6300" spans="1:20">
      <c r="O6300" s="8" t="s">
        <v>43</v>
      </c>
      <c r="P6300" s="8" t="s">
        <v>39</v>
      </c>
      <c r="Q6300" s="8" t="s">
        <v>40</v>
      </c>
      <c r="R6300" s="8" t="s">
        <v>41</v>
      </c>
    </row>
    <row r="6301" spans="1:20">
      <c r="O6301" s="8" t="s">
        <v>38</v>
      </c>
      <c r="P6301" s="8" t="s">
        <v>39</v>
      </c>
      <c r="Q6301" s="8" t="s">
        <v>40</v>
      </c>
      <c r="R6301" s="8" t="s">
        <v>41</v>
      </c>
    </row>
    <row r="6302" spans="1:20">
      <c r="O6302" s="8" t="s">
        <v>42</v>
      </c>
      <c r="P6302" s="8" t="s">
        <v>39</v>
      </c>
      <c r="Q6302" s="8" t="s">
        <v>40</v>
      </c>
      <c r="R6302" s="8" t="s">
        <v>41</v>
      </c>
    </row>
    <row r="6303" spans="1:20">
      <c r="O6303" s="8" t="s">
        <v>43</v>
      </c>
      <c r="P6303" s="8" t="s">
        <v>39</v>
      </c>
      <c r="Q6303" s="8" t="s">
        <v>40</v>
      </c>
      <c r="R6303" s="8" t="s">
        <v>41</v>
      </c>
    </row>
    <row r="6304" spans="1:20">
      <c r="O6304" s="8" t="s">
        <v>38</v>
      </c>
      <c r="P6304" s="8" t="s">
        <v>39</v>
      </c>
      <c r="Q6304" s="8" t="s">
        <v>40</v>
      </c>
      <c r="R6304" s="8" t="s">
        <v>41</v>
      </c>
    </row>
    <row r="6305" spans="1:20">
      <c r="O6305" s="8" t="s">
        <v>42</v>
      </c>
      <c r="P6305" s="8" t="s">
        <v>39</v>
      </c>
      <c r="Q6305" s="8" t="s">
        <v>40</v>
      </c>
      <c r="R6305" s="8" t="s">
        <v>41</v>
      </c>
    </row>
    <row r="6306" spans="1:20">
      <c r="O6306" s="8" t="s">
        <v>43</v>
      </c>
      <c r="P6306" s="8" t="s">
        <v>39</v>
      </c>
      <c r="Q6306" s="8" t="s">
        <v>40</v>
      </c>
      <c r="R6306" s="8" t="s">
        <v>41</v>
      </c>
    </row>
    <row r="6307" spans="1:20">
      <c r="O6307" s="8" t="s">
        <v>38</v>
      </c>
      <c r="P6307" s="8" t="s">
        <v>39</v>
      </c>
      <c r="Q6307" s="8" t="s">
        <v>40</v>
      </c>
      <c r="R6307" s="8" t="s">
        <v>41</v>
      </c>
    </row>
    <row r="6308" spans="1:20">
      <c r="O6308" s="8" t="s">
        <v>42</v>
      </c>
      <c r="P6308" s="8" t="s">
        <v>39</v>
      </c>
      <c r="Q6308" s="8" t="s">
        <v>40</v>
      </c>
      <c r="R6308" s="8" t="s">
        <v>41</v>
      </c>
    </row>
    <row r="6309" spans="1:20">
      <c r="O6309" s="8" t="s">
        <v>43</v>
      </c>
      <c r="P6309" s="8" t="s">
        <v>39</v>
      </c>
      <c r="Q6309" s="8" t="s">
        <v>40</v>
      </c>
      <c r="R6309" s="8" t="s">
        <v>41</v>
      </c>
    </row>
    <row r="6310" spans="1:20">
      <c r="O6310" s="8" t="s">
        <v>38</v>
      </c>
      <c r="P6310" s="8" t="s">
        <v>39</v>
      </c>
      <c r="Q6310" s="8" t="s">
        <v>40</v>
      </c>
      <c r="R6310" s="8" t="s">
        <v>41</v>
      </c>
    </row>
    <row r="6311" spans="1:20">
      <c r="O6311" s="8" t="s">
        <v>42</v>
      </c>
      <c r="P6311" s="8" t="s">
        <v>39</v>
      </c>
      <c r="Q6311" s="8" t="s">
        <v>40</v>
      </c>
      <c r="R6311" s="8" t="s">
        <v>41</v>
      </c>
    </row>
    <row r="6312" spans="1:20">
      <c r="O6312" s="8" t="s">
        <v>43</v>
      </c>
      <c r="P6312" s="8" t="s">
        <v>39</v>
      </c>
      <c r="Q6312" s="8" t="s">
        <v>40</v>
      </c>
      <c r="R6312" s="8" t="s">
        <v>41</v>
      </c>
    </row>
    <row r="6313" spans="1:20">
      <c r="O6313" s="8" t="s">
        <v>38</v>
      </c>
      <c r="P6313" s="8" t="s">
        <v>39</v>
      </c>
      <c r="Q6313" s="8" t="s">
        <v>40</v>
      </c>
      <c r="R6313" s="8" t="s">
        <v>41</v>
      </c>
    </row>
    <row r="6314" spans="1:20">
      <c r="O6314" s="8" t="s">
        <v>42</v>
      </c>
      <c r="P6314" s="8" t="s">
        <v>39</v>
      </c>
      <c r="Q6314" s="8" t="s">
        <v>40</v>
      </c>
      <c r="R6314" s="8" t="s">
        <v>41</v>
      </c>
    </row>
    <row r="6315" spans="1:20">
      <c r="O6315" s="8" t="s">
        <v>43</v>
      </c>
      <c r="P6315" s="8" t="s">
        <v>39</v>
      </c>
      <c r="Q6315" s="8" t="s">
        <v>40</v>
      </c>
      <c r="R6315" s="8" t="s">
        <v>41</v>
      </c>
    </row>
    <row r="6316" spans="1:20">
      <c r="O6316" s="8" t="s">
        <v>38</v>
      </c>
      <c r="P6316" s="8" t="s">
        <v>39</v>
      </c>
      <c r="Q6316" s="8" t="s">
        <v>40</v>
      </c>
      <c r="R6316" s="8" t="s">
        <v>41</v>
      </c>
    </row>
    <row r="6317" spans="1:20">
      <c r="O6317" s="8" t="s">
        <v>42</v>
      </c>
      <c r="P6317" s="8" t="s">
        <v>39</v>
      </c>
      <c r="Q6317" s="8" t="s">
        <v>40</v>
      </c>
      <c r="R6317" s="8" t="s">
        <v>41</v>
      </c>
    </row>
    <row r="6318" spans="1:20">
      <c r="O6318" s="8" t="s">
        <v>43</v>
      </c>
      <c r="P6318" s="8" t="s">
        <v>39</v>
      </c>
      <c r="Q6318" s="8" t="s">
        <v>40</v>
      </c>
      <c r="R6318" s="8" t="s">
        <v>41</v>
      </c>
    </row>
    <row r="6319" spans="1:20">
      <c r="O6319" s="8" t="s">
        <v>38</v>
      </c>
      <c r="P6319" s="8" t="s">
        <v>39</v>
      </c>
      <c r="Q6319" s="8" t="s">
        <v>40</v>
      </c>
      <c r="R6319" s="8" t="s">
        <v>41</v>
      </c>
    </row>
    <row r="6320" spans="1:20">
      <c r="O6320" s="8" t="s">
        <v>42</v>
      </c>
      <c r="P6320" s="8" t="s">
        <v>39</v>
      </c>
      <c r="Q6320" s="8" t="s">
        <v>40</v>
      </c>
      <c r="R6320" s="8" t="s">
        <v>41</v>
      </c>
    </row>
    <row r="6321" spans="1:20">
      <c r="O6321" s="8" t="s">
        <v>43</v>
      </c>
      <c r="P6321" s="8" t="s">
        <v>39</v>
      </c>
      <c r="Q6321" s="8" t="s">
        <v>40</v>
      </c>
      <c r="R6321" s="8" t="s">
        <v>41</v>
      </c>
    </row>
    <row r="6322" spans="1:20">
      <c r="O6322" s="8" t="s">
        <v>38</v>
      </c>
      <c r="P6322" s="8" t="s">
        <v>39</v>
      </c>
      <c r="Q6322" s="8" t="s">
        <v>40</v>
      </c>
      <c r="R6322" s="8" t="s">
        <v>41</v>
      </c>
    </row>
    <row r="6323" spans="1:20">
      <c r="O6323" s="8" t="s">
        <v>42</v>
      </c>
      <c r="P6323" s="8" t="s">
        <v>39</v>
      </c>
      <c r="Q6323" s="8" t="s">
        <v>40</v>
      </c>
      <c r="R6323" s="8" t="s">
        <v>41</v>
      </c>
    </row>
    <row r="6324" spans="1:20">
      <c r="O6324" s="8" t="s">
        <v>43</v>
      </c>
      <c r="P6324" s="8" t="s">
        <v>39</v>
      </c>
      <c r="Q6324" s="8" t="s">
        <v>40</v>
      </c>
      <c r="R6324" s="8" t="s">
        <v>41</v>
      </c>
    </row>
    <row r="6325" spans="1:20">
      <c r="O6325" s="8" t="s">
        <v>38</v>
      </c>
      <c r="P6325" s="8" t="s">
        <v>39</v>
      </c>
      <c r="Q6325" s="8" t="s">
        <v>40</v>
      </c>
      <c r="R6325" s="8" t="s">
        <v>41</v>
      </c>
    </row>
    <row r="6326" spans="1:20">
      <c r="O6326" s="8" t="s">
        <v>42</v>
      </c>
      <c r="P6326" s="8" t="s">
        <v>39</v>
      </c>
      <c r="Q6326" s="8" t="s">
        <v>40</v>
      </c>
      <c r="R6326" s="8" t="s">
        <v>41</v>
      </c>
    </row>
    <row r="6327" spans="1:20">
      <c r="O6327" s="8" t="s">
        <v>43</v>
      </c>
      <c r="P6327" s="8" t="s">
        <v>39</v>
      </c>
      <c r="Q6327" s="8" t="s">
        <v>40</v>
      </c>
      <c r="R6327" s="8" t="s">
        <v>41</v>
      </c>
    </row>
    <row r="6328" spans="1:20">
      <c r="O6328" s="8" t="s">
        <v>38</v>
      </c>
      <c r="P6328" s="8" t="s">
        <v>39</v>
      </c>
      <c r="Q6328" s="8" t="s">
        <v>40</v>
      </c>
      <c r="R6328" s="8" t="s">
        <v>41</v>
      </c>
    </row>
    <row r="6329" spans="1:20">
      <c r="O6329" s="8" t="s">
        <v>42</v>
      </c>
      <c r="P6329" s="8" t="s">
        <v>39</v>
      </c>
      <c r="Q6329" s="8" t="s">
        <v>40</v>
      </c>
      <c r="R6329" s="8" t="s">
        <v>41</v>
      </c>
    </row>
    <row r="6330" spans="1:20">
      <c r="O6330" s="8" t="s">
        <v>43</v>
      </c>
      <c r="P6330" s="8" t="s">
        <v>39</v>
      </c>
      <c r="Q6330" s="8" t="s">
        <v>40</v>
      </c>
      <c r="R6330" s="8" t="s">
        <v>41</v>
      </c>
    </row>
    <row r="6331" spans="1:20">
      <c r="O6331" s="8" t="s">
        <v>38</v>
      </c>
      <c r="P6331" s="8" t="s">
        <v>39</v>
      </c>
      <c r="Q6331" s="8" t="s">
        <v>40</v>
      </c>
      <c r="R6331" s="8" t="s">
        <v>41</v>
      </c>
    </row>
    <row r="6332" spans="1:20">
      <c r="O6332" s="8" t="s">
        <v>42</v>
      </c>
      <c r="P6332" s="8" t="s">
        <v>39</v>
      </c>
      <c r="Q6332" s="8" t="s">
        <v>40</v>
      </c>
      <c r="R6332" s="8" t="s">
        <v>41</v>
      </c>
    </row>
    <row r="6333" spans="1:20">
      <c r="O6333" s="8" t="s">
        <v>43</v>
      </c>
      <c r="P6333" s="8" t="s">
        <v>39</v>
      </c>
      <c r="Q6333" s="8" t="s">
        <v>40</v>
      </c>
      <c r="R6333" s="8" t="s">
        <v>41</v>
      </c>
    </row>
    <row r="6334" spans="1:20">
      <c r="O6334" s="8" t="s">
        <v>38</v>
      </c>
      <c r="P6334" s="8" t="s">
        <v>39</v>
      </c>
      <c r="Q6334" s="8" t="s">
        <v>40</v>
      </c>
      <c r="R6334" s="8" t="s">
        <v>41</v>
      </c>
    </row>
    <row r="6335" spans="1:20">
      <c r="O6335" s="8" t="s">
        <v>42</v>
      </c>
      <c r="P6335" s="8" t="s">
        <v>39</v>
      </c>
      <c r="Q6335" s="8" t="s">
        <v>40</v>
      </c>
      <c r="R6335" s="8" t="s">
        <v>41</v>
      </c>
    </row>
    <row r="6336" spans="1:20">
      <c r="O6336" s="8" t="s">
        <v>43</v>
      </c>
      <c r="P6336" s="8" t="s">
        <v>39</v>
      </c>
      <c r="Q6336" s="8" t="s">
        <v>40</v>
      </c>
      <c r="R6336" s="8" t="s">
        <v>41</v>
      </c>
    </row>
    <row r="6337" spans="1:20">
      <c r="O6337" s="8" t="s">
        <v>38</v>
      </c>
      <c r="P6337" s="8" t="s">
        <v>39</v>
      </c>
      <c r="Q6337" s="8" t="s">
        <v>40</v>
      </c>
      <c r="R6337" s="8" t="s">
        <v>41</v>
      </c>
    </row>
    <row r="6338" spans="1:20">
      <c r="O6338" s="8" t="s">
        <v>42</v>
      </c>
      <c r="P6338" s="8" t="s">
        <v>39</v>
      </c>
      <c r="Q6338" s="8" t="s">
        <v>40</v>
      </c>
      <c r="R6338" s="8" t="s">
        <v>41</v>
      </c>
    </row>
    <row r="6339" spans="1:20">
      <c r="O6339" s="8" t="s">
        <v>43</v>
      </c>
      <c r="P6339" s="8" t="s">
        <v>39</v>
      </c>
      <c r="Q6339" s="8" t="s">
        <v>40</v>
      </c>
      <c r="R6339" s="8" t="s">
        <v>41</v>
      </c>
    </row>
    <row r="6340" spans="1:20">
      <c r="O6340" s="8" t="s">
        <v>38</v>
      </c>
      <c r="P6340" s="8" t="s">
        <v>39</v>
      </c>
      <c r="Q6340" s="8" t="s">
        <v>40</v>
      </c>
      <c r="R6340" s="8" t="s">
        <v>41</v>
      </c>
    </row>
    <row r="6341" spans="1:20">
      <c r="O6341" s="8" t="s">
        <v>42</v>
      </c>
      <c r="P6341" s="8" t="s">
        <v>39</v>
      </c>
      <c r="Q6341" s="8" t="s">
        <v>40</v>
      </c>
      <c r="R6341" s="8" t="s">
        <v>41</v>
      </c>
    </row>
    <row r="6342" spans="1:20">
      <c r="O6342" s="8" t="s">
        <v>43</v>
      </c>
      <c r="P6342" s="8" t="s">
        <v>39</v>
      </c>
      <c r="Q6342" s="8" t="s">
        <v>40</v>
      </c>
      <c r="R6342" s="8" t="s">
        <v>41</v>
      </c>
    </row>
    <row r="6343" spans="1:20">
      <c r="O6343" s="8" t="s">
        <v>38</v>
      </c>
      <c r="P6343" s="8" t="s">
        <v>39</v>
      </c>
      <c r="Q6343" s="8" t="s">
        <v>40</v>
      </c>
      <c r="R6343" s="8" t="s">
        <v>41</v>
      </c>
    </row>
    <row r="6344" spans="1:20">
      <c r="O6344" s="8" t="s">
        <v>42</v>
      </c>
      <c r="P6344" s="8" t="s">
        <v>39</v>
      </c>
      <c r="Q6344" s="8" t="s">
        <v>40</v>
      </c>
      <c r="R6344" s="8" t="s">
        <v>41</v>
      </c>
    </row>
    <row r="6345" spans="1:20">
      <c r="O6345" s="8" t="s">
        <v>43</v>
      </c>
      <c r="P6345" s="8" t="s">
        <v>39</v>
      </c>
      <c r="Q6345" s="8" t="s">
        <v>40</v>
      </c>
      <c r="R6345" s="8" t="s">
        <v>41</v>
      </c>
    </row>
    <row r="6346" spans="1:20">
      <c r="O6346" s="8" t="s">
        <v>38</v>
      </c>
      <c r="P6346" s="8" t="s">
        <v>39</v>
      </c>
      <c r="Q6346" s="8" t="s">
        <v>40</v>
      </c>
      <c r="R6346" s="8" t="s">
        <v>41</v>
      </c>
    </row>
    <row r="6347" spans="1:20">
      <c r="O6347" s="8" t="s">
        <v>42</v>
      </c>
      <c r="P6347" s="8" t="s">
        <v>39</v>
      </c>
      <c r="Q6347" s="8" t="s">
        <v>40</v>
      </c>
      <c r="R6347" s="8" t="s">
        <v>41</v>
      </c>
    </row>
    <row r="6348" spans="1:20">
      <c r="O6348" s="8" t="s">
        <v>43</v>
      </c>
      <c r="P6348" s="8" t="s">
        <v>39</v>
      </c>
      <c r="Q6348" s="8" t="s">
        <v>40</v>
      </c>
      <c r="R6348" s="8" t="s">
        <v>41</v>
      </c>
    </row>
    <row r="6349" spans="1:20">
      <c r="O6349" s="8" t="s">
        <v>38</v>
      </c>
      <c r="P6349" s="8" t="s">
        <v>39</v>
      </c>
      <c r="Q6349" s="8" t="s">
        <v>40</v>
      </c>
      <c r="R6349" s="8" t="s">
        <v>41</v>
      </c>
    </row>
    <row r="6350" spans="1:20">
      <c r="O6350" s="8" t="s">
        <v>42</v>
      </c>
      <c r="P6350" s="8" t="s">
        <v>39</v>
      </c>
      <c r="Q6350" s="8" t="s">
        <v>40</v>
      </c>
      <c r="R6350" s="8" t="s">
        <v>41</v>
      </c>
    </row>
    <row r="6351" spans="1:20">
      <c r="O6351" s="8" t="s">
        <v>43</v>
      </c>
      <c r="P6351" s="8" t="s">
        <v>39</v>
      </c>
      <c r="Q6351" s="8" t="s">
        <v>40</v>
      </c>
      <c r="R6351" s="8" t="s">
        <v>41</v>
      </c>
    </row>
    <row r="6352" spans="1:20">
      <c r="O6352" s="8" t="s">
        <v>38</v>
      </c>
      <c r="P6352" s="8" t="s">
        <v>39</v>
      </c>
      <c r="Q6352" s="8" t="s">
        <v>40</v>
      </c>
      <c r="R6352" s="8" t="s">
        <v>41</v>
      </c>
    </row>
    <row r="6353" spans="1:20">
      <c r="O6353" s="8" t="s">
        <v>42</v>
      </c>
      <c r="P6353" s="8" t="s">
        <v>39</v>
      </c>
      <c r="Q6353" s="8" t="s">
        <v>40</v>
      </c>
      <c r="R6353" s="8" t="s">
        <v>41</v>
      </c>
    </row>
    <row r="6354" spans="1:20">
      <c r="O6354" s="8" t="s">
        <v>43</v>
      </c>
      <c r="P6354" s="8" t="s">
        <v>39</v>
      </c>
      <c r="Q6354" s="8" t="s">
        <v>40</v>
      </c>
      <c r="R6354" s="8" t="s">
        <v>41</v>
      </c>
    </row>
    <row r="6355" spans="1:20">
      <c r="O6355" s="8" t="s">
        <v>38</v>
      </c>
      <c r="P6355" s="8" t="s">
        <v>39</v>
      </c>
      <c r="Q6355" s="8" t="s">
        <v>40</v>
      </c>
      <c r="R6355" s="8" t="s">
        <v>41</v>
      </c>
    </row>
    <row r="6356" spans="1:20">
      <c r="O6356" s="8" t="s">
        <v>42</v>
      </c>
      <c r="P6356" s="8" t="s">
        <v>39</v>
      </c>
      <c r="Q6356" s="8" t="s">
        <v>40</v>
      </c>
      <c r="R6356" s="8" t="s">
        <v>41</v>
      </c>
    </row>
    <row r="6357" spans="1:20">
      <c r="O6357" s="8" t="s">
        <v>43</v>
      </c>
      <c r="P6357" s="8" t="s">
        <v>39</v>
      </c>
      <c r="Q6357" s="8" t="s">
        <v>40</v>
      </c>
      <c r="R6357" s="8" t="s">
        <v>41</v>
      </c>
    </row>
    <row r="6358" spans="1:20">
      <c r="O6358" s="8" t="s">
        <v>38</v>
      </c>
      <c r="P6358" s="8" t="s">
        <v>39</v>
      </c>
      <c r="Q6358" s="8" t="s">
        <v>40</v>
      </c>
      <c r="R6358" s="8" t="s">
        <v>41</v>
      </c>
    </row>
    <row r="6359" spans="1:20">
      <c r="O6359" s="8" t="s">
        <v>42</v>
      </c>
      <c r="P6359" s="8" t="s">
        <v>39</v>
      </c>
      <c r="Q6359" s="8" t="s">
        <v>40</v>
      </c>
      <c r="R6359" s="8" t="s">
        <v>41</v>
      </c>
    </row>
    <row r="6360" spans="1:20">
      <c r="O6360" s="8" t="s">
        <v>43</v>
      </c>
      <c r="P6360" s="8" t="s">
        <v>39</v>
      </c>
      <c r="Q6360" s="8" t="s">
        <v>40</v>
      </c>
      <c r="R6360" s="8" t="s">
        <v>41</v>
      </c>
    </row>
    <row r="6361" spans="1:20">
      <c r="O6361" s="8" t="s">
        <v>38</v>
      </c>
      <c r="P6361" s="8" t="s">
        <v>39</v>
      </c>
      <c r="Q6361" s="8" t="s">
        <v>40</v>
      </c>
      <c r="R6361" s="8" t="s">
        <v>41</v>
      </c>
    </row>
    <row r="6362" spans="1:20">
      <c r="O6362" s="8" t="s">
        <v>42</v>
      </c>
      <c r="P6362" s="8" t="s">
        <v>39</v>
      </c>
      <c r="Q6362" s="8" t="s">
        <v>40</v>
      </c>
      <c r="R6362" s="8" t="s">
        <v>41</v>
      </c>
    </row>
    <row r="6363" spans="1:20">
      <c r="O6363" s="8" t="s">
        <v>43</v>
      </c>
      <c r="P6363" s="8" t="s">
        <v>39</v>
      </c>
      <c r="Q6363" s="8" t="s">
        <v>40</v>
      </c>
      <c r="R6363" s="8" t="s">
        <v>41</v>
      </c>
    </row>
    <row r="6364" spans="1:20">
      <c r="O6364" s="8" t="s">
        <v>38</v>
      </c>
      <c r="P6364" s="8" t="s">
        <v>39</v>
      </c>
      <c r="Q6364" s="8" t="s">
        <v>40</v>
      </c>
      <c r="R6364" s="8" t="s">
        <v>41</v>
      </c>
    </row>
    <row r="6365" spans="1:20">
      <c r="O6365" s="8" t="s">
        <v>42</v>
      </c>
      <c r="P6365" s="8" t="s">
        <v>39</v>
      </c>
      <c r="Q6365" s="8" t="s">
        <v>40</v>
      </c>
      <c r="R6365" s="8" t="s">
        <v>41</v>
      </c>
    </row>
    <row r="6366" spans="1:20">
      <c r="O6366" s="8" t="s">
        <v>43</v>
      </c>
      <c r="P6366" s="8" t="s">
        <v>39</v>
      </c>
      <c r="Q6366" s="8" t="s">
        <v>40</v>
      </c>
      <c r="R6366" s="8" t="s">
        <v>41</v>
      </c>
    </row>
    <row r="6367" spans="1:20">
      <c r="O6367" s="8" t="s">
        <v>38</v>
      </c>
      <c r="P6367" s="8" t="s">
        <v>39</v>
      </c>
      <c r="Q6367" s="8" t="s">
        <v>40</v>
      </c>
      <c r="R6367" s="8" t="s">
        <v>41</v>
      </c>
    </row>
    <row r="6368" spans="1:20">
      <c r="O6368" s="8" t="s">
        <v>42</v>
      </c>
      <c r="P6368" s="8" t="s">
        <v>39</v>
      </c>
      <c r="Q6368" s="8" t="s">
        <v>40</v>
      </c>
      <c r="R6368" s="8" t="s">
        <v>41</v>
      </c>
    </row>
    <row r="6369" spans="1:20">
      <c r="O6369" s="8" t="s">
        <v>43</v>
      </c>
      <c r="P6369" s="8" t="s">
        <v>39</v>
      </c>
      <c r="Q6369" s="8" t="s">
        <v>40</v>
      </c>
      <c r="R6369" s="8" t="s">
        <v>41</v>
      </c>
    </row>
    <row r="6370" spans="1:20">
      <c r="O6370" s="8" t="s">
        <v>38</v>
      </c>
      <c r="P6370" s="8" t="s">
        <v>39</v>
      </c>
      <c r="Q6370" s="8" t="s">
        <v>40</v>
      </c>
      <c r="R6370" s="8" t="s">
        <v>41</v>
      </c>
    </row>
    <row r="6371" spans="1:20">
      <c r="O6371" s="8" t="s">
        <v>42</v>
      </c>
      <c r="P6371" s="8" t="s">
        <v>39</v>
      </c>
      <c r="Q6371" s="8" t="s">
        <v>40</v>
      </c>
      <c r="R6371" s="8" t="s">
        <v>41</v>
      </c>
    </row>
    <row r="6372" spans="1:20">
      <c r="O6372" s="8" t="s">
        <v>43</v>
      </c>
      <c r="P6372" s="8" t="s">
        <v>39</v>
      </c>
      <c r="Q6372" s="8" t="s">
        <v>40</v>
      </c>
      <c r="R6372" s="8" t="s">
        <v>41</v>
      </c>
    </row>
    <row r="6373" spans="1:20">
      <c r="O6373" s="8" t="s">
        <v>38</v>
      </c>
      <c r="P6373" s="8" t="s">
        <v>39</v>
      </c>
      <c r="Q6373" s="8" t="s">
        <v>40</v>
      </c>
      <c r="R6373" s="8" t="s">
        <v>41</v>
      </c>
    </row>
    <row r="6374" spans="1:20">
      <c r="O6374" s="8" t="s">
        <v>42</v>
      </c>
      <c r="P6374" s="8" t="s">
        <v>39</v>
      </c>
      <c r="Q6374" s="8" t="s">
        <v>40</v>
      </c>
      <c r="R6374" s="8" t="s">
        <v>41</v>
      </c>
    </row>
    <row r="6375" spans="1:20">
      <c r="O6375" s="8" t="s">
        <v>43</v>
      </c>
      <c r="P6375" s="8" t="s">
        <v>39</v>
      </c>
      <c r="Q6375" s="8" t="s">
        <v>40</v>
      </c>
      <c r="R6375" s="8" t="s">
        <v>41</v>
      </c>
    </row>
    <row r="6376" spans="1:20">
      <c r="O6376" s="8" t="s">
        <v>38</v>
      </c>
      <c r="P6376" s="8" t="s">
        <v>39</v>
      </c>
      <c r="Q6376" s="8" t="s">
        <v>40</v>
      </c>
      <c r="R6376" s="8" t="s">
        <v>41</v>
      </c>
    </row>
    <row r="6377" spans="1:20">
      <c r="O6377" s="8" t="s">
        <v>42</v>
      </c>
      <c r="P6377" s="8" t="s">
        <v>39</v>
      </c>
      <c r="Q6377" s="8" t="s">
        <v>40</v>
      </c>
      <c r="R6377" s="8" t="s">
        <v>41</v>
      </c>
    </row>
    <row r="6378" spans="1:20">
      <c r="O6378" s="8" t="s">
        <v>43</v>
      </c>
      <c r="P6378" s="8" t="s">
        <v>39</v>
      </c>
      <c r="Q6378" s="8" t="s">
        <v>40</v>
      </c>
      <c r="R6378" s="8" t="s">
        <v>41</v>
      </c>
    </row>
    <row r="6379" spans="1:20">
      <c r="O6379" s="8" t="s">
        <v>38</v>
      </c>
      <c r="P6379" s="8" t="s">
        <v>39</v>
      </c>
      <c r="Q6379" s="8" t="s">
        <v>40</v>
      </c>
      <c r="R6379" s="8" t="s">
        <v>41</v>
      </c>
    </row>
    <row r="6380" spans="1:20">
      <c r="O6380" s="8" t="s">
        <v>42</v>
      </c>
      <c r="P6380" s="8" t="s">
        <v>39</v>
      </c>
      <c r="Q6380" s="8" t="s">
        <v>40</v>
      </c>
      <c r="R6380" s="8" t="s">
        <v>41</v>
      </c>
    </row>
    <row r="6381" spans="1:20">
      <c r="O6381" s="8" t="s">
        <v>43</v>
      </c>
      <c r="P6381" s="8" t="s">
        <v>39</v>
      </c>
      <c r="Q6381" s="8" t="s">
        <v>40</v>
      </c>
      <c r="R6381" s="8" t="s">
        <v>41</v>
      </c>
    </row>
    <row r="6382" spans="1:20">
      <c r="O6382" s="8" t="s">
        <v>38</v>
      </c>
      <c r="P6382" s="8" t="s">
        <v>39</v>
      </c>
      <c r="Q6382" s="8" t="s">
        <v>40</v>
      </c>
      <c r="R6382" s="8" t="s">
        <v>41</v>
      </c>
    </row>
    <row r="6383" spans="1:20">
      <c r="O6383" s="8" t="s">
        <v>42</v>
      </c>
      <c r="P6383" s="8" t="s">
        <v>39</v>
      </c>
      <c r="Q6383" s="8" t="s">
        <v>40</v>
      </c>
      <c r="R6383" s="8" t="s">
        <v>41</v>
      </c>
    </row>
    <row r="6384" spans="1:20">
      <c r="O6384" s="8" t="s">
        <v>43</v>
      </c>
      <c r="P6384" s="8" t="s">
        <v>39</v>
      </c>
      <c r="Q6384" s="8" t="s">
        <v>40</v>
      </c>
      <c r="R6384" s="8" t="s">
        <v>41</v>
      </c>
    </row>
    <row r="6385" spans="1:20">
      <c r="O6385" s="8" t="s">
        <v>38</v>
      </c>
      <c r="P6385" s="8" t="s">
        <v>39</v>
      </c>
      <c r="Q6385" s="8" t="s">
        <v>40</v>
      </c>
      <c r="R6385" s="8" t="s">
        <v>41</v>
      </c>
    </row>
    <row r="6386" spans="1:20">
      <c r="O6386" s="8" t="s">
        <v>42</v>
      </c>
      <c r="P6386" s="8" t="s">
        <v>39</v>
      </c>
      <c r="Q6386" s="8" t="s">
        <v>40</v>
      </c>
      <c r="R6386" s="8" t="s">
        <v>41</v>
      </c>
    </row>
    <row r="6387" spans="1:20">
      <c r="O6387" s="8" t="s">
        <v>43</v>
      </c>
      <c r="P6387" s="8" t="s">
        <v>39</v>
      </c>
      <c r="Q6387" s="8" t="s">
        <v>40</v>
      </c>
      <c r="R6387" s="8" t="s">
        <v>41</v>
      </c>
    </row>
    <row r="6388" spans="1:20">
      <c r="O6388" s="8" t="s">
        <v>38</v>
      </c>
      <c r="P6388" s="8" t="s">
        <v>39</v>
      </c>
      <c r="Q6388" s="8" t="s">
        <v>40</v>
      </c>
      <c r="R6388" s="8" t="s">
        <v>41</v>
      </c>
    </row>
    <row r="6389" spans="1:20">
      <c r="O6389" s="8" t="s">
        <v>42</v>
      </c>
      <c r="P6389" s="8" t="s">
        <v>39</v>
      </c>
      <c r="Q6389" s="8" t="s">
        <v>40</v>
      </c>
      <c r="R6389" s="8" t="s">
        <v>41</v>
      </c>
    </row>
    <row r="6390" spans="1:20">
      <c r="O6390" s="8" t="s">
        <v>43</v>
      </c>
      <c r="P6390" s="8" t="s">
        <v>39</v>
      </c>
      <c r="Q6390" s="8" t="s">
        <v>40</v>
      </c>
      <c r="R6390" s="8" t="s">
        <v>41</v>
      </c>
    </row>
    <row r="6391" spans="1:20">
      <c r="O6391" s="8" t="s">
        <v>38</v>
      </c>
      <c r="P6391" s="8" t="s">
        <v>39</v>
      </c>
      <c r="Q6391" s="8" t="s">
        <v>40</v>
      </c>
      <c r="R6391" s="8" t="s">
        <v>41</v>
      </c>
    </row>
    <row r="6392" spans="1:20">
      <c r="O6392" s="8" t="s">
        <v>42</v>
      </c>
      <c r="P6392" s="8" t="s">
        <v>39</v>
      </c>
      <c r="Q6392" s="8" t="s">
        <v>40</v>
      </c>
      <c r="R6392" s="8" t="s">
        <v>41</v>
      </c>
    </row>
    <row r="6393" spans="1:20">
      <c r="O6393" s="8" t="s">
        <v>43</v>
      </c>
      <c r="P6393" s="8" t="s">
        <v>39</v>
      </c>
      <c r="Q6393" s="8" t="s">
        <v>40</v>
      </c>
      <c r="R6393" s="8" t="s">
        <v>41</v>
      </c>
    </row>
    <row r="6394" spans="1:20">
      <c r="O6394" s="8" t="s">
        <v>38</v>
      </c>
      <c r="P6394" s="8" t="s">
        <v>39</v>
      </c>
      <c r="Q6394" s="8" t="s">
        <v>40</v>
      </c>
      <c r="R6394" s="8" t="s">
        <v>41</v>
      </c>
    </row>
    <row r="6395" spans="1:20">
      <c r="O6395" s="8" t="s">
        <v>42</v>
      </c>
      <c r="P6395" s="8" t="s">
        <v>39</v>
      </c>
      <c r="Q6395" s="8" t="s">
        <v>40</v>
      </c>
      <c r="R6395" s="8" t="s">
        <v>41</v>
      </c>
    </row>
    <row r="6396" spans="1:20">
      <c r="O6396" s="8" t="s">
        <v>43</v>
      </c>
      <c r="P6396" s="8" t="s">
        <v>39</v>
      </c>
      <c r="Q6396" s="8" t="s">
        <v>40</v>
      </c>
      <c r="R6396" s="8" t="s">
        <v>41</v>
      </c>
    </row>
    <row r="6397" spans="1:20">
      <c r="O6397" s="8" t="s">
        <v>38</v>
      </c>
      <c r="P6397" s="8" t="s">
        <v>39</v>
      </c>
      <c r="Q6397" s="8" t="s">
        <v>40</v>
      </c>
      <c r="R6397" s="8" t="s">
        <v>41</v>
      </c>
    </row>
    <row r="6398" spans="1:20">
      <c r="O6398" s="8" t="s">
        <v>42</v>
      </c>
      <c r="P6398" s="8" t="s">
        <v>39</v>
      </c>
      <c r="Q6398" s="8" t="s">
        <v>40</v>
      </c>
      <c r="R6398" s="8" t="s">
        <v>41</v>
      </c>
    </row>
    <row r="6399" spans="1:20">
      <c r="O6399" s="8" t="s">
        <v>43</v>
      </c>
      <c r="P6399" s="8" t="s">
        <v>39</v>
      </c>
      <c r="Q6399" s="8" t="s">
        <v>40</v>
      </c>
      <c r="R6399" s="8" t="s">
        <v>41</v>
      </c>
    </row>
    <row r="6400" spans="1:20">
      <c r="O6400" s="8" t="s">
        <v>38</v>
      </c>
      <c r="P6400" s="8" t="s">
        <v>39</v>
      </c>
      <c r="Q6400" s="8" t="s">
        <v>40</v>
      </c>
      <c r="R6400" s="8" t="s">
        <v>41</v>
      </c>
    </row>
    <row r="6401" spans="1:20">
      <c r="O6401" s="8" t="s">
        <v>42</v>
      </c>
      <c r="P6401" s="8" t="s">
        <v>39</v>
      </c>
      <c r="Q6401" s="8" t="s">
        <v>40</v>
      </c>
      <c r="R6401" s="8" t="s">
        <v>41</v>
      </c>
    </row>
    <row r="6402" spans="1:20">
      <c r="O6402" s="8" t="s">
        <v>43</v>
      </c>
      <c r="P6402" s="8" t="s">
        <v>39</v>
      </c>
      <c r="Q6402" s="8" t="s">
        <v>40</v>
      </c>
      <c r="R6402" s="8" t="s">
        <v>41</v>
      </c>
    </row>
    <row r="6403" spans="1:20">
      <c r="O6403" s="8" t="s">
        <v>38</v>
      </c>
      <c r="P6403" s="8" t="s">
        <v>39</v>
      </c>
      <c r="Q6403" s="8" t="s">
        <v>40</v>
      </c>
      <c r="R6403" s="8" t="s">
        <v>41</v>
      </c>
    </row>
    <row r="6404" spans="1:20">
      <c r="O6404" s="8" t="s">
        <v>42</v>
      </c>
      <c r="P6404" s="8" t="s">
        <v>39</v>
      </c>
      <c r="Q6404" s="8" t="s">
        <v>40</v>
      </c>
      <c r="R6404" s="8" t="s">
        <v>41</v>
      </c>
    </row>
    <row r="6405" spans="1:20">
      <c r="O6405" s="8" t="s">
        <v>43</v>
      </c>
      <c r="P6405" s="8" t="s">
        <v>39</v>
      </c>
      <c r="Q6405" s="8" t="s">
        <v>40</v>
      </c>
      <c r="R6405" s="8" t="s">
        <v>41</v>
      </c>
    </row>
    <row r="6406" spans="1:20">
      <c r="O6406" s="8" t="s">
        <v>38</v>
      </c>
      <c r="P6406" s="8" t="s">
        <v>39</v>
      </c>
      <c r="Q6406" s="8" t="s">
        <v>40</v>
      </c>
      <c r="R6406" s="8" t="s">
        <v>41</v>
      </c>
    </row>
    <row r="6407" spans="1:20">
      <c r="O6407" s="8" t="s">
        <v>42</v>
      </c>
      <c r="P6407" s="8" t="s">
        <v>39</v>
      </c>
      <c r="Q6407" s="8" t="s">
        <v>40</v>
      </c>
      <c r="R6407" s="8" t="s">
        <v>41</v>
      </c>
    </row>
    <row r="6408" spans="1:20">
      <c r="O6408" s="8" t="s">
        <v>43</v>
      </c>
      <c r="P6408" s="8" t="s">
        <v>39</v>
      </c>
      <c r="Q6408" s="8" t="s">
        <v>40</v>
      </c>
      <c r="R6408" s="8" t="s">
        <v>41</v>
      </c>
    </row>
    <row r="6409" spans="1:20">
      <c r="O6409" s="8" t="s">
        <v>38</v>
      </c>
      <c r="P6409" s="8" t="s">
        <v>39</v>
      </c>
      <c r="Q6409" s="8" t="s">
        <v>40</v>
      </c>
      <c r="R6409" s="8" t="s">
        <v>41</v>
      </c>
    </row>
    <row r="6410" spans="1:20">
      <c r="O6410" s="8" t="s">
        <v>42</v>
      </c>
      <c r="P6410" s="8" t="s">
        <v>39</v>
      </c>
      <c r="Q6410" s="8" t="s">
        <v>40</v>
      </c>
      <c r="R6410" s="8" t="s">
        <v>41</v>
      </c>
    </row>
    <row r="6411" spans="1:20">
      <c r="O6411" s="8" t="s">
        <v>43</v>
      </c>
      <c r="P6411" s="8" t="s">
        <v>39</v>
      </c>
      <c r="Q6411" s="8" t="s">
        <v>40</v>
      </c>
      <c r="R6411" s="8" t="s">
        <v>41</v>
      </c>
    </row>
    <row r="6412" spans="1:20">
      <c r="O6412" s="8" t="s">
        <v>38</v>
      </c>
      <c r="P6412" s="8" t="s">
        <v>39</v>
      </c>
      <c r="Q6412" s="8" t="s">
        <v>40</v>
      </c>
      <c r="R6412" s="8" t="s">
        <v>41</v>
      </c>
    </row>
    <row r="6413" spans="1:20">
      <c r="O6413" s="8" t="s">
        <v>42</v>
      </c>
      <c r="P6413" s="8" t="s">
        <v>39</v>
      </c>
      <c r="Q6413" s="8" t="s">
        <v>40</v>
      </c>
      <c r="R6413" s="8" t="s">
        <v>41</v>
      </c>
    </row>
    <row r="6414" spans="1:20">
      <c r="O6414" s="8" t="s">
        <v>43</v>
      </c>
      <c r="P6414" s="8" t="s">
        <v>39</v>
      </c>
      <c r="Q6414" s="8" t="s">
        <v>40</v>
      </c>
      <c r="R6414" s="8" t="s">
        <v>41</v>
      </c>
    </row>
    <row r="6415" spans="1:20">
      <c r="O6415" s="8" t="s">
        <v>38</v>
      </c>
      <c r="P6415" s="8" t="s">
        <v>39</v>
      </c>
      <c r="Q6415" s="8" t="s">
        <v>40</v>
      </c>
      <c r="R6415" s="8" t="s">
        <v>41</v>
      </c>
    </row>
    <row r="6416" spans="1:20">
      <c r="O6416" s="8" t="s">
        <v>42</v>
      </c>
      <c r="P6416" s="8" t="s">
        <v>39</v>
      </c>
      <c r="Q6416" s="8" t="s">
        <v>40</v>
      </c>
      <c r="R6416" s="8" t="s">
        <v>41</v>
      </c>
    </row>
    <row r="6417" spans="1:20">
      <c r="O6417" s="8" t="s">
        <v>43</v>
      </c>
      <c r="P6417" s="8" t="s">
        <v>39</v>
      </c>
      <c r="Q6417" s="8" t="s">
        <v>40</v>
      </c>
      <c r="R6417" s="8" t="s">
        <v>41</v>
      </c>
    </row>
    <row r="6418" spans="1:20">
      <c r="O6418" s="8" t="s">
        <v>38</v>
      </c>
      <c r="P6418" s="8" t="s">
        <v>39</v>
      </c>
      <c r="Q6418" s="8" t="s">
        <v>40</v>
      </c>
      <c r="R6418" s="8" t="s">
        <v>41</v>
      </c>
    </row>
    <row r="6419" spans="1:20">
      <c r="O6419" s="8" t="s">
        <v>42</v>
      </c>
      <c r="P6419" s="8" t="s">
        <v>39</v>
      </c>
      <c r="Q6419" s="8" t="s">
        <v>40</v>
      </c>
      <c r="R6419" s="8" t="s">
        <v>41</v>
      </c>
    </row>
    <row r="6420" spans="1:20">
      <c r="O6420" s="8" t="s">
        <v>43</v>
      </c>
      <c r="P6420" s="8" t="s">
        <v>39</v>
      </c>
      <c r="Q6420" s="8" t="s">
        <v>40</v>
      </c>
      <c r="R6420" s="8" t="s">
        <v>41</v>
      </c>
    </row>
    <row r="6421" spans="1:20">
      <c r="O6421" s="8" t="s">
        <v>38</v>
      </c>
      <c r="P6421" s="8" t="s">
        <v>39</v>
      </c>
      <c r="Q6421" s="8" t="s">
        <v>40</v>
      </c>
      <c r="R6421" s="8" t="s">
        <v>41</v>
      </c>
    </row>
    <row r="6422" spans="1:20">
      <c r="O6422" s="8" t="s">
        <v>42</v>
      </c>
      <c r="P6422" s="8" t="s">
        <v>39</v>
      </c>
      <c r="Q6422" s="8" t="s">
        <v>40</v>
      </c>
      <c r="R6422" s="8" t="s">
        <v>41</v>
      </c>
    </row>
    <row r="6423" spans="1:20">
      <c r="O6423" s="8" t="s">
        <v>43</v>
      </c>
      <c r="P6423" s="8" t="s">
        <v>39</v>
      </c>
      <c r="Q6423" s="8" t="s">
        <v>40</v>
      </c>
      <c r="R6423" s="8" t="s">
        <v>41</v>
      </c>
    </row>
    <row r="6424" spans="1:20">
      <c r="O6424" s="8" t="s">
        <v>38</v>
      </c>
      <c r="P6424" s="8" t="s">
        <v>39</v>
      </c>
      <c r="Q6424" s="8" t="s">
        <v>40</v>
      </c>
      <c r="R6424" s="8" t="s">
        <v>41</v>
      </c>
    </row>
    <row r="6425" spans="1:20">
      <c r="O6425" s="8" t="s">
        <v>42</v>
      </c>
      <c r="P6425" s="8" t="s">
        <v>39</v>
      </c>
      <c r="Q6425" s="8" t="s">
        <v>40</v>
      </c>
      <c r="R6425" s="8" t="s">
        <v>41</v>
      </c>
    </row>
    <row r="6426" spans="1:20">
      <c r="O6426" s="8" t="s">
        <v>43</v>
      </c>
      <c r="P6426" s="8" t="s">
        <v>39</v>
      </c>
      <c r="Q6426" s="8" t="s">
        <v>40</v>
      </c>
      <c r="R6426" s="8" t="s">
        <v>41</v>
      </c>
    </row>
    <row r="6427" spans="1:20">
      <c r="O6427" s="8" t="s">
        <v>38</v>
      </c>
      <c r="P6427" s="8" t="s">
        <v>39</v>
      </c>
      <c r="Q6427" s="8" t="s">
        <v>40</v>
      </c>
      <c r="R6427" s="8" t="s">
        <v>41</v>
      </c>
    </row>
    <row r="6428" spans="1:20">
      <c r="O6428" s="8" t="s">
        <v>42</v>
      </c>
      <c r="P6428" s="8" t="s">
        <v>39</v>
      </c>
      <c r="Q6428" s="8" t="s">
        <v>40</v>
      </c>
      <c r="R6428" s="8" t="s">
        <v>41</v>
      </c>
    </row>
    <row r="6429" spans="1:20">
      <c r="O6429" s="8" t="s">
        <v>43</v>
      </c>
      <c r="P6429" s="8" t="s">
        <v>39</v>
      </c>
      <c r="Q6429" s="8" t="s">
        <v>40</v>
      </c>
      <c r="R6429" s="8" t="s">
        <v>41</v>
      </c>
    </row>
    <row r="6430" spans="1:20">
      <c r="O6430" s="8" t="s">
        <v>38</v>
      </c>
      <c r="P6430" s="8" t="s">
        <v>39</v>
      </c>
      <c r="Q6430" s="8" t="s">
        <v>40</v>
      </c>
      <c r="R6430" s="8" t="s">
        <v>41</v>
      </c>
    </row>
    <row r="6431" spans="1:20">
      <c r="O6431" s="8" t="s">
        <v>42</v>
      </c>
      <c r="P6431" s="8" t="s">
        <v>39</v>
      </c>
      <c r="Q6431" s="8" t="s">
        <v>40</v>
      </c>
      <c r="R6431" s="8" t="s">
        <v>41</v>
      </c>
    </row>
    <row r="6432" spans="1:20">
      <c r="O6432" s="8" t="s">
        <v>43</v>
      </c>
      <c r="P6432" s="8" t="s">
        <v>39</v>
      </c>
      <c r="Q6432" s="8" t="s">
        <v>40</v>
      </c>
      <c r="R6432" s="8" t="s">
        <v>41</v>
      </c>
    </row>
    <row r="6433" spans="1:20">
      <c r="O6433" s="8" t="s">
        <v>38</v>
      </c>
      <c r="P6433" s="8" t="s">
        <v>39</v>
      </c>
      <c r="Q6433" s="8" t="s">
        <v>40</v>
      </c>
      <c r="R6433" s="8" t="s">
        <v>41</v>
      </c>
    </row>
    <row r="6434" spans="1:20">
      <c r="O6434" s="8" t="s">
        <v>42</v>
      </c>
      <c r="P6434" s="8" t="s">
        <v>39</v>
      </c>
      <c r="Q6434" s="8" t="s">
        <v>40</v>
      </c>
      <c r="R6434" s="8" t="s">
        <v>41</v>
      </c>
    </row>
    <row r="6435" spans="1:20">
      <c r="O6435" s="8" t="s">
        <v>43</v>
      </c>
      <c r="P6435" s="8" t="s">
        <v>39</v>
      </c>
      <c r="Q6435" s="8" t="s">
        <v>40</v>
      </c>
      <c r="R6435" s="8" t="s">
        <v>41</v>
      </c>
    </row>
    <row r="6436" spans="1:20">
      <c r="O6436" s="8" t="s">
        <v>38</v>
      </c>
      <c r="P6436" s="8" t="s">
        <v>39</v>
      </c>
      <c r="Q6436" s="8" t="s">
        <v>40</v>
      </c>
      <c r="R6436" s="8" t="s">
        <v>41</v>
      </c>
    </row>
    <row r="6437" spans="1:20">
      <c r="O6437" s="8" t="s">
        <v>42</v>
      </c>
      <c r="P6437" s="8" t="s">
        <v>39</v>
      </c>
      <c r="Q6437" s="8" t="s">
        <v>40</v>
      </c>
      <c r="R6437" s="8" t="s">
        <v>41</v>
      </c>
    </row>
    <row r="6438" spans="1:20">
      <c r="O6438" s="8" t="s">
        <v>43</v>
      </c>
      <c r="P6438" s="8" t="s">
        <v>39</v>
      </c>
      <c r="Q6438" s="8" t="s">
        <v>40</v>
      </c>
      <c r="R6438" s="8" t="s">
        <v>41</v>
      </c>
    </row>
    <row r="6439" spans="1:20">
      <c r="O6439" s="8" t="s">
        <v>38</v>
      </c>
      <c r="P6439" s="8" t="s">
        <v>39</v>
      </c>
      <c r="Q6439" s="8" t="s">
        <v>40</v>
      </c>
      <c r="R6439" s="8" t="s">
        <v>41</v>
      </c>
    </row>
    <row r="6440" spans="1:20">
      <c r="O6440" s="8" t="s">
        <v>42</v>
      </c>
      <c r="P6440" s="8" t="s">
        <v>39</v>
      </c>
      <c r="Q6440" s="8" t="s">
        <v>40</v>
      </c>
      <c r="R6440" s="8" t="s">
        <v>41</v>
      </c>
    </row>
    <row r="6441" spans="1:20">
      <c r="O6441" s="8" t="s">
        <v>43</v>
      </c>
      <c r="P6441" s="8" t="s">
        <v>39</v>
      </c>
      <c r="Q6441" s="8" t="s">
        <v>40</v>
      </c>
      <c r="R6441" s="8" t="s">
        <v>41</v>
      </c>
    </row>
    <row r="6442" spans="1:20">
      <c r="O6442" s="8" t="s">
        <v>38</v>
      </c>
      <c r="P6442" s="8" t="s">
        <v>39</v>
      </c>
      <c r="Q6442" s="8" t="s">
        <v>40</v>
      </c>
      <c r="R6442" s="8" t="s">
        <v>41</v>
      </c>
    </row>
    <row r="6443" spans="1:20">
      <c r="O6443" s="8" t="s">
        <v>42</v>
      </c>
      <c r="P6443" s="8" t="s">
        <v>39</v>
      </c>
      <c r="Q6443" s="8" t="s">
        <v>40</v>
      </c>
      <c r="R6443" s="8" t="s">
        <v>41</v>
      </c>
    </row>
    <row r="6444" spans="1:20">
      <c r="O6444" s="8" t="s">
        <v>43</v>
      </c>
      <c r="P6444" s="8" t="s">
        <v>39</v>
      </c>
      <c r="Q6444" s="8" t="s">
        <v>40</v>
      </c>
      <c r="R6444" s="8" t="s">
        <v>41</v>
      </c>
    </row>
    <row r="6445" spans="1:20">
      <c r="O6445" s="8" t="s">
        <v>38</v>
      </c>
      <c r="P6445" s="8" t="s">
        <v>39</v>
      </c>
      <c r="Q6445" s="8" t="s">
        <v>40</v>
      </c>
      <c r="R6445" s="8" t="s">
        <v>41</v>
      </c>
    </row>
    <row r="6446" spans="1:20">
      <c r="O6446" s="8" t="s">
        <v>42</v>
      </c>
      <c r="P6446" s="8" t="s">
        <v>39</v>
      </c>
      <c r="Q6446" s="8" t="s">
        <v>40</v>
      </c>
      <c r="R6446" s="8" t="s">
        <v>41</v>
      </c>
    </row>
    <row r="6447" spans="1:20">
      <c r="O6447" s="8" t="s">
        <v>43</v>
      </c>
      <c r="P6447" s="8" t="s">
        <v>39</v>
      </c>
      <c r="Q6447" s="8" t="s">
        <v>40</v>
      </c>
      <c r="R6447" s="8" t="s">
        <v>41</v>
      </c>
    </row>
    <row r="6448" spans="1:20">
      <c r="O6448" s="8" t="s">
        <v>38</v>
      </c>
      <c r="P6448" s="8" t="s">
        <v>39</v>
      </c>
      <c r="Q6448" s="8" t="s">
        <v>40</v>
      </c>
      <c r="R6448" s="8" t="s">
        <v>41</v>
      </c>
    </row>
    <row r="6449" spans="1:20">
      <c r="O6449" s="8" t="s">
        <v>42</v>
      </c>
      <c r="P6449" s="8" t="s">
        <v>39</v>
      </c>
      <c r="Q6449" s="8" t="s">
        <v>40</v>
      </c>
      <c r="R6449" s="8" t="s">
        <v>41</v>
      </c>
    </row>
    <row r="6450" spans="1:20">
      <c r="O6450" s="8" t="s">
        <v>43</v>
      </c>
      <c r="P6450" s="8" t="s">
        <v>39</v>
      </c>
      <c r="Q6450" s="8" t="s">
        <v>40</v>
      </c>
      <c r="R6450" s="8" t="s">
        <v>41</v>
      </c>
    </row>
    <row r="6451" spans="1:20">
      <c r="O6451" s="8" t="s">
        <v>38</v>
      </c>
      <c r="P6451" s="8" t="s">
        <v>39</v>
      </c>
      <c r="Q6451" s="8" t="s">
        <v>40</v>
      </c>
      <c r="R6451" s="8" t="s">
        <v>41</v>
      </c>
    </row>
    <row r="6452" spans="1:20">
      <c r="O6452" s="8" t="s">
        <v>42</v>
      </c>
      <c r="P6452" s="8" t="s">
        <v>39</v>
      </c>
      <c r="Q6452" s="8" t="s">
        <v>40</v>
      </c>
      <c r="R6452" s="8" t="s">
        <v>41</v>
      </c>
    </row>
    <row r="6453" spans="1:20">
      <c r="O6453" s="8" t="s">
        <v>43</v>
      </c>
      <c r="P6453" s="8" t="s">
        <v>39</v>
      </c>
      <c r="Q6453" s="8" t="s">
        <v>40</v>
      </c>
      <c r="R6453" s="8" t="s">
        <v>41</v>
      </c>
    </row>
    <row r="6454" spans="1:20">
      <c r="O6454" s="8" t="s">
        <v>38</v>
      </c>
      <c r="P6454" s="8" t="s">
        <v>39</v>
      </c>
      <c r="Q6454" s="8" t="s">
        <v>40</v>
      </c>
      <c r="R6454" s="8" t="s">
        <v>41</v>
      </c>
    </row>
    <row r="6455" spans="1:20">
      <c r="O6455" s="8" t="s">
        <v>42</v>
      </c>
      <c r="P6455" s="8" t="s">
        <v>39</v>
      </c>
      <c r="Q6455" s="8" t="s">
        <v>40</v>
      </c>
      <c r="R6455" s="8" t="s">
        <v>41</v>
      </c>
    </row>
    <row r="6456" spans="1:20">
      <c r="O6456" s="8" t="s">
        <v>43</v>
      </c>
      <c r="P6456" s="8" t="s">
        <v>39</v>
      </c>
      <c r="Q6456" s="8" t="s">
        <v>40</v>
      </c>
      <c r="R6456" s="8" t="s">
        <v>41</v>
      </c>
    </row>
    <row r="6457" spans="1:20">
      <c r="O6457" s="8" t="s">
        <v>38</v>
      </c>
      <c r="P6457" s="8" t="s">
        <v>39</v>
      </c>
      <c r="Q6457" s="8" t="s">
        <v>40</v>
      </c>
      <c r="R6457" s="8" t="s">
        <v>41</v>
      </c>
    </row>
    <row r="6458" spans="1:20">
      <c r="O6458" s="8" t="s">
        <v>42</v>
      </c>
      <c r="P6458" s="8" t="s">
        <v>39</v>
      </c>
      <c r="Q6458" s="8" t="s">
        <v>40</v>
      </c>
      <c r="R6458" s="8" t="s">
        <v>41</v>
      </c>
    </row>
    <row r="6459" spans="1:20">
      <c r="O6459" s="8" t="s">
        <v>43</v>
      </c>
      <c r="P6459" s="8" t="s">
        <v>39</v>
      </c>
      <c r="Q6459" s="8" t="s">
        <v>40</v>
      </c>
      <c r="R6459" s="8" t="s">
        <v>41</v>
      </c>
    </row>
    <row r="6460" spans="1:20">
      <c r="O6460" s="8" t="s">
        <v>38</v>
      </c>
      <c r="P6460" s="8" t="s">
        <v>39</v>
      </c>
      <c r="Q6460" s="8" t="s">
        <v>40</v>
      </c>
      <c r="R6460" s="8" t="s">
        <v>41</v>
      </c>
    </row>
    <row r="6461" spans="1:20">
      <c r="O6461" s="8" t="s">
        <v>42</v>
      </c>
      <c r="P6461" s="8" t="s">
        <v>39</v>
      </c>
      <c r="Q6461" s="8" t="s">
        <v>40</v>
      </c>
      <c r="R6461" s="8" t="s">
        <v>41</v>
      </c>
    </row>
    <row r="6462" spans="1:20">
      <c r="O6462" s="8" t="s">
        <v>43</v>
      </c>
      <c r="P6462" s="8" t="s">
        <v>39</v>
      </c>
      <c r="Q6462" s="8" t="s">
        <v>40</v>
      </c>
      <c r="R6462" s="8" t="s">
        <v>41</v>
      </c>
    </row>
    <row r="6463" spans="1:20">
      <c r="O6463" s="8" t="s">
        <v>38</v>
      </c>
      <c r="P6463" s="8" t="s">
        <v>39</v>
      </c>
      <c r="Q6463" s="8" t="s">
        <v>40</v>
      </c>
      <c r="R6463" s="8" t="s">
        <v>41</v>
      </c>
    </row>
    <row r="6464" spans="1:20">
      <c r="O6464" s="8" t="s">
        <v>42</v>
      </c>
      <c r="P6464" s="8" t="s">
        <v>39</v>
      </c>
      <c r="Q6464" s="8" t="s">
        <v>40</v>
      </c>
      <c r="R6464" s="8" t="s">
        <v>41</v>
      </c>
    </row>
    <row r="6465" spans="1:20">
      <c r="O6465" s="8" t="s">
        <v>43</v>
      </c>
      <c r="P6465" s="8" t="s">
        <v>39</v>
      </c>
      <c r="Q6465" s="8" t="s">
        <v>40</v>
      </c>
      <c r="R6465" s="8" t="s">
        <v>41</v>
      </c>
    </row>
    <row r="6466" spans="1:20">
      <c r="O6466" s="8" t="s">
        <v>38</v>
      </c>
      <c r="P6466" s="8" t="s">
        <v>39</v>
      </c>
      <c r="Q6466" s="8" t="s">
        <v>40</v>
      </c>
      <c r="R6466" s="8" t="s">
        <v>41</v>
      </c>
    </row>
    <row r="6467" spans="1:20">
      <c r="O6467" s="8" t="s">
        <v>42</v>
      </c>
      <c r="P6467" s="8" t="s">
        <v>39</v>
      </c>
      <c r="Q6467" s="8" t="s">
        <v>40</v>
      </c>
      <c r="R6467" s="8" t="s">
        <v>41</v>
      </c>
    </row>
    <row r="6468" spans="1:20">
      <c r="O6468" s="8" t="s">
        <v>43</v>
      </c>
      <c r="P6468" s="8" t="s">
        <v>39</v>
      </c>
      <c r="Q6468" s="8" t="s">
        <v>40</v>
      </c>
      <c r="R6468" s="8" t="s">
        <v>41</v>
      </c>
    </row>
    <row r="6469" spans="1:20">
      <c r="O6469" s="8" t="s">
        <v>38</v>
      </c>
      <c r="P6469" s="8" t="s">
        <v>39</v>
      </c>
      <c r="Q6469" s="8" t="s">
        <v>40</v>
      </c>
      <c r="R6469" s="8" t="s">
        <v>41</v>
      </c>
    </row>
    <row r="6470" spans="1:20">
      <c r="O6470" s="8" t="s">
        <v>42</v>
      </c>
      <c r="P6470" s="8" t="s">
        <v>39</v>
      </c>
      <c r="Q6470" s="8" t="s">
        <v>40</v>
      </c>
      <c r="R6470" s="8" t="s">
        <v>41</v>
      </c>
    </row>
    <row r="6471" spans="1:20">
      <c r="O6471" s="8" t="s">
        <v>43</v>
      </c>
      <c r="P6471" s="8" t="s">
        <v>39</v>
      </c>
      <c r="Q6471" s="8" t="s">
        <v>40</v>
      </c>
      <c r="R6471" s="8" t="s">
        <v>41</v>
      </c>
    </row>
    <row r="6472" spans="1:20">
      <c r="O6472" s="8" t="s">
        <v>38</v>
      </c>
      <c r="P6472" s="8" t="s">
        <v>39</v>
      </c>
      <c r="Q6472" s="8" t="s">
        <v>40</v>
      </c>
      <c r="R6472" s="8" t="s">
        <v>41</v>
      </c>
    </row>
    <row r="6473" spans="1:20">
      <c r="O6473" s="8" t="s">
        <v>42</v>
      </c>
      <c r="P6473" s="8" t="s">
        <v>39</v>
      </c>
      <c r="Q6473" s="8" t="s">
        <v>40</v>
      </c>
      <c r="R6473" s="8" t="s">
        <v>41</v>
      </c>
    </row>
    <row r="6474" spans="1:20">
      <c r="O6474" s="8" t="s">
        <v>43</v>
      </c>
      <c r="P6474" s="8" t="s">
        <v>39</v>
      </c>
      <c r="Q6474" s="8" t="s">
        <v>40</v>
      </c>
      <c r="R6474" s="8" t="s">
        <v>41</v>
      </c>
    </row>
    <row r="6475" spans="1:20">
      <c r="O6475" s="8" t="s">
        <v>38</v>
      </c>
      <c r="P6475" s="8" t="s">
        <v>39</v>
      </c>
      <c r="Q6475" s="8" t="s">
        <v>40</v>
      </c>
      <c r="R6475" s="8" t="s">
        <v>41</v>
      </c>
    </row>
    <row r="6476" spans="1:20">
      <c r="O6476" s="8" t="s">
        <v>42</v>
      </c>
      <c r="P6476" s="8" t="s">
        <v>39</v>
      </c>
      <c r="Q6476" s="8" t="s">
        <v>40</v>
      </c>
      <c r="R6476" s="8" t="s">
        <v>41</v>
      </c>
    </row>
    <row r="6477" spans="1:20">
      <c r="O6477" s="8" t="s">
        <v>43</v>
      </c>
      <c r="P6477" s="8" t="s">
        <v>39</v>
      </c>
      <c r="Q6477" s="8" t="s">
        <v>40</v>
      </c>
      <c r="R6477" s="8" t="s">
        <v>41</v>
      </c>
    </row>
    <row r="6478" spans="1:20">
      <c r="O6478" s="8" t="s">
        <v>38</v>
      </c>
      <c r="P6478" s="8" t="s">
        <v>39</v>
      </c>
      <c r="Q6478" s="8" t="s">
        <v>40</v>
      </c>
      <c r="R6478" s="8" t="s">
        <v>41</v>
      </c>
    </row>
    <row r="6479" spans="1:20">
      <c r="O6479" s="8" t="s">
        <v>42</v>
      </c>
      <c r="P6479" s="8" t="s">
        <v>39</v>
      </c>
      <c r="Q6479" s="8" t="s">
        <v>40</v>
      </c>
      <c r="R6479" s="8" t="s">
        <v>41</v>
      </c>
    </row>
    <row r="6480" spans="1:20">
      <c r="O6480" s="8" t="s">
        <v>43</v>
      </c>
      <c r="P6480" s="8" t="s">
        <v>39</v>
      </c>
      <c r="Q6480" s="8" t="s">
        <v>40</v>
      </c>
      <c r="R6480" s="8" t="s">
        <v>41</v>
      </c>
    </row>
    <row r="6481" spans="1:20">
      <c r="O6481" s="8" t="s">
        <v>38</v>
      </c>
      <c r="P6481" s="8" t="s">
        <v>39</v>
      </c>
      <c r="Q6481" s="8" t="s">
        <v>40</v>
      </c>
      <c r="R6481" s="8" t="s">
        <v>41</v>
      </c>
    </row>
    <row r="6482" spans="1:20">
      <c r="O6482" s="8" t="s">
        <v>42</v>
      </c>
      <c r="P6482" s="8" t="s">
        <v>39</v>
      </c>
      <c r="Q6482" s="8" t="s">
        <v>40</v>
      </c>
      <c r="R6482" s="8" t="s">
        <v>41</v>
      </c>
    </row>
    <row r="6483" spans="1:20">
      <c r="O6483" s="8" t="s">
        <v>43</v>
      </c>
      <c r="P6483" s="8" t="s">
        <v>39</v>
      </c>
      <c r="Q6483" s="8" t="s">
        <v>40</v>
      </c>
      <c r="R6483" s="8" t="s">
        <v>41</v>
      </c>
    </row>
    <row r="6484" spans="1:20">
      <c r="O6484" s="8" t="s">
        <v>38</v>
      </c>
      <c r="P6484" s="8" t="s">
        <v>39</v>
      </c>
      <c r="Q6484" s="8" t="s">
        <v>40</v>
      </c>
      <c r="R6484" s="8" t="s">
        <v>41</v>
      </c>
    </row>
    <row r="6485" spans="1:20">
      <c r="O6485" s="8" t="s">
        <v>42</v>
      </c>
      <c r="P6485" s="8" t="s">
        <v>39</v>
      </c>
      <c r="Q6485" s="8" t="s">
        <v>40</v>
      </c>
      <c r="R6485" s="8" t="s">
        <v>41</v>
      </c>
    </row>
    <row r="6486" spans="1:20">
      <c r="O6486" s="8" t="s">
        <v>43</v>
      </c>
      <c r="P6486" s="8" t="s">
        <v>39</v>
      </c>
      <c r="Q6486" s="8" t="s">
        <v>40</v>
      </c>
      <c r="R6486" s="8" t="s">
        <v>41</v>
      </c>
    </row>
    <row r="6487" spans="1:20">
      <c r="O6487" s="8" t="s">
        <v>38</v>
      </c>
      <c r="P6487" s="8" t="s">
        <v>39</v>
      </c>
      <c r="Q6487" s="8" t="s">
        <v>40</v>
      </c>
      <c r="R6487" s="8" t="s">
        <v>41</v>
      </c>
    </row>
    <row r="6488" spans="1:20">
      <c r="O6488" s="8" t="s">
        <v>42</v>
      </c>
      <c r="P6488" s="8" t="s">
        <v>39</v>
      </c>
      <c r="Q6488" s="8" t="s">
        <v>40</v>
      </c>
      <c r="R6488" s="8" t="s">
        <v>41</v>
      </c>
    </row>
    <row r="6489" spans="1:20">
      <c r="O6489" s="8" t="s">
        <v>43</v>
      </c>
      <c r="P6489" s="8" t="s">
        <v>39</v>
      </c>
      <c r="Q6489" s="8" t="s">
        <v>40</v>
      </c>
      <c r="R6489" s="8" t="s">
        <v>41</v>
      </c>
    </row>
    <row r="6490" spans="1:20">
      <c r="O6490" s="8" t="s">
        <v>38</v>
      </c>
      <c r="P6490" s="8" t="s">
        <v>39</v>
      </c>
      <c r="Q6490" s="8" t="s">
        <v>40</v>
      </c>
      <c r="R6490" s="8" t="s">
        <v>41</v>
      </c>
    </row>
    <row r="6491" spans="1:20">
      <c r="O6491" s="8" t="s">
        <v>42</v>
      </c>
      <c r="P6491" s="8" t="s">
        <v>39</v>
      </c>
      <c r="Q6491" s="8" t="s">
        <v>40</v>
      </c>
      <c r="R6491" s="8" t="s">
        <v>41</v>
      </c>
    </row>
    <row r="6492" spans="1:20">
      <c r="O6492" s="8" t="s">
        <v>43</v>
      </c>
      <c r="P6492" s="8" t="s">
        <v>39</v>
      </c>
      <c r="Q6492" s="8" t="s">
        <v>40</v>
      </c>
      <c r="R6492" s="8" t="s">
        <v>41</v>
      </c>
    </row>
    <row r="6493" spans="1:20">
      <c r="O6493" s="8" t="s">
        <v>38</v>
      </c>
      <c r="P6493" s="8" t="s">
        <v>39</v>
      </c>
      <c r="Q6493" s="8" t="s">
        <v>40</v>
      </c>
      <c r="R6493" s="8" t="s">
        <v>41</v>
      </c>
    </row>
    <row r="6494" spans="1:20">
      <c r="O6494" s="8" t="s">
        <v>42</v>
      </c>
      <c r="P6494" s="8" t="s">
        <v>39</v>
      </c>
      <c r="Q6494" s="8" t="s">
        <v>40</v>
      </c>
      <c r="R6494" s="8" t="s">
        <v>41</v>
      </c>
    </row>
    <row r="6495" spans="1:20">
      <c r="O6495" s="8" t="s">
        <v>43</v>
      </c>
      <c r="P6495" s="8" t="s">
        <v>39</v>
      </c>
      <c r="Q6495" s="8" t="s">
        <v>40</v>
      </c>
      <c r="R6495" s="8" t="s">
        <v>41</v>
      </c>
    </row>
    <row r="6496" spans="1:20">
      <c r="O6496" s="8" t="s">
        <v>38</v>
      </c>
      <c r="P6496" s="8" t="s">
        <v>39</v>
      </c>
      <c r="Q6496" s="8" t="s">
        <v>40</v>
      </c>
      <c r="R6496" s="8" t="s">
        <v>41</v>
      </c>
    </row>
    <row r="6497" spans="1:20">
      <c r="O6497" s="8" t="s">
        <v>42</v>
      </c>
      <c r="P6497" s="8" t="s">
        <v>39</v>
      </c>
      <c r="Q6497" s="8" t="s">
        <v>40</v>
      </c>
      <c r="R6497" s="8" t="s">
        <v>41</v>
      </c>
    </row>
    <row r="6498" spans="1:20">
      <c r="O6498" s="8" t="s">
        <v>43</v>
      </c>
      <c r="P6498" s="8" t="s">
        <v>39</v>
      </c>
      <c r="Q6498" s="8" t="s">
        <v>40</v>
      </c>
      <c r="R6498" s="8" t="s">
        <v>41</v>
      </c>
    </row>
    <row r="6499" spans="1:20">
      <c r="O6499" s="8" t="s">
        <v>38</v>
      </c>
      <c r="P6499" s="8" t="s">
        <v>39</v>
      </c>
      <c r="Q6499" s="8" t="s">
        <v>40</v>
      </c>
      <c r="R6499" s="8" t="s">
        <v>41</v>
      </c>
    </row>
    <row r="6500" spans="1:20">
      <c r="O6500" s="8" t="s">
        <v>42</v>
      </c>
      <c r="P6500" s="8" t="s">
        <v>39</v>
      </c>
      <c r="Q6500" s="8" t="s">
        <v>40</v>
      </c>
      <c r="R6500" s="8" t="s">
        <v>41</v>
      </c>
    </row>
    <row r="6501" spans="1:20">
      <c r="O6501" s="8" t="s">
        <v>43</v>
      </c>
      <c r="P6501" s="8" t="s">
        <v>39</v>
      </c>
      <c r="Q6501" s="8" t="s">
        <v>40</v>
      </c>
      <c r="R6501" s="8" t="s">
        <v>41</v>
      </c>
    </row>
    <row r="6502" spans="1:20">
      <c r="O6502" s="8" t="s">
        <v>38</v>
      </c>
      <c r="P6502" s="8" t="s">
        <v>39</v>
      </c>
      <c r="Q6502" s="8" t="s">
        <v>40</v>
      </c>
      <c r="R6502" s="8" t="s">
        <v>41</v>
      </c>
    </row>
    <row r="6503" spans="1:20">
      <c r="O6503" s="8" t="s">
        <v>42</v>
      </c>
      <c r="P6503" s="8" t="s">
        <v>39</v>
      </c>
      <c r="Q6503" s="8" t="s">
        <v>40</v>
      </c>
      <c r="R6503" s="8" t="s">
        <v>41</v>
      </c>
    </row>
    <row r="6504" spans="1:20">
      <c r="O6504" s="8" t="s">
        <v>43</v>
      </c>
      <c r="P6504" s="8" t="s">
        <v>39</v>
      </c>
      <c r="Q6504" s="8" t="s">
        <v>40</v>
      </c>
      <c r="R6504" s="8" t="s">
        <v>41</v>
      </c>
    </row>
    <row r="6505" spans="1:20">
      <c r="O6505" s="8" t="s">
        <v>38</v>
      </c>
      <c r="P6505" s="8" t="s">
        <v>39</v>
      </c>
      <c r="Q6505" s="8" t="s">
        <v>40</v>
      </c>
      <c r="R6505" s="8" t="s">
        <v>41</v>
      </c>
    </row>
    <row r="6506" spans="1:20">
      <c r="O6506" s="8" t="s">
        <v>42</v>
      </c>
      <c r="P6506" s="8" t="s">
        <v>39</v>
      </c>
      <c r="Q6506" s="8" t="s">
        <v>40</v>
      </c>
      <c r="R6506" s="8" t="s">
        <v>41</v>
      </c>
    </row>
    <row r="6507" spans="1:20">
      <c r="O6507" s="8" t="s">
        <v>43</v>
      </c>
      <c r="P6507" s="8" t="s">
        <v>39</v>
      </c>
      <c r="Q6507" s="8" t="s">
        <v>40</v>
      </c>
      <c r="R6507" s="8" t="s">
        <v>41</v>
      </c>
    </row>
    <row r="6508" spans="1:20">
      <c r="O6508" s="8" t="s">
        <v>38</v>
      </c>
      <c r="P6508" s="8" t="s">
        <v>39</v>
      </c>
      <c r="Q6508" s="8" t="s">
        <v>40</v>
      </c>
      <c r="R6508" s="8" t="s">
        <v>41</v>
      </c>
    </row>
    <row r="6509" spans="1:20">
      <c r="O6509" s="8" t="s">
        <v>42</v>
      </c>
      <c r="P6509" s="8" t="s">
        <v>39</v>
      </c>
      <c r="Q6509" s="8" t="s">
        <v>40</v>
      </c>
      <c r="R6509" s="8" t="s">
        <v>41</v>
      </c>
    </row>
    <row r="6510" spans="1:20">
      <c r="O6510" s="8" t="s">
        <v>43</v>
      </c>
      <c r="P6510" s="8" t="s">
        <v>39</v>
      </c>
      <c r="Q6510" s="8" t="s">
        <v>40</v>
      </c>
      <c r="R6510" s="8" t="s">
        <v>41</v>
      </c>
    </row>
    <row r="6511" spans="1:20">
      <c r="O6511" s="8" t="s">
        <v>38</v>
      </c>
      <c r="P6511" s="8" t="s">
        <v>39</v>
      </c>
      <c r="Q6511" s="8" t="s">
        <v>40</v>
      </c>
      <c r="R6511" s="8" t="s">
        <v>41</v>
      </c>
    </row>
    <row r="6512" spans="1:20">
      <c r="O6512" s="8" t="s">
        <v>42</v>
      </c>
      <c r="P6512" s="8" t="s">
        <v>39</v>
      </c>
      <c r="Q6512" s="8" t="s">
        <v>40</v>
      </c>
      <c r="R6512" s="8" t="s">
        <v>41</v>
      </c>
    </row>
    <row r="6513" spans="1:20">
      <c r="O6513" s="8" t="s">
        <v>43</v>
      </c>
      <c r="P6513" s="8" t="s">
        <v>39</v>
      </c>
      <c r="Q6513" s="8" t="s">
        <v>40</v>
      </c>
      <c r="R6513" s="8" t="s">
        <v>41</v>
      </c>
    </row>
    <row r="6514" spans="1:20">
      <c r="O6514" s="8" t="s">
        <v>38</v>
      </c>
      <c r="P6514" s="8" t="s">
        <v>39</v>
      </c>
      <c r="Q6514" s="8" t="s">
        <v>40</v>
      </c>
      <c r="R6514" s="8" t="s">
        <v>41</v>
      </c>
    </row>
    <row r="6515" spans="1:20">
      <c r="O6515" s="8" t="s">
        <v>42</v>
      </c>
      <c r="P6515" s="8" t="s">
        <v>39</v>
      </c>
      <c r="Q6515" s="8" t="s">
        <v>40</v>
      </c>
      <c r="R6515" s="8" t="s">
        <v>41</v>
      </c>
    </row>
    <row r="6516" spans="1:20">
      <c r="O6516" s="8" t="s">
        <v>43</v>
      </c>
      <c r="P6516" s="8" t="s">
        <v>39</v>
      </c>
      <c r="Q6516" s="8" t="s">
        <v>40</v>
      </c>
      <c r="R6516" s="8" t="s">
        <v>41</v>
      </c>
    </row>
    <row r="6517" spans="1:20">
      <c r="O6517" s="8" t="s">
        <v>38</v>
      </c>
      <c r="P6517" s="8" t="s">
        <v>39</v>
      </c>
      <c r="Q6517" s="8" t="s">
        <v>40</v>
      </c>
      <c r="R6517" s="8" t="s">
        <v>41</v>
      </c>
    </row>
    <row r="6518" spans="1:20">
      <c r="O6518" s="8" t="s">
        <v>42</v>
      </c>
      <c r="P6518" s="8" t="s">
        <v>39</v>
      </c>
      <c r="Q6518" s="8" t="s">
        <v>40</v>
      </c>
      <c r="R6518" s="8" t="s">
        <v>41</v>
      </c>
    </row>
    <row r="6519" spans="1:20">
      <c r="O6519" s="8" t="s">
        <v>43</v>
      </c>
      <c r="P6519" s="8" t="s">
        <v>39</v>
      </c>
      <c r="Q6519" s="8" t="s">
        <v>40</v>
      </c>
      <c r="R6519" s="8" t="s">
        <v>41</v>
      </c>
    </row>
    <row r="6520" spans="1:20">
      <c r="O6520" s="8" t="s">
        <v>38</v>
      </c>
      <c r="P6520" s="8" t="s">
        <v>39</v>
      </c>
      <c r="Q6520" s="8" t="s">
        <v>40</v>
      </c>
      <c r="R6520" s="8" t="s">
        <v>41</v>
      </c>
    </row>
    <row r="6521" spans="1:20">
      <c r="O6521" s="8" t="s">
        <v>42</v>
      </c>
      <c r="P6521" s="8" t="s">
        <v>39</v>
      </c>
      <c r="Q6521" s="8" t="s">
        <v>40</v>
      </c>
      <c r="R6521" s="8" t="s">
        <v>41</v>
      </c>
    </row>
    <row r="6522" spans="1:20">
      <c r="O6522" s="8" t="s">
        <v>43</v>
      </c>
      <c r="P6522" s="8" t="s">
        <v>39</v>
      </c>
      <c r="Q6522" s="8" t="s">
        <v>40</v>
      </c>
      <c r="R6522" s="8" t="s">
        <v>41</v>
      </c>
    </row>
    <row r="6523" spans="1:20">
      <c r="O6523" s="8" t="s">
        <v>38</v>
      </c>
      <c r="P6523" s="8" t="s">
        <v>39</v>
      </c>
      <c r="Q6523" s="8" t="s">
        <v>40</v>
      </c>
      <c r="R6523" s="8" t="s">
        <v>41</v>
      </c>
    </row>
    <row r="6524" spans="1:20">
      <c r="O6524" s="8" t="s">
        <v>42</v>
      </c>
      <c r="P6524" s="8" t="s">
        <v>39</v>
      </c>
      <c r="Q6524" s="8" t="s">
        <v>40</v>
      </c>
      <c r="R6524" s="8" t="s">
        <v>41</v>
      </c>
    </row>
    <row r="6525" spans="1:20">
      <c r="O6525" s="8" t="s">
        <v>43</v>
      </c>
      <c r="P6525" s="8" t="s">
        <v>39</v>
      </c>
      <c r="Q6525" s="8" t="s">
        <v>40</v>
      </c>
      <c r="R6525" s="8" t="s">
        <v>41</v>
      </c>
    </row>
    <row r="6526" spans="1:20">
      <c r="O6526" s="8" t="s">
        <v>38</v>
      </c>
      <c r="P6526" s="8" t="s">
        <v>39</v>
      </c>
      <c r="Q6526" s="8" t="s">
        <v>40</v>
      </c>
      <c r="R6526" s="8" t="s">
        <v>41</v>
      </c>
    </row>
    <row r="6527" spans="1:20">
      <c r="O6527" s="8" t="s">
        <v>42</v>
      </c>
      <c r="P6527" s="8" t="s">
        <v>39</v>
      </c>
      <c r="Q6527" s="8" t="s">
        <v>40</v>
      </c>
      <c r="R6527" s="8" t="s">
        <v>41</v>
      </c>
    </row>
    <row r="6528" spans="1:20">
      <c r="O6528" s="8" t="s">
        <v>43</v>
      </c>
      <c r="P6528" s="8" t="s">
        <v>39</v>
      </c>
      <c r="Q6528" s="8" t="s">
        <v>40</v>
      </c>
      <c r="R6528" s="8" t="s">
        <v>41</v>
      </c>
    </row>
    <row r="6529" spans="1:20">
      <c r="O6529" s="8" t="s">
        <v>38</v>
      </c>
      <c r="P6529" s="8" t="s">
        <v>39</v>
      </c>
      <c r="Q6529" s="8" t="s">
        <v>40</v>
      </c>
      <c r="R6529" s="8" t="s">
        <v>41</v>
      </c>
    </row>
    <row r="6530" spans="1:20">
      <c r="O6530" s="8" t="s">
        <v>42</v>
      </c>
      <c r="P6530" s="8" t="s">
        <v>39</v>
      </c>
      <c r="Q6530" s="8" t="s">
        <v>40</v>
      </c>
      <c r="R6530" s="8" t="s">
        <v>41</v>
      </c>
    </row>
    <row r="6531" spans="1:20">
      <c r="O6531" s="8" t="s">
        <v>43</v>
      </c>
      <c r="P6531" s="8" t="s">
        <v>39</v>
      </c>
      <c r="Q6531" s="8" t="s">
        <v>40</v>
      </c>
      <c r="R6531" s="8" t="s">
        <v>41</v>
      </c>
    </row>
    <row r="6532" spans="1:20">
      <c r="O6532" s="8" t="s">
        <v>38</v>
      </c>
      <c r="P6532" s="8" t="s">
        <v>39</v>
      </c>
      <c r="Q6532" s="8" t="s">
        <v>40</v>
      </c>
      <c r="R6532" s="8" t="s">
        <v>41</v>
      </c>
    </row>
    <row r="6533" spans="1:20">
      <c r="O6533" s="8" t="s">
        <v>42</v>
      </c>
      <c r="P6533" s="8" t="s">
        <v>39</v>
      </c>
      <c r="Q6533" s="8" t="s">
        <v>40</v>
      </c>
      <c r="R6533" s="8" t="s">
        <v>41</v>
      </c>
    </row>
    <row r="6534" spans="1:20">
      <c r="O6534" s="8" t="s">
        <v>43</v>
      </c>
      <c r="P6534" s="8" t="s">
        <v>39</v>
      </c>
      <c r="Q6534" s="8" t="s">
        <v>40</v>
      </c>
      <c r="R6534" s="8" t="s">
        <v>41</v>
      </c>
    </row>
    <row r="6535" spans="1:20">
      <c r="O6535" s="8" t="s">
        <v>38</v>
      </c>
      <c r="P6535" s="8" t="s">
        <v>39</v>
      </c>
      <c r="Q6535" s="8" t="s">
        <v>40</v>
      </c>
      <c r="R6535" s="8" t="s">
        <v>41</v>
      </c>
    </row>
    <row r="6536" spans="1:20">
      <c r="O6536" s="8" t="s">
        <v>42</v>
      </c>
      <c r="P6536" s="8" t="s">
        <v>39</v>
      </c>
      <c r="Q6536" s="8" t="s">
        <v>40</v>
      </c>
      <c r="R6536" s="8" t="s">
        <v>41</v>
      </c>
    </row>
    <row r="6537" spans="1:20">
      <c r="O6537" s="8" t="s">
        <v>43</v>
      </c>
      <c r="P6537" s="8" t="s">
        <v>39</v>
      </c>
      <c r="Q6537" s="8" t="s">
        <v>40</v>
      </c>
      <c r="R6537" s="8" t="s">
        <v>41</v>
      </c>
    </row>
    <row r="6538" spans="1:20">
      <c r="O6538" s="8" t="s">
        <v>38</v>
      </c>
      <c r="P6538" s="8" t="s">
        <v>39</v>
      </c>
      <c r="Q6538" s="8" t="s">
        <v>40</v>
      </c>
      <c r="R6538" s="8" t="s">
        <v>41</v>
      </c>
    </row>
    <row r="6539" spans="1:20">
      <c r="O6539" s="8" t="s">
        <v>42</v>
      </c>
      <c r="P6539" s="8" t="s">
        <v>39</v>
      </c>
      <c r="Q6539" s="8" t="s">
        <v>40</v>
      </c>
      <c r="R6539" s="8" t="s">
        <v>41</v>
      </c>
    </row>
    <row r="6540" spans="1:20">
      <c r="O6540" s="8" t="s">
        <v>43</v>
      </c>
      <c r="P6540" s="8" t="s">
        <v>39</v>
      </c>
      <c r="Q6540" s="8" t="s">
        <v>40</v>
      </c>
      <c r="R6540" s="8" t="s">
        <v>41</v>
      </c>
    </row>
    <row r="6541" spans="1:20">
      <c r="O6541" s="8" t="s">
        <v>38</v>
      </c>
      <c r="P6541" s="8" t="s">
        <v>39</v>
      </c>
      <c r="Q6541" s="8" t="s">
        <v>40</v>
      </c>
      <c r="R6541" s="8" t="s">
        <v>41</v>
      </c>
    </row>
    <row r="6542" spans="1:20">
      <c r="O6542" s="8" t="s">
        <v>42</v>
      </c>
      <c r="P6542" s="8" t="s">
        <v>39</v>
      </c>
      <c r="Q6542" s="8" t="s">
        <v>40</v>
      </c>
      <c r="R6542" s="8" t="s">
        <v>41</v>
      </c>
    </row>
    <row r="6543" spans="1:20">
      <c r="O6543" s="8" t="s">
        <v>43</v>
      </c>
      <c r="P6543" s="8" t="s">
        <v>39</v>
      </c>
      <c r="Q6543" s="8" t="s">
        <v>40</v>
      </c>
      <c r="R6543" s="8" t="s">
        <v>41</v>
      </c>
    </row>
    <row r="6544" spans="1:20">
      <c r="O6544" s="8" t="s">
        <v>38</v>
      </c>
      <c r="P6544" s="8" t="s">
        <v>39</v>
      </c>
      <c r="Q6544" s="8" t="s">
        <v>40</v>
      </c>
      <c r="R6544" s="8" t="s">
        <v>41</v>
      </c>
    </row>
    <row r="6545" spans="1:20">
      <c r="O6545" s="8" t="s">
        <v>42</v>
      </c>
      <c r="P6545" s="8" t="s">
        <v>39</v>
      </c>
      <c r="Q6545" s="8" t="s">
        <v>40</v>
      </c>
      <c r="R6545" s="8" t="s">
        <v>41</v>
      </c>
    </row>
    <row r="6546" spans="1:20">
      <c r="O6546" s="8" t="s">
        <v>43</v>
      </c>
      <c r="P6546" s="8" t="s">
        <v>39</v>
      </c>
      <c r="Q6546" s="8" t="s">
        <v>40</v>
      </c>
      <c r="R6546" s="8" t="s">
        <v>41</v>
      </c>
    </row>
    <row r="6547" spans="1:20">
      <c r="O6547" s="8" t="s">
        <v>38</v>
      </c>
      <c r="P6547" s="8" t="s">
        <v>39</v>
      </c>
      <c r="Q6547" s="8" t="s">
        <v>40</v>
      </c>
      <c r="R6547" s="8" t="s">
        <v>41</v>
      </c>
    </row>
    <row r="6548" spans="1:20">
      <c r="O6548" s="8" t="s">
        <v>42</v>
      </c>
      <c r="P6548" s="8" t="s">
        <v>39</v>
      </c>
      <c r="Q6548" s="8" t="s">
        <v>40</v>
      </c>
      <c r="R6548" s="8" t="s">
        <v>41</v>
      </c>
    </row>
    <row r="6549" spans="1:20">
      <c r="O6549" s="8" t="s">
        <v>43</v>
      </c>
      <c r="P6549" s="8" t="s">
        <v>39</v>
      </c>
      <c r="Q6549" s="8" t="s">
        <v>40</v>
      </c>
      <c r="R6549" s="8" t="s">
        <v>41</v>
      </c>
    </row>
    <row r="6550" spans="1:20">
      <c r="O6550" s="8" t="s">
        <v>38</v>
      </c>
      <c r="P6550" s="8" t="s">
        <v>39</v>
      </c>
      <c r="Q6550" s="8" t="s">
        <v>40</v>
      </c>
      <c r="R6550" s="8" t="s">
        <v>41</v>
      </c>
    </row>
    <row r="6551" spans="1:20">
      <c r="O6551" s="8" t="s">
        <v>42</v>
      </c>
      <c r="P6551" s="8" t="s">
        <v>39</v>
      </c>
      <c r="Q6551" s="8" t="s">
        <v>40</v>
      </c>
      <c r="R6551" s="8" t="s">
        <v>41</v>
      </c>
    </row>
    <row r="6552" spans="1:20">
      <c r="O6552" s="8" t="s">
        <v>43</v>
      </c>
      <c r="P6552" s="8" t="s">
        <v>39</v>
      </c>
      <c r="Q6552" s="8" t="s">
        <v>40</v>
      </c>
      <c r="R6552" s="8" t="s">
        <v>41</v>
      </c>
    </row>
    <row r="6553" spans="1:20">
      <c r="O6553" s="8" t="s">
        <v>38</v>
      </c>
      <c r="P6553" s="8" t="s">
        <v>39</v>
      </c>
      <c r="Q6553" s="8" t="s">
        <v>40</v>
      </c>
      <c r="R6553" s="8" t="s">
        <v>41</v>
      </c>
    </row>
    <row r="6554" spans="1:20">
      <c r="O6554" s="8" t="s">
        <v>42</v>
      </c>
      <c r="P6554" s="8" t="s">
        <v>39</v>
      </c>
      <c r="Q6554" s="8" t="s">
        <v>40</v>
      </c>
      <c r="R6554" s="8" t="s">
        <v>41</v>
      </c>
    </row>
    <row r="6555" spans="1:20">
      <c r="O6555" s="8" t="s">
        <v>43</v>
      </c>
      <c r="P6555" s="8" t="s">
        <v>39</v>
      </c>
      <c r="Q6555" s="8" t="s">
        <v>40</v>
      </c>
      <c r="R6555" s="8" t="s">
        <v>41</v>
      </c>
    </row>
    <row r="6556" spans="1:20">
      <c r="O6556" s="8" t="s">
        <v>38</v>
      </c>
      <c r="P6556" s="8" t="s">
        <v>39</v>
      </c>
      <c r="Q6556" s="8" t="s">
        <v>40</v>
      </c>
      <c r="R6556" s="8" t="s">
        <v>41</v>
      </c>
    </row>
    <row r="6557" spans="1:20">
      <c r="O6557" s="8" t="s">
        <v>42</v>
      </c>
      <c r="P6557" s="8" t="s">
        <v>39</v>
      </c>
      <c r="Q6557" s="8" t="s">
        <v>40</v>
      </c>
      <c r="R6557" s="8" t="s">
        <v>41</v>
      </c>
    </row>
    <row r="6558" spans="1:20">
      <c r="O6558" s="8" t="s">
        <v>43</v>
      </c>
      <c r="P6558" s="8" t="s">
        <v>39</v>
      </c>
      <c r="Q6558" s="8" t="s">
        <v>40</v>
      </c>
      <c r="R6558" s="8" t="s">
        <v>41</v>
      </c>
    </row>
    <row r="6559" spans="1:20">
      <c r="O6559" s="8" t="s">
        <v>38</v>
      </c>
      <c r="P6559" s="8" t="s">
        <v>39</v>
      </c>
      <c r="Q6559" s="8" t="s">
        <v>40</v>
      </c>
      <c r="R6559" s="8" t="s">
        <v>41</v>
      </c>
    </row>
    <row r="6560" spans="1:20">
      <c r="O6560" s="8" t="s">
        <v>42</v>
      </c>
      <c r="P6560" s="8" t="s">
        <v>39</v>
      </c>
      <c r="Q6560" s="8" t="s">
        <v>40</v>
      </c>
      <c r="R6560" s="8" t="s">
        <v>41</v>
      </c>
    </row>
    <row r="6561" spans="1:20">
      <c r="O6561" s="8" t="s">
        <v>43</v>
      </c>
      <c r="P6561" s="8" t="s">
        <v>39</v>
      </c>
      <c r="Q6561" s="8" t="s">
        <v>40</v>
      </c>
      <c r="R6561" s="8" t="s">
        <v>41</v>
      </c>
    </row>
    <row r="6562" spans="1:20">
      <c r="O6562" s="8" t="s">
        <v>38</v>
      </c>
      <c r="P6562" s="8" t="s">
        <v>39</v>
      </c>
      <c r="Q6562" s="8" t="s">
        <v>40</v>
      </c>
      <c r="R6562" s="8" t="s">
        <v>41</v>
      </c>
    </row>
    <row r="6563" spans="1:20">
      <c r="O6563" s="8" t="s">
        <v>42</v>
      </c>
      <c r="P6563" s="8" t="s">
        <v>39</v>
      </c>
      <c r="Q6563" s="8" t="s">
        <v>40</v>
      </c>
      <c r="R6563" s="8" t="s">
        <v>41</v>
      </c>
    </row>
    <row r="6564" spans="1:20">
      <c r="O6564" s="8" t="s">
        <v>43</v>
      </c>
      <c r="P6564" s="8" t="s">
        <v>39</v>
      </c>
      <c r="Q6564" s="8" t="s">
        <v>40</v>
      </c>
      <c r="R6564" s="8" t="s">
        <v>41</v>
      </c>
    </row>
    <row r="6565" spans="1:20">
      <c r="O6565" s="8" t="s">
        <v>38</v>
      </c>
      <c r="P6565" s="8" t="s">
        <v>39</v>
      </c>
      <c r="Q6565" s="8" t="s">
        <v>40</v>
      </c>
      <c r="R6565" s="8" t="s">
        <v>41</v>
      </c>
    </row>
    <row r="6566" spans="1:20">
      <c r="O6566" s="8" t="s">
        <v>42</v>
      </c>
      <c r="P6566" s="8" t="s">
        <v>39</v>
      </c>
      <c r="Q6566" s="8" t="s">
        <v>40</v>
      </c>
      <c r="R6566" s="8" t="s">
        <v>41</v>
      </c>
    </row>
    <row r="6567" spans="1:20">
      <c r="O6567" s="8" t="s">
        <v>43</v>
      </c>
      <c r="P6567" s="8" t="s">
        <v>39</v>
      </c>
      <c r="Q6567" s="8" t="s">
        <v>40</v>
      </c>
      <c r="R6567" s="8" t="s">
        <v>41</v>
      </c>
    </row>
    <row r="6568" spans="1:20">
      <c r="O6568" s="8" t="s">
        <v>38</v>
      </c>
      <c r="P6568" s="8" t="s">
        <v>39</v>
      </c>
      <c r="Q6568" s="8" t="s">
        <v>40</v>
      </c>
      <c r="R6568" s="8" t="s">
        <v>41</v>
      </c>
    </row>
    <row r="6569" spans="1:20">
      <c r="O6569" s="8" t="s">
        <v>42</v>
      </c>
      <c r="P6569" s="8" t="s">
        <v>39</v>
      </c>
      <c r="Q6569" s="8" t="s">
        <v>40</v>
      </c>
      <c r="R6569" s="8" t="s">
        <v>41</v>
      </c>
    </row>
    <row r="6570" spans="1:20">
      <c r="O6570" s="8" t="s">
        <v>43</v>
      </c>
      <c r="P6570" s="8" t="s">
        <v>39</v>
      </c>
      <c r="Q6570" s="8" t="s">
        <v>40</v>
      </c>
      <c r="R6570" s="8" t="s">
        <v>41</v>
      </c>
    </row>
    <row r="6571" spans="1:20">
      <c r="O6571" s="8" t="s">
        <v>38</v>
      </c>
      <c r="P6571" s="8" t="s">
        <v>39</v>
      </c>
      <c r="Q6571" s="8" t="s">
        <v>40</v>
      </c>
      <c r="R6571" s="8" t="s">
        <v>41</v>
      </c>
    </row>
    <row r="6572" spans="1:20">
      <c r="O6572" s="8" t="s">
        <v>42</v>
      </c>
      <c r="P6572" s="8" t="s">
        <v>39</v>
      </c>
      <c r="Q6572" s="8" t="s">
        <v>40</v>
      </c>
      <c r="R6572" s="8" t="s">
        <v>41</v>
      </c>
    </row>
    <row r="6573" spans="1:20">
      <c r="O6573" s="8" t="s">
        <v>43</v>
      </c>
      <c r="P6573" s="8" t="s">
        <v>39</v>
      </c>
      <c r="Q6573" s="8" t="s">
        <v>40</v>
      </c>
      <c r="R6573" s="8" t="s">
        <v>41</v>
      </c>
    </row>
    <row r="6574" spans="1:20">
      <c r="O6574" s="8" t="s">
        <v>38</v>
      </c>
      <c r="P6574" s="8" t="s">
        <v>39</v>
      </c>
      <c r="Q6574" s="8" t="s">
        <v>40</v>
      </c>
      <c r="R6574" s="8" t="s">
        <v>41</v>
      </c>
    </row>
    <row r="6575" spans="1:20">
      <c r="O6575" s="8" t="s">
        <v>42</v>
      </c>
      <c r="P6575" s="8" t="s">
        <v>39</v>
      </c>
      <c r="Q6575" s="8" t="s">
        <v>40</v>
      </c>
      <c r="R6575" s="8" t="s">
        <v>41</v>
      </c>
    </row>
    <row r="6576" spans="1:20">
      <c r="O6576" s="8" t="s">
        <v>43</v>
      </c>
      <c r="P6576" s="8" t="s">
        <v>39</v>
      </c>
      <c r="Q6576" s="8" t="s">
        <v>40</v>
      </c>
      <c r="R6576" s="8" t="s">
        <v>41</v>
      </c>
    </row>
    <row r="6577" spans="1:20">
      <c r="O6577" s="8" t="s">
        <v>38</v>
      </c>
      <c r="P6577" s="8" t="s">
        <v>39</v>
      </c>
      <c r="Q6577" s="8" t="s">
        <v>40</v>
      </c>
      <c r="R6577" s="8" t="s">
        <v>41</v>
      </c>
    </row>
    <row r="6578" spans="1:20">
      <c r="O6578" s="8" t="s">
        <v>42</v>
      </c>
      <c r="P6578" s="8" t="s">
        <v>39</v>
      </c>
      <c r="Q6578" s="8" t="s">
        <v>40</v>
      </c>
      <c r="R6578" s="8" t="s">
        <v>41</v>
      </c>
    </row>
    <row r="6579" spans="1:20">
      <c r="O6579" s="8" t="s">
        <v>43</v>
      </c>
      <c r="P6579" s="8" t="s">
        <v>39</v>
      </c>
      <c r="Q6579" s="8" t="s">
        <v>40</v>
      </c>
      <c r="R6579" s="8" t="s">
        <v>41</v>
      </c>
    </row>
    <row r="6580" spans="1:20">
      <c r="O6580" s="8" t="s">
        <v>38</v>
      </c>
      <c r="P6580" s="8" t="s">
        <v>39</v>
      </c>
      <c r="Q6580" s="8" t="s">
        <v>40</v>
      </c>
      <c r="R6580" s="8" t="s">
        <v>41</v>
      </c>
    </row>
    <row r="6581" spans="1:20">
      <c r="O6581" s="8" t="s">
        <v>42</v>
      </c>
      <c r="P6581" s="8" t="s">
        <v>39</v>
      </c>
      <c r="Q6581" s="8" t="s">
        <v>40</v>
      </c>
      <c r="R6581" s="8" t="s">
        <v>41</v>
      </c>
    </row>
    <row r="6582" spans="1:20">
      <c r="O6582" s="8" t="s">
        <v>43</v>
      </c>
      <c r="P6582" s="8" t="s">
        <v>39</v>
      </c>
      <c r="Q6582" s="8" t="s">
        <v>40</v>
      </c>
      <c r="R6582" s="8" t="s">
        <v>41</v>
      </c>
    </row>
    <row r="6583" spans="1:20">
      <c r="O6583" s="8" t="s">
        <v>38</v>
      </c>
      <c r="P6583" s="8" t="s">
        <v>39</v>
      </c>
      <c r="Q6583" s="8" t="s">
        <v>40</v>
      </c>
      <c r="R6583" s="8" t="s">
        <v>41</v>
      </c>
    </row>
    <row r="6584" spans="1:20">
      <c r="O6584" s="8" t="s">
        <v>42</v>
      </c>
      <c r="P6584" s="8" t="s">
        <v>39</v>
      </c>
      <c r="Q6584" s="8" t="s">
        <v>40</v>
      </c>
      <c r="R6584" s="8" t="s">
        <v>41</v>
      </c>
    </row>
    <row r="6585" spans="1:20">
      <c r="O6585" s="8" t="s">
        <v>43</v>
      </c>
      <c r="P6585" s="8" t="s">
        <v>39</v>
      </c>
      <c r="Q6585" s="8" t="s">
        <v>40</v>
      </c>
      <c r="R6585" s="8" t="s">
        <v>41</v>
      </c>
    </row>
    <row r="6586" spans="1:20">
      <c r="O6586" s="8" t="s">
        <v>38</v>
      </c>
      <c r="P6586" s="8" t="s">
        <v>39</v>
      </c>
      <c r="Q6586" s="8" t="s">
        <v>40</v>
      </c>
      <c r="R6586" s="8" t="s">
        <v>41</v>
      </c>
    </row>
    <row r="6587" spans="1:20">
      <c r="O6587" s="8" t="s">
        <v>42</v>
      </c>
      <c r="P6587" s="8" t="s">
        <v>39</v>
      </c>
      <c r="Q6587" s="8" t="s">
        <v>40</v>
      </c>
      <c r="R6587" s="8" t="s">
        <v>41</v>
      </c>
    </row>
    <row r="6588" spans="1:20">
      <c r="O6588" s="8" t="s">
        <v>43</v>
      </c>
      <c r="P6588" s="8" t="s">
        <v>39</v>
      </c>
      <c r="Q6588" s="8" t="s">
        <v>40</v>
      </c>
      <c r="R6588" s="8" t="s">
        <v>41</v>
      </c>
    </row>
    <row r="6589" spans="1:20">
      <c r="O6589" s="8" t="s">
        <v>38</v>
      </c>
      <c r="P6589" s="8" t="s">
        <v>39</v>
      </c>
      <c r="Q6589" s="8" t="s">
        <v>40</v>
      </c>
      <c r="R6589" s="8" t="s">
        <v>41</v>
      </c>
    </row>
    <row r="6590" spans="1:20">
      <c r="O6590" s="8" t="s">
        <v>42</v>
      </c>
      <c r="P6590" s="8" t="s">
        <v>39</v>
      </c>
      <c r="Q6590" s="8" t="s">
        <v>40</v>
      </c>
      <c r="R6590" s="8" t="s">
        <v>41</v>
      </c>
    </row>
    <row r="6591" spans="1:20">
      <c r="O6591" s="8" t="s">
        <v>43</v>
      </c>
      <c r="P6591" s="8" t="s">
        <v>39</v>
      </c>
      <c r="Q6591" s="8" t="s">
        <v>40</v>
      </c>
      <c r="R6591" s="8" t="s">
        <v>41</v>
      </c>
    </row>
    <row r="6592" spans="1:20">
      <c r="O6592" s="8" t="s">
        <v>38</v>
      </c>
      <c r="P6592" s="8" t="s">
        <v>39</v>
      </c>
      <c r="Q6592" s="8" t="s">
        <v>40</v>
      </c>
      <c r="R6592" s="8" t="s">
        <v>41</v>
      </c>
    </row>
    <row r="6593" spans="1:20">
      <c r="O6593" s="8" t="s">
        <v>42</v>
      </c>
      <c r="P6593" s="8" t="s">
        <v>39</v>
      </c>
      <c r="Q6593" s="8" t="s">
        <v>40</v>
      </c>
      <c r="R6593" s="8" t="s">
        <v>41</v>
      </c>
    </row>
    <row r="6594" spans="1:20">
      <c r="O6594" s="8" t="s">
        <v>43</v>
      </c>
      <c r="P6594" s="8" t="s">
        <v>39</v>
      </c>
      <c r="Q6594" s="8" t="s">
        <v>40</v>
      </c>
      <c r="R6594" s="8" t="s">
        <v>41</v>
      </c>
    </row>
    <row r="6595" spans="1:20">
      <c r="O6595" s="8" t="s">
        <v>38</v>
      </c>
      <c r="P6595" s="8" t="s">
        <v>39</v>
      </c>
      <c r="Q6595" s="8" t="s">
        <v>40</v>
      </c>
      <c r="R6595" s="8" t="s">
        <v>41</v>
      </c>
    </row>
    <row r="6596" spans="1:20">
      <c r="O6596" s="8" t="s">
        <v>42</v>
      </c>
      <c r="P6596" s="8" t="s">
        <v>39</v>
      </c>
      <c r="Q6596" s="8" t="s">
        <v>40</v>
      </c>
      <c r="R6596" s="8" t="s">
        <v>41</v>
      </c>
    </row>
    <row r="6597" spans="1:20">
      <c r="O6597" s="8" t="s">
        <v>43</v>
      </c>
      <c r="P6597" s="8" t="s">
        <v>39</v>
      </c>
      <c r="Q6597" s="8" t="s">
        <v>40</v>
      </c>
      <c r="R6597" s="8" t="s">
        <v>41</v>
      </c>
    </row>
    <row r="6598" spans="1:20">
      <c r="O6598" s="8" t="s">
        <v>38</v>
      </c>
      <c r="P6598" s="8" t="s">
        <v>39</v>
      </c>
      <c r="Q6598" s="8" t="s">
        <v>40</v>
      </c>
      <c r="R6598" s="8" t="s">
        <v>41</v>
      </c>
    </row>
    <row r="6599" spans="1:20">
      <c r="O6599" s="8" t="s">
        <v>42</v>
      </c>
      <c r="P6599" s="8" t="s">
        <v>39</v>
      </c>
      <c r="Q6599" s="8" t="s">
        <v>40</v>
      </c>
      <c r="R6599" s="8" t="s">
        <v>41</v>
      </c>
    </row>
    <row r="6600" spans="1:20">
      <c r="O6600" s="8" t="s">
        <v>43</v>
      </c>
      <c r="P6600" s="8" t="s">
        <v>39</v>
      </c>
      <c r="Q6600" s="8" t="s">
        <v>40</v>
      </c>
      <c r="R6600" s="8" t="s">
        <v>41</v>
      </c>
    </row>
    <row r="6601" spans="1:20">
      <c r="O6601" s="8" t="s">
        <v>38</v>
      </c>
      <c r="P6601" s="8" t="s">
        <v>39</v>
      </c>
      <c r="Q6601" s="8" t="s">
        <v>40</v>
      </c>
      <c r="R6601" s="8" t="s">
        <v>41</v>
      </c>
    </row>
    <row r="6602" spans="1:20">
      <c r="O6602" s="8" t="s">
        <v>42</v>
      </c>
      <c r="P6602" s="8" t="s">
        <v>39</v>
      </c>
      <c r="Q6602" s="8" t="s">
        <v>40</v>
      </c>
      <c r="R6602" s="8" t="s">
        <v>41</v>
      </c>
    </row>
    <row r="6603" spans="1:20">
      <c r="O6603" s="8" t="s">
        <v>43</v>
      </c>
      <c r="P6603" s="8" t="s">
        <v>39</v>
      </c>
      <c r="Q6603" s="8" t="s">
        <v>40</v>
      </c>
      <c r="R6603" s="8" t="s">
        <v>41</v>
      </c>
    </row>
    <row r="6604" spans="1:20">
      <c r="O6604" s="8" t="s">
        <v>38</v>
      </c>
      <c r="P6604" s="8" t="s">
        <v>39</v>
      </c>
      <c r="Q6604" s="8" t="s">
        <v>40</v>
      </c>
      <c r="R6604" s="8" t="s">
        <v>41</v>
      </c>
    </row>
    <row r="6605" spans="1:20">
      <c r="O6605" s="8" t="s">
        <v>42</v>
      </c>
      <c r="P6605" s="8" t="s">
        <v>39</v>
      </c>
      <c r="Q6605" s="8" t="s">
        <v>40</v>
      </c>
      <c r="R6605" s="8" t="s">
        <v>41</v>
      </c>
    </row>
    <row r="6606" spans="1:20">
      <c r="O6606" s="8" t="s">
        <v>43</v>
      </c>
      <c r="P6606" s="8" t="s">
        <v>39</v>
      </c>
      <c r="Q6606" s="8" t="s">
        <v>40</v>
      </c>
      <c r="R6606" s="8" t="s">
        <v>41</v>
      </c>
    </row>
    <row r="6607" spans="1:20">
      <c r="O6607" s="8" t="s">
        <v>38</v>
      </c>
      <c r="P6607" s="8" t="s">
        <v>39</v>
      </c>
      <c r="Q6607" s="8" t="s">
        <v>40</v>
      </c>
      <c r="R6607" s="8" t="s">
        <v>41</v>
      </c>
    </row>
    <row r="6608" spans="1:20">
      <c r="O6608" s="8" t="s">
        <v>42</v>
      </c>
      <c r="P6608" s="8" t="s">
        <v>39</v>
      </c>
      <c r="Q6608" s="8" t="s">
        <v>40</v>
      </c>
      <c r="R6608" s="8" t="s">
        <v>41</v>
      </c>
    </row>
    <row r="6609" spans="1:20">
      <c r="O6609" s="8" t="s">
        <v>43</v>
      </c>
      <c r="P6609" s="8" t="s">
        <v>39</v>
      </c>
      <c r="Q6609" s="8" t="s">
        <v>40</v>
      </c>
      <c r="R6609" s="8" t="s">
        <v>41</v>
      </c>
    </row>
    <row r="6610" spans="1:20">
      <c r="O6610" s="8" t="s">
        <v>38</v>
      </c>
      <c r="P6610" s="8" t="s">
        <v>39</v>
      </c>
      <c r="Q6610" s="8" t="s">
        <v>40</v>
      </c>
      <c r="R6610" s="8" t="s">
        <v>41</v>
      </c>
    </row>
    <row r="6611" spans="1:20">
      <c r="O6611" s="8" t="s">
        <v>42</v>
      </c>
      <c r="P6611" s="8" t="s">
        <v>39</v>
      </c>
      <c r="Q6611" s="8" t="s">
        <v>40</v>
      </c>
      <c r="R6611" s="8" t="s">
        <v>41</v>
      </c>
    </row>
    <row r="6612" spans="1:20">
      <c r="O6612" s="8" t="s">
        <v>43</v>
      </c>
      <c r="P6612" s="8" t="s">
        <v>39</v>
      </c>
      <c r="Q6612" s="8" t="s">
        <v>40</v>
      </c>
      <c r="R6612" s="8" t="s">
        <v>41</v>
      </c>
    </row>
    <row r="6613" spans="1:20">
      <c r="O6613" s="8" t="s">
        <v>38</v>
      </c>
      <c r="P6613" s="8" t="s">
        <v>39</v>
      </c>
      <c r="Q6613" s="8" t="s">
        <v>40</v>
      </c>
      <c r="R6613" s="8" t="s">
        <v>41</v>
      </c>
    </row>
    <row r="6614" spans="1:20">
      <c r="O6614" s="8" t="s">
        <v>42</v>
      </c>
      <c r="P6614" s="8" t="s">
        <v>39</v>
      </c>
      <c r="Q6614" s="8" t="s">
        <v>40</v>
      </c>
      <c r="R6614" s="8" t="s">
        <v>41</v>
      </c>
    </row>
    <row r="6615" spans="1:20">
      <c r="O6615" s="8" t="s">
        <v>43</v>
      </c>
      <c r="P6615" s="8" t="s">
        <v>39</v>
      </c>
      <c r="Q6615" s="8" t="s">
        <v>40</v>
      </c>
      <c r="R6615" s="8" t="s">
        <v>41</v>
      </c>
    </row>
    <row r="6616" spans="1:20">
      <c r="O6616" s="8" t="s">
        <v>38</v>
      </c>
      <c r="P6616" s="8" t="s">
        <v>39</v>
      </c>
      <c r="Q6616" s="8" t="s">
        <v>40</v>
      </c>
      <c r="R6616" s="8" t="s">
        <v>41</v>
      </c>
    </row>
    <row r="6617" spans="1:20">
      <c r="O6617" s="8" t="s">
        <v>42</v>
      </c>
      <c r="P6617" s="8" t="s">
        <v>39</v>
      </c>
      <c r="Q6617" s="8" t="s">
        <v>40</v>
      </c>
      <c r="R6617" s="8" t="s">
        <v>41</v>
      </c>
    </row>
    <row r="6618" spans="1:20">
      <c r="O6618" s="8" t="s">
        <v>43</v>
      </c>
      <c r="P6618" s="8" t="s">
        <v>39</v>
      </c>
      <c r="Q6618" s="8" t="s">
        <v>40</v>
      </c>
      <c r="R6618" s="8" t="s">
        <v>41</v>
      </c>
    </row>
    <row r="6619" spans="1:20">
      <c r="O6619" s="8" t="s">
        <v>38</v>
      </c>
      <c r="P6619" s="8" t="s">
        <v>39</v>
      </c>
      <c r="Q6619" s="8" t="s">
        <v>40</v>
      </c>
      <c r="R6619" s="8" t="s">
        <v>41</v>
      </c>
    </row>
    <row r="6620" spans="1:20">
      <c r="O6620" s="8" t="s">
        <v>42</v>
      </c>
      <c r="P6620" s="8" t="s">
        <v>39</v>
      </c>
      <c r="Q6620" s="8" t="s">
        <v>40</v>
      </c>
      <c r="R6620" s="8" t="s">
        <v>41</v>
      </c>
    </row>
    <row r="6621" spans="1:20">
      <c r="O6621" s="8" t="s">
        <v>43</v>
      </c>
      <c r="P6621" s="8" t="s">
        <v>39</v>
      </c>
      <c r="Q6621" s="8" t="s">
        <v>40</v>
      </c>
      <c r="R6621" s="8" t="s">
        <v>41</v>
      </c>
    </row>
    <row r="6622" spans="1:20">
      <c r="O6622" s="8" t="s">
        <v>38</v>
      </c>
      <c r="P6622" s="8" t="s">
        <v>39</v>
      </c>
      <c r="Q6622" s="8" t="s">
        <v>40</v>
      </c>
      <c r="R6622" s="8" t="s">
        <v>41</v>
      </c>
    </row>
    <row r="6623" spans="1:20">
      <c r="O6623" s="8" t="s">
        <v>42</v>
      </c>
      <c r="P6623" s="8" t="s">
        <v>39</v>
      </c>
      <c r="Q6623" s="8" t="s">
        <v>40</v>
      </c>
      <c r="R6623" s="8" t="s">
        <v>41</v>
      </c>
    </row>
    <row r="6624" spans="1:20">
      <c r="O6624" s="8" t="s">
        <v>43</v>
      </c>
      <c r="P6624" s="8" t="s">
        <v>39</v>
      </c>
      <c r="Q6624" s="8" t="s">
        <v>40</v>
      </c>
      <c r="R6624" s="8" t="s">
        <v>41</v>
      </c>
    </row>
    <row r="6625" spans="1:20">
      <c r="O6625" s="8" t="s">
        <v>38</v>
      </c>
      <c r="P6625" s="8" t="s">
        <v>39</v>
      </c>
      <c r="Q6625" s="8" t="s">
        <v>40</v>
      </c>
      <c r="R6625" s="8" t="s">
        <v>41</v>
      </c>
    </row>
    <row r="6626" spans="1:20">
      <c r="O6626" s="8" t="s">
        <v>42</v>
      </c>
      <c r="P6626" s="8" t="s">
        <v>39</v>
      </c>
      <c r="Q6626" s="8" t="s">
        <v>40</v>
      </c>
      <c r="R6626" s="8" t="s">
        <v>41</v>
      </c>
    </row>
    <row r="6627" spans="1:20">
      <c r="O6627" s="8" t="s">
        <v>43</v>
      </c>
      <c r="P6627" s="8" t="s">
        <v>39</v>
      </c>
      <c r="Q6627" s="8" t="s">
        <v>40</v>
      </c>
      <c r="R6627" s="8" t="s">
        <v>41</v>
      </c>
    </row>
    <row r="6628" spans="1:20">
      <c r="O6628" s="8" t="s">
        <v>38</v>
      </c>
      <c r="P6628" s="8" t="s">
        <v>39</v>
      </c>
      <c r="Q6628" s="8" t="s">
        <v>40</v>
      </c>
      <c r="R6628" s="8" t="s">
        <v>41</v>
      </c>
    </row>
    <row r="6629" spans="1:20">
      <c r="O6629" s="8" t="s">
        <v>42</v>
      </c>
      <c r="P6629" s="8" t="s">
        <v>39</v>
      </c>
      <c r="Q6629" s="8" t="s">
        <v>40</v>
      </c>
      <c r="R6629" s="8" t="s">
        <v>41</v>
      </c>
    </row>
    <row r="6630" spans="1:20">
      <c r="O6630" s="8" t="s">
        <v>43</v>
      </c>
      <c r="P6630" s="8" t="s">
        <v>39</v>
      </c>
      <c r="Q6630" s="8" t="s">
        <v>40</v>
      </c>
      <c r="R6630" s="8" t="s">
        <v>41</v>
      </c>
    </row>
    <row r="6631" spans="1:20">
      <c r="O6631" s="8" t="s">
        <v>38</v>
      </c>
      <c r="P6631" s="8" t="s">
        <v>39</v>
      </c>
      <c r="Q6631" s="8" t="s">
        <v>40</v>
      </c>
      <c r="R6631" s="8" t="s">
        <v>41</v>
      </c>
    </row>
    <row r="6632" spans="1:20">
      <c r="O6632" s="8" t="s">
        <v>42</v>
      </c>
      <c r="P6632" s="8" t="s">
        <v>39</v>
      </c>
      <c r="Q6632" s="8" t="s">
        <v>40</v>
      </c>
      <c r="R6632" s="8" t="s">
        <v>41</v>
      </c>
    </row>
    <row r="6633" spans="1:20">
      <c r="O6633" s="8" t="s">
        <v>43</v>
      </c>
      <c r="P6633" s="8" t="s">
        <v>39</v>
      </c>
      <c r="Q6633" s="8" t="s">
        <v>40</v>
      </c>
      <c r="R6633" s="8" t="s">
        <v>41</v>
      </c>
    </row>
    <row r="6634" spans="1:20">
      <c r="O6634" s="8" t="s">
        <v>38</v>
      </c>
      <c r="P6634" s="8" t="s">
        <v>39</v>
      </c>
      <c r="Q6634" s="8" t="s">
        <v>40</v>
      </c>
      <c r="R6634" s="8" t="s">
        <v>41</v>
      </c>
    </row>
    <row r="6635" spans="1:20">
      <c r="O6635" s="8" t="s">
        <v>42</v>
      </c>
      <c r="P6635" s="8" t="s">
        <v>39</v>
      </c>
      <c r="Q6635" s="8" t="s">
        <v>40</v>
      </c>
      <c r="R6635" s="8" t="s">
        <v>41</v>
      </c>
    </row>
    <row r="6636" spans="1:20">
      <c r="O6636" s="8" t="s">
        <v>43</v>
      </c>
      <c r="P6636" s="8" t="s">
        <v>39</v>
      </c>
      <c r="Q6636" s="8" t="s">
        <v>40</v>
      </c>
      <c r="R6636" s="8" t="s">
        <v>41</v>
      </c>
    </row>
    <row r="6637" spans="1:20">
      <c r="O6637" s="8" t="s">
        <v>38</v>
      </c>
      <c r="P6637" s="8" t="s">
        <v>39</v>
      </c>
      <c r="Q6637" s="8" t="s">
        <v>40</v>
      </c>
      <c r="R6637" s="8" t="s">
        <v>41</v>
      </c>
    </row>
    <row r="6638" spans="1:20">
      <c r="O6638" s="8" t="s">
        <v>42</v>
      </c>
      <c r="P6638" s="8" t="s">
        <v>39</v>
      </c>
      <c r="Q6638" s="8" t="s">
        <v>40</v>
      </c>
      <c r="R6638" s="8" t="s">
        <v>41</v>
      </c>
    </row>
    <row r="6639" spans="1:20">
      <c r="O6639" s="8" t="s">
        <v>43</v>
      </c>
      <c r="P6639" s="8" t="s">
        <v>39</v>
      </c>
      <c r="Q6639" s="8" t="s">
        <v>40</v>
      </c>
      <c r="R6639" s="8" t="s">
        <v>41</v>
      </c>
    </row>
    <row r="6640" spans="1:20">
      <c r="O6640" s="8" t="s">
        <v>38</v>
      </c>
      <c r="P6640" s="8" t="s">
        <v>39</v>
      </c>
      <c r="Q6640" s="8" t="s">
        <v>40</v>
      </c>
      <c r="R6640" s="8" t="s">
        <v>41</v>
      </c>
    </row>
    <row r="6641" spans="1:20">
      <c r="O6641" s="8" t="s">
        <v>42</v>
      </c>
      <c r="P6641" s="8" t="s">
        <v>39</v>
      </c>
      <c r="Q6641" s="8" t="s">
        <v>40</v>
      </c>
      <c r="R6641" s="8" t="s">
        <v>41</v>
      </c>
    </row>
    <row r="6642" spans="1:20">
      <c r="O6642" s="8" t="s">
        <v>43</v>
      </c>
      <c r="P6642" s="8" t="s">
        <v>39</v>
      </c>
      <c r="Q6642" s="8" t="s">
        <v>40</v>
      </c>
      <c r="R6642" s="8" t="s">
        <v>41</v>
      </c>
    </row>
    <row r="6643" spans="1:20">
      <c r="O6643" s="8" t="s">
        <v>38</v>
      </c>
      <c r="P6643" s="8" t="s">
        <v>39</v>
      </c>
      <c r="Q6643" s="8" t="s">
        <v>40</v>
      </c>
      <c r="R6643" s="8" t="s">
        <v>41</v>
      </c>
    </row>
    <row r="6644" spans="1:20">
      <c r="O6644" s="8" t="s">
        <v>42</v>
      </c>
      <c r="P6644" s="8" t="s">
        <v>39</v>
      </c>
      <c r="Q6644" s="8" t="s">
        <v>40</v>
      </c>
      <c r="R6644" s="8" t="s">
        <v>41</v>
      </c>
    </row>
    <row r="6645" spans="1:20">
      <c r="O6645" s="8" t="s">
        <v>43</v>
      </c>
      <c r="P6645" s="8" t="s">
        <v>39</v>
      </c>
      <c r="Q6645" s="8" t="s">
        <v>40</v>
      </c>
      <c r="R6645" s="8" t="s">
        <v>41</v>
      </c>
    </row>
    <row r="6646" spans="1:20">
      <c r="O6646" s="8" t="s">
        <v>38</v>
      </c>
      <c r="P6646" s="8" t="s">
        <v>39</v>
      </c>
      <c r="Q6646" s="8" t="s">
        <v>40</v>
      </c>
      <c r="R6646" s="8" t="s">
        <v>41</v>
      </c>
    </row>
    <row r="6647" spans="1:20">
      <c r="O6647" s="8" t="s">
        <v>42</v>
      </c>
      <c r="P6647" s="8" t="s">
        <v>39</v>
      </c>
      <c r="Q6647" s="8" t="s">
        <v>40</v>
      </c>
      <c r="R6647" s="8" t="s">
        <v>41</v>
      </c>
    </row>
    <row r="6648" spans="1:20">
      <c r="O6648" s="8" t="s">
        <v>43</v>
      </c>
      <c r="P6648" s="8" t="s">
        <v>39</v>
      </c>
      <c r="Q6648" s="8" t="s">
        <v>40</v>
      </c>
      <c r="R6648" s="8" t="s">
        <v>41</v>
      </c>
    </row>
    <row r="6649" spans="1:20">
      <c r="O6649" s="8" t="s">
        <v>38</v>
      </c>
      <c r="P6649" s="8" t="s">
        <v>39</v>
      </c>
      <c r="Q6649" s="8" t="s">
        <v>40</v>
      </c>
      <c r="R6649" s="8" t="s">
        <v>41</v>
      </c>
    </row>
    <row r="6650" spans="1:20">
      <c r="O6650" s="8" t="s">
        <v>42</v>
      </c>
      <c r="P6650" s="8" t="s">
        <v>39</v>
      </c>
      <c r="Q6650" s="8" t="s">
        <v>40</v>
      </c>
      <c r="R6650" s="8" t="s">
        <v>41</v>
      </c>
    </row>
    <row r="6651" spans="1:20">
      <c r="O6651" s="8" t="s">
        <v>43</v>
      </c>
      <c r="P6651" s="8" t="s">
        <v>39</v>
      </c>
      <c r="Q6651" s="8" t="s">
        <v>40</v>
      </c>
      <c r="R6651" s="8" t="s">
        <v>41</v>
      </c>
    </row>
    <row r="6652" spans="1:20">
      <c r="O6652" s="8" t="s">
        <v>38</v>
      </c>
      <c r="P6652" s="8" t="s">
        <v>39</v>
      </c>
      <c r="Q6652" s="8" t="s">
        <v>40</v>
      </c>
      <c r="R6652" s="8" t="s">
        <v>41</v>
      </c>
    </row>
    <row r="6653" spans="1:20">
      <c r="O6653" s="8" t="s">
        <v>42</v>
      </c>
      <c r="P6653" s="8" t="s">
        <v>39</v>
      </c>
      <c r="Q6653" s="8" t="s">
        <v>40</v>
      </c>
      <c r="R6653" s="8" t="s">
        <v>41</v>
      </c>
    </row>
    <row r="6654" spans="1:20">
      <c r="O6654" s="8" t="s">
        <v>43</v>
      </c>
      <c r="P6654" s="8" t="s">
        <v>39</v>
      </c>
      <c r="Q6654" s="8" t="s">
        <v>40</v>
      </c>
      <c r="R6654" s="8" t="s">
        <v>41</v>
      </c>
    </row>
    <row r="6655" spans="1:20">
      <c r="O6655" s="8" t="s">
        <v>38</v>
      </c>
      <c r="P6655" s="8" t="s">
        <v>39</v>
      </c>
      <c r="Q6655" s="8" t="s">
        <v>40</v>
      </c>
      <c r="R6655" s="8" t="s">
        <v>41</v>
      </c>
    </row>
    <row r="6656" spans="1:20">
      <c r="O6656" s="8" t="s">
        <v>42</v>
      </c>
      <c r="P6656" s="8" t="s">
        <v>39</v>
      </c>
      <c r="Q6656" s="8" t="s">
        <v>40</v>
      </c>
      <c r="R6656" s="8" t="s">
        <v>41</v>
      </c>
    </row>
    <row r="6657" spans="1:20">
      <c r="O6657" s="8" t="s">
        <v>43</v>
      </c>
      <c r="P6657" s="8" t="s">
        <v>39</v>
      </c>
      <c r="Q6657" s="8" t="s">
        <v>40</v>
      </c>
      <c r="R6657" s="8" t="s">
        <v>41</v>
      </c>
    </row>
    <row r="6658" spans="1:20">
      <c r="O6658" s="8" t="s">
        <v>38</v>
      </c>
      <c r="P6658" s="8" t="s">
        <v>39</v>
      </c>
      <c r="Q6658" s="8" t="s">
        <v>40</v>
      </c>
      <c r="R6658" s="8" t="s">
        <v>41</v>
      </c>
    </row>
    <row r="6659" spans="1:20">
      <c r="O6659" s="8" t="s">
        <v>42</v>
      </c>
      <c r="P6659" s="8" t="s">
        <v>39</v>
      </c>
      <c r="Q6659" s="8" t="s">
        <v>40</v>
      </c>
      <c r="R6659" s="8" t="s">
        <v>41</v>
      </c>
    </row>
    <row r="6660" spans="1:20">
      <c r="O6660" s="8" t="s">
        <v>43</v>
      </c>
      <c r="P6660" s="8" t="s">
        <v>39</v>
      </c>
      <c r="Q6660" s="8" t="s">
        <v>40</v>
      </c>
      <c r="R6660" s="8" t="s">
        <v>41</v>
      </c>
    </row>
    <row r="6661" spans="1:20">
      <c r="O6661" s="8" t="s">
        <v>38</v>
      </c>
      <c r="P6661" s="8" t="s">
        <v>39</v>
      </c>
      <c r="Q6661" s="8" t="s">
        <v>40</v>
      </c>
      <c r="R6661" s="8" t="s">
        <v>41</v>
      </c>
    </row>
    <row r="6662" spans="1:20">
      <c r="O6662" s="8" t="s">
        <v>42</v>
      </c>
      <c r="P6662" s="8" t="s">
        <v>39</v>
      </c>
      <c r="Q6662" s="8" t="s">
        <v>40</v>
      </c>
      <c r="R6662" s="8" t="s">
        <v>41</v>
      </c>
    </row>
    <row r="6663" spans="1:20">
      <c r="O6663" s="8" t="s">
        <v>43</v>
      </c>
      <c r="P6663" s="8" t="s">
        <v>39</v>
      </c>
      <c r="Q6663" s="8" t="s">
        <v>40</v>
      </c>
      <c r="R6663" s="8" t="s">
        <v>41</v>
      </c>
    </row>
    <row r="6664" spans="1:20">
      <c r="O6664" s="8" t="s">
        <v>38</v>
      </c>
      <c r="P6664" s="8" t="s">
        <v>39</v>
      </c>
      <c r="Q6664" s="8" t="s">
        <v>40</v>
      </c>
      <c r="R6664" s="8" t="s">
        <v>41</v>
      </c>
    </row>
    <row r="6665" spans="1:20">
      <c r="O6665" s="8" t="s">
        <v>42</v>
      </c>
      <c r="P6665" s="8" t="s">
        <v>39</v>
      </c>
      <c r="Q6665" s="8" t="s">
        <v>40</v>
      </c>
      <c r="R6665" s="8" t="s">
        <v>41</v>
      </c>
    </row>
    <row r="6666" spans="1:20">
      <c r="O6666" s="8" t="s">
        <v>43</v>
      </c>
      <c r="P6666" s="8" t="s">
        <v>39</v>
      </c>
      <c r="Q6666" s="8" t="s">
        <v>40</v>
      </c>
      <c r="R6666" s="8" t="s">
        <v>41</v>
      </c>
    </row>
    <row r="6667" spans="1:20">
      <c r="O6667" s="8" t="s">
        <v>38</v>
      </c>
      <c r="P6667" s="8" t="s">
        <v>39</v>
      </c>
      <c r="Q6667" s="8" t="s">
        <v>40</v>
      </c>
      <c r="R6667" s="8" t="s">
        <v>41</v>
      </c>
    </row>
    <row r="6668" spans="1:20">
      <c r="O6668" s="8" t="s">
        <v>42</v>
      </c>
      <c r="P6668" s="8" t="s">
        <v>39</v>
      </c>
      <c r="Q6668" s="8" t="s">
        <v>40</v>
      </c>
      <c r="R6668" s="8" t="s">
        <v>41</v>
      </c>
    </row>
    <row r="6669" spans="1:20">
      <c r="O6669" s="8" t="s">
        <v>43</v>
      </c>
      <c r="P6669" s="8" t="s">
        <v>39</v>
      </c>
      <c r="Q6669" s="8" t="s">
        <v>40</v>
      </c>
      <c r="R6669" s="8" t="s">
        <v>41</v>
      </c>
    </row>
    <row r="6670" spans="1:20">
      <c r="O6670" s="8" t="s">
        <v>38</v>
      </c>
      <c r="P6670" s="8" t="s">
        <v>39</v>
      </c>
      <c r="Q6670" s="8" t="s">
        <v>40</v>
      </c>
      <c r="R6670" s="8" t="s">
        <v>41</v>
      </c>
    </row>
    <row r="6671" spans="1:20">
      <c r="O6671" s="8" t="s">
        <v>42</v>
      </c>
      <c r="P6671" s="8" t="s">
        <v>39</v>
      </c>
      <c r="Q6671" s="8" t="s">
        <v>40</v>
      </c>
      <c r="R6671" s="8" t="s">
        <v>41</v>
      </c>
    </row>
    <row r="6672" spans="1:20">
      <c r="O6672" s="8" t="s">
        <v>43</v>
      </c>
      <c r="P6672" s="8" t="s">
        <v>39</v>
      </c>
      <c r="Q6672" s="8" t="s">
        <v>40</v>
      </c>
      <c r="R6672" s="8" t="s">
        <v>41</v>
      </c>
    </row>
    <row r="6673" spans="1:20">
      <c r="O6673" s="8" t="s">
        <v>38</v>
      </c>
      <c r="P6673" s="8" t="s">
        <v>39</v>
      </c>
      <c r="Q6673" s="8" t="s">
        <v>40</v>
      </c>
      <c r="R6673" s="8" t="s">
        <v>41</v>
      </c>
    </row>
    <row r="6674" spans="1:20">
      <c r="O6674" s="8" t="s">
        <v>42</v>
      </c>
      <c r="P6674" s="8" t="s">
        <v>39</v>
      </c>
      <c r="Q6674" s="8" t="s">
        <v>40</v>
      </c>
      <c r="R6674" s="8" t="s">
        <v>41</v>
      </c>
    </row>
    <row r="6675" spans="1:20">
      <c r="O6675" s="8" t="s">
        <v>43</v>
      </c>
      <c r="P6675" s="8" t="s">
        <v>39</v>
      </c>
      <c r="Q6675" s="8" t="s">
        <v>40</v>
      </c>
      <c r="R6675" s="8" t="s">
        <v>41</v>
      </c>
    </row>
    <row r="6676" spans="1:20">
      <c r="O6676" s="8" t="s">
        <v>38</v>
      </c>
      <c r="P6676" s="8" t="s">
        <v>39</v>
      </c>
      <c r="Q6676" s="8" t="s">
        <v>40</v>
      </c>
      <c r="R6676" s="8" t="s">
        <v>41</v>
      </c>
    </row>
    <row r="6677" spans="1:20">
      <c r="O6677" s="8" t="s">
        <v>42</v>
      </c>
      <c r="P6677" s="8" t="s">
        <v>39</v>
      </c>
      <c r="Q6677" s="8" t="s">
        <v>40</v>
      </c>
      <c r="R6677" s="8" t="s">
        <v>41</v>
      </c>
    </row>
    <row r="6678" spans="1:20">
      <c r="O6678" s="8" t="s">
        <v>43</v>
      </c>
      <c r="P6678" s="8" t="s">
        <v>39</v>
      </c>
      <c r="Q6678" s="8" t="s">
        <v>40</v>
      </c>
      <c r="R6678" s="8" t="s">
        <v>41</v>
      </c>
    </row>
    <row r="6679" spans="1:20">
      <c r="O6679" s="8" t="s">
        <v>38</v>
      </c>
      <c r="P6679" s="8" t="s">
        <v>39</v>
      </c>
      <c r="Q6679" s="8" t="s">
        <v>40</v>
      </c>
      <c r="R6679" s="8" t="s">
        <v>41</v>
      </c>
    </row>
    <row r="6680" spans="1:20">
      <c r="O6680" s="8" t="s">
        <v>42</v>
      </c>
      <c r="P6680" s="8" t="s">
        <v>39</v>
      </c>
      <c r="Q6680" s="8" t="s">
        <v>40</v>
      </c>
      <c r="R6680" s="8" t="s">
        <v>41</v>
      </c>
    </row>
    <row r="6681" spans="1:20">
      <c r="O6681" s="8" t="s">
        <v>43</v>
      </c>
      <c r="P6681" s="8" t="s">
        <v>39</v>
      </c>
      <c r="Q6681" s="8" t="s">
        <v>40</v>
      </c>
      <c r="R6681" s="8" t="s">
        <v>41</v>
      </c>
    </row>
    <row r="6682" spans="1:20">
      <c r="O6682" s="8" t="s">
        <v>38</v>
      </c>
      <c r="P6682" s="8" t="s">
        <v>39</v>
      </c>
      <c r="Q6682" s="8" t="s">
        <v>40</v>
      </c>
      <c r="R6682" s="8" t="s">
        <v>41</v>
      </c>
    </row>
    <row r="6683" spans="1:20">
      <c r="O6683" s="8" t="s">
        <v>42</v>
      </c>
      <c r="P6683" s="8" t="s">
        <v>39</v>
      </c>
      <c r="Q6683" s="8" t="s">
        <v>40</v>
      </c>
      <c r="R6683" s="8" t="s">
        <v>41</v>
      </c>
    </row>
    <row r="6684" spans="1:20">
      <c r="O6684" s="8" t="s">
        <v>43</v>
      </c>
      <c r="P6684" s="8" t="s">
        <v>39</v>
      </c>
      <c r="Q6684" s="8" t="s">
        <v>40</v>
      </c>
      <c r="R6684" s="8" t="s">
        <v>41</v>
      </c>
    </row>
    <row r="6685" spans="1:20">
      <c r="O6685" s="8" t="s">
        <v>38</v>
      </c>
      <c r="P6685" s="8" t="s">
        <v>39</v>
      </c>
      <c r="Q6685" s="8" t="s">
        <v>40</v>
      </c>
      <c r="R6685" s="8" t="s">
        <v>41</v>
      </c>
    </row>
    <row r="6686" spans="1:20">
      <c r="O6686" s="8" t="s">
        <v>42</v>
      </c>
      <c r="P6686" s="8" t="s">
        <v>39</v>
      </c>
      <c r="Q6686" s="8" t="s">
        <v>40</v>
      </c>
      <c r="R6686" s="8" t="s">
        <v>41</v>
      </c>
    </row>
    <row r="6687" spans="1:20">
      <c r="O6687" s="8" t="s">
        <v>43</v>
      </c>
      <c r="P6687" s="8" t="s">
        <v>39</v>
      </c>
      <c r="Q6687" s="8" t="s">
        <v>40</v>
      </c>
      <c r="R6687" s="8" t="s">
        <v>41</v>
      </c>
    </row>
    <row r="6688" spans="1:20">
      <c r="O6688" s="8" t="s">
        <v>38</v>
      </c>
      <c r="P6688" s="8" t="s">
        <v>39</v>
      </c>
      <c r="Q6688" s="8" t="s">
        <v>40</v>
      </c>
      <c r="R6688" s="8" t="s">
        <v>41</v>
      </c>
    </row>
    <row r="6689" spans="1:20">
      <c r="O6689" s="8" t="s">
        <v>42</v>
      </c>
      <c r="P6689" s="8" t="s">
        <v>39</v>
      </c>
      <c r="Q6689" s="8" t="s">
        <v>40</v>
      </c>
      <c r="R6689" s="8" t="s">
        <v>41</v>
      </c>
    </row>
    <row r="6690" spans="1:20">
      <c r="O6690" s="8" t="s">
        <v>43</v>
      </c>
      <c r="P6690" s="8" t="s">
        <v>39</v>
      </c>
      <c r="Q6690" s="8" t="s">
        <v>40</v>
      </c>
      <c r="R6690" s="8" t="s">
        <v>41</v>
      </c>
    </row>
    <row r="6691" spans="1:20">
      <c r="O6691" s="8" t="s">
        <v>38</v>
      </c>
      <c r="P6691" s="8" t="s">
        <v>39</v>
      </c>
      <c r="Q6691" s="8" t="s">
        <v>40</v>
      </c>
      <c r="R6691" s="8" t="s">
        <v>41</v>
      </c>
    </row>
    <row r="6692" spans="1:20">
      <c r="O6692" s="8" t="s">
        <v>42</v>
      </c>
      <c r="P6692" s="8" t="s">
        <v>39</v>
      </c>
      <c r="Q6692" s="8" t="s">
        <v>40</v>
      </c>
      <c r="R6692" s="8" t="s">
        <v>41</v>
      </c>
    </row>
    <row r="6693" spans="1:20">
      <c r="O6693" s="8" t="s">
        <v>43</v>
      </c>
      <c r="P6693" s="8" t="s">
        <v>39</v>
      </c>
      <c r="Q6693" s="8" t="s">
        <v>40</v>
      </c>
      <c r="R6693" s="8" t="s">
        <v>41</v>
      </c>
    </row>
    <row r="6694" spans="1:20">
      <c r="O6694" s="8" t="s">
        <v>38</v>
      </c>
      <c r="P6694" s="8" t="s">
        <v>39</v>
      </c>
      <c r="Q6694" s="8" t="s">
        <v>40</v>
      </c>
      <c r="R6694" s="8" t="s">
        <v>41</v>
      </c>
    </row>
    <row r="6695" spans="1:20">
      <c r="O6695" s="8" t="s">
        <v>42</v>
      </c>
      <c r="P6695" s="8" t="s">
        <v>39</v>
      </c>
      <c r="Q6695" s="8" t="s">
        <v>40</v>
      </c>
      <c r="R6695" s="8" t="s">
        <v>41</v>
      </c>
    </row>
    <row r="6696" spans="1:20">
      <c r="O6696" s="8" t="s">
        <v>43</v>
      </c>
      <c r="P6696" s="8" t="s">
        <v>39</v>
      </c>
      <c r="Q6696" s="8" t="s">
        <v>40</v>
      </c>
      <c r="R6696" s="8" t="s">
        <v>41</v>
      </c>
    </row>
    <row r="6697" spans="1:20">
      <c r="O6697" s="8" t="s">
        <v>38</v>
      </c>
      <c r="P6697" s="8" t="s">
        <v>39</v>
      </c>
      <c r="Q6697" s="8" t="s">
        <v>40</v>
      </c>
      <c r="R6697" s="8" t="s">
        <v>41</v>
      </c>
    </row>
    <row r="6698" spans="1:20">
      <c r="O6698" s="8" t="s">
        <v>42</v>
      </c>
      <c r="P6698" s="8" t="s">
        <v>39</v>
      </c>
      <c r="Q6698" s="8" t="s">
        <v>40</v>
      </c>
      <c r="R6698" s="8" t="s">
        <v>41</v>
      </c>
    </row>
    <row r="6699" spans="1:20">
      <c r="O6699" s="8" t="s">
        <v>43</v>
      </c>
      <c r="P6699" s="8" t="s">
        <v>39</v>
      </c>
      <c r="Q6699" s="8" t="s">
        <v>40</v>
      </c>
      <c r="R6699" s="8" t="s">
        <v>41</v>
      </c>
    </row>
    <row r="6700" spans="1:20">
      <c r="O6700" s="8" t="s">
        <v>38</v>
      </c>
      <c r="P6700" s="8" t="s">
        <v>39</v>
      </c>
      <c r="Q6700" s="8" t="s">
        <v>40</v>
      </c>
      <c r="R6700" s="8" t="s">
        <v>41</v>
      </c>
    </row>
    <row r="6701" spans="1:20">
      <c r="O6701" s="8" t="s">
        <v>42</v>
      </c>
      <c r="P6701" s="8" t="s">
        <v>39</v>
      </c>
      <c r="Q6701" s="8" t="s">
        <v>40</v>
      </c>
      <c r="R6701" s="8" t="s">
        <v>41</v>
      </c>
    </row>
    <row r="6702" spans="1:20">
      <c r="O6702" s="8" t="s">
        <v>43</v>
      </c>
      <c r="P6702" s="8" t="s">
        <v>39</v>
      </c>
      <c r="Q6702" s="8" t="s">
        <v>40</v>
      </c>
      <c r="R6702" s="8" t="s">
        <v>41</v>
      </c>
    </row>
    <row r="6703" spans="1:20">
      <c r="O6703" s="8" t="s">
        <v>38</v>
      </c>
      <c r="P6703" s="8" t="s">
        <v>39</v>
      </c>
      <c r="Q6703" s="8" t="s">
        <v>40</v>
      </c>
      <c r="R6703" s="8" t="s">
        <v>41</v>
      </c>
    </row>
    <row r="6704" spans="1:20">
      <c r="O6704" s="8" t="s">
        <v>42</v>
      </c>
      <c r="P6704" s="8" t="s">
        <v>39</v>
      </c>
      <c r="Q6704" s="8" t="s">
        <v>40</v>
      </c>
      <c r="R6704" s="8" t="s">
        <v>41</v>
      </c>
    </row>
    <row r="6705" spans="1:20">
      <c r="O6705" s="8" t="s">
        <v>43</v>
      </c>
      <c r="P6705" s="8" t="s">
        <v>39</v>
      </c>
      <c r="Q6705" s="8" t="s">
        <v>40</v>
      </c>
      <c r="R6705" s="8" t="s">
        <v>41</v>
      </c>
    </row>
    <row r="6706" spans="1:20">
      <c r="O6706" s="8" t="s">
        <v>38</v>
      </c>
      <c r="P6706" s="8" t="s">
        <v>39</v>
      </c>
      <c r="Q6706" s="8" t="s">
        <v>40</v>
      </c>
      <c r="R6706" s="8" t="s">
        <v>41</v>
      </c>
    </row>
    <row r="6707" spans="1:20">
      <c r="O6707" s="8" t="s">
        <v>42</v>
      </c>
      <c r="P6707" s="8" t="s">
        <v>39</v>
      </c>
      <c r="Q6707" s="8" t="s">
        <v>40</v>
      </c>
      <c r="R6707" s="8" t="s">
        <v>41</v>
      </c>
    </row>
    <row r="6708" spans="1:20">
      <c r="O6708" s="8" t="s">
        <v>43</v>
      </c>
      <c r="P6708" s="8" t="s">
        <v>39</v>
      </c>
      <c r="Q6708" s="8" t="s">
        <v>40</v>
      </c>
      <c r="R6708" s="8" t="s">
        <v>41</v>
      </c>
    </row>
    <row r="6709" spans="1:20">
      <c r="O6709" s="8" t="s">
        <v>38</v>
      </c>
      <c r="P6709" s="8" t="s">
        <v>39</v>
      </c>
      <c r="Q6709" s="8" t="s">
        <v>40</v>
      </c>
      <c r="R6709" s="8" t="s">
        <v>41</v>
      </c>
    </row>
    <row r="6710" spans="1:20">
      <c r="O6710" s="8" t="s">
        <v>42</v>
      </c>
      <c r="P6710" s="8" t="s">
        <v>39</v>
      </c>
      <c r="Q6710" s="8" t="s">
        <v>40</v>
      </c>
      <c r="R6710" s="8" t="s">
        <v>41</v>
      </c>
    </row>
    <row r="6711" spans="1:20">
      <c r="O6711" s="8" t="s">
        <v>43</v>
      </c>
      <c r="P6711" s="8" t="s">
        <v>39</v>
      </c>
      <c r="Q6711" s="8" t="s">
        <v>40</v>
      </c>
      <c r="R6711" s="8" t="s">
        <v>41</v>
      </c>
    </row>
    <row r="6712" spans="1:20">
      <c r="O6712" s="8" t="s">
        <v>38</v>
      </c>
      <c r="P6712" s="8" t="s">
        <v>39</v>
      </c>
      <c r="Q6712" s="8" t="s">
        <v>40</v>
      </c>
      <c r="R6712" s="8" t="s">
        <v>41</v>
      </c>
    </row>
    <row r="6713" spans="1:20">
      <c r="O6713" s="8" t="s">
        <v>42</v>
      </c>
      <c r="P6713" s="8" t="s">
        <v>39</v>
      </c>
      <c r="Q6713" s="8" t="s">
        <v>40</v>
      </c>
      <c r="R6713" s="8" t="s">
        <v>41</v>
      </c>
    </row>
    <row r="6714" spans="1:20">
      <c r="O6714" s="8" t="s">
        <v>43</v>
      </c>
      <c r="P6714" s="8" t="s">
        <v>39</v>
      </c>
      <c r="Q6714" s="8" t="s">
        <v>40</v>
      </c>
      <c r="R6714" s="8" t="s">
        <v>41</v>
      </c>
    </row>
    <row r="6715" spans="1:20">
      <c r="O6715" s="8" t="s">
        <v>38</v>
      </c>
      <c r="P6715" s="8" t="s">
        <v>39</v>
      </c>
      <c r="Q6715" s="8" t="s">
        <v>40</v>
      </c>
      <c r="R6715" s="8" t="s">
        <v>41</v>
      </c>
    </row>
    <row r="6716" spans="1:20">
      <c r="O6716" s="8" t="s">
        <v>42</v>
      </c>
      <c r="P6716" s="8" t="s">
        <v>39</v>
      </c>
      <c r="Q6716" s="8" t="s">
        <v>40</v>
      </c>
      <c r="R6716" s="8" t="s">
        <v>41</v>
      </c>
    </row>
    <row r="6717" spans="1:20">
      <c r="O6717" s="8" t="s">
        <v>43</v>
      </c>
      <c r="P6717" s="8" t="s">
        <v>39</v>
      </c>
      <c r="Q6717" s="8" t="s">
        <v>40</v>
      </c>
      <c r="R6717" s="8" t="s">
        <v>41</v>
      </c>
    </row>
    <row r="6718" spans="1:20">
      <c r="O6718" s="8" t="s">
        <v>38</v>
      </c>
      <c r="P6718" s="8" t="s">
        <v>39</v>
      </c>
      <c r="Q6718" s="8" t="s">
        <v>40</v>
      </c>
      <c r="R6718" s="8" t="s">
        <v>41</v>
      </c>
    </row>
    <row r="6719" spans="1:20">
      <c r="O6719" s="8" t="s">
        <v>42</v>
      </c>
      <c r="P6719" s="8" t="s">
        <v>39</v>
      </c>
      <c r="Q6719" s="8" t="s">
        <v>40</v>
      </c>
      <c r="R6719" s="8" t="s">
        <v>41</v>
      </c>
    </row>
    <row r="6720" spans="1:20">
      <c r="O6720" s="8" t="s">
        <v>43</v>
      </c>
      <c r="P6720" s="8" t="s">
        <v>39</v>
      </c>
      <c r="Q6720" s="8" t="s">
        <v>40</v>
      </c>
      <c r="R6720" s="8" t="s">
        <v>41</v>
      </c>
    </row>
    <row r="6721" spans="1:20">
      <c r="O6721" s="8" t="s">
        <v>38</v>
      </c>
      <c r="P6721" s="8" t="s">
        <v>39</v>
      </c>
      <c r="Q6721" s="8" t="s">
        <v>40</v>
      </c>
      <c r="R6721" s="8" t="s">
        <v>41</v>
      </c>
    </row>
    <row r="6722" spans="1:20">
      <c r="O6722" s="8" t="s">
        <v>42</v>
      </c>
      <c r="P6722" s="8" t="s">
        <v>39</v>
      </c>
      <c r="Q6722" s="8" t="s">
        <v>40</v>
      </c>
      <c r="R6722" s="8" t="s">
        <v>41</v>
      </c>
    </row>
    <row r="6723" spans="1:20">
      <c r="O6723" s="8" t="s">
        <v>43</v>
      </c>
      <c r="P6723" s="8" t="s">
        <v>39</v>
      </c>
      <c r="Q6723" s="8" t="s">
        <v>40</v>
      </c>
      <c r="R6723" s="8" t="s">
        <v>41</v>
      </c>
    </row>
    <row r="6724" spans="1:20">
      <c r="O6724" s="8" t="s">
        <v>38</v>
      </c>
      <c r="P6724" s="8" t="s">
        <v>39</v>
      </c>
      <c r="Q6724" s="8" t="s">
        <v>40</v>
      </c>
      <c r="R6724" s="8" t="s">
        <v>41</v>
      </c>
    </row>
    <row r="6725" spans="1:20">
      <c r="O6725" s="8" t="s">
        <v>42</v>
      </c>
      <c r="P6725" s="8" t="s">
        <v>39</v>
      </c>
      <c r="Q6725" s="8" t="s">
        <v>40</v>
      </c>
      <c r="R6725" s="8" t="s">
        <v>41</v>
      </c>
    </row>
    <row r="6726" spans="1:20">
      <c r="O6726" s="8" t="s">
        <v>43</v>
      </c>
      <c r="P6726" s="8" t="s">
        <v>39</v>
      </c>
      <c r="Q6726" s="8" t="s">
        <v>40</v>
      </c>
      <c r="R6726" s="8" t="s">
        <v>41</v>
      </c>
    </row>
    <row r="6727" spans="1:20">
      <c r="O6727" s="8" t="s">
        <v>38</v>
      </c>
      <c r="P6727" s="8" t="s">
        <v>39</v>
      </c>
      <c r="Q6727" s="8" t="s">
        <v>40</v>
      </c>
      <c r="R6727" s="8" t="s">
        <v>41</v>
      </c>
    </row>
    <row r="6728" spans="1:20">
      <c r="O6728" s="8" t="s">
        <v>42</v>
      </c>
      <c r="P6728" s="8" t="s">
        <v>39</v>
      </c>
      <c r="Q6728" s="8" t="s">
        <v>40</v>
      </c>
      <c r="R6728" s="8" t="s">
        <v>41</v>
      </c>
    </row>
    <row r="6729" spans="1:20">
      <c r="O6729" s="8" t="s">
        <v>43</v>
      </c>
      <c r="P6729" s="8" t="s">
        <v>39</v>
      </c>
      <c r="Q6729" s="8" t="s">
        <v>40</v>
      </c>
      <c r="R6729" s="8" t="s">
        <v>41</v>
      </c>
    </row>
    <row r="6730" spans="1:20">
      <c r="O6730" s="8" t="s">
        <v>38</v>
      </c>
      <c r="P6730" s="8" t="s">
        <v>39</v>
      </c>
      <c r="Q6730" s="8" t="s">
        <v>40</v>
      </c>
      <c r="R6730" s="8" t="s">
        <v>41</v>
      </c>
    </row>
    <row r="6731" spans="1:20">
      <c r="O6731" s="8" t="s">
        <v>42</v>
      </c>
      <c r="P6731" s="8" t="s">
        <v>39</v>
      </c>
      <c r="Q6731" s="8" t="s">
        <v>40</v>
      </c>
      <c r="R6731" s="8" t="s">
        <v>41</v>
      </c>
    </row>
    <row r="6732" spans="1:20">
      <c r="O6732" s="8" t="s">
        <v>43</v>
      </c>
      <c r="P6732" s="8" t="s">
        <v>39</v>
      </c>
      <c r="Q6732" s="8" t="s">
        <v>40</v>
      </c>
      <c r="R6732" s="8" t="s">
        <v>41</v>
      </c>
    </row>
    <row r="6733" spans="1:20">
      <c r="O6733" s="8" t="s">
        <v>38</v>
      </c>
      <c r="P6733" s="8" t="s">
        <v>39</v>
      </c>
      <c r="Q6733" s="8" t="s">
        <v>40</v>
      </c>
      <c r="R6733" s="8" t="s">
        <v>41</v>
      </c>
    </row>
    <row r="6734" spans="1:20">
      <c r="O6734" s="8" t="s">
        <v>42</v>
      </c>
      <c r="P6734" s="8" t="s">
        <v>39</v>
      </c>
      <c r="Q6734" s="8" t="s">
        <v>40</v>
      </c>
      <c r="R6734" s="8" t="s">
        <v>41</v>
      </c>
    </row>
    <row r="6735" spans="1:20">
      <c r="O6735" s="8" t="s">
        <v>43</v>
      </c>
      <c r="P6735" s="8" t="s">
        <v>39</v>
      </c>
      <c r="Q6735" s="8" t="s">
        <v>40</v>
      </c>
      <c r="R6735" s="8" t="s">
        <v>41</v>
      </c>
    </row>
    <row r="6736" spans="1:20">
      <c r="O6736" s="8" t="s">
        <v>38</v>
      </c>
      <c r="P6736" s="8" t="s">
        <v>39</v>
      </c>
      <c r="Q6736" s="8" t="s">
        <v>40</v>
      </c>
      <c r="R6736" s="8" t="s">
        <v>41</v>
      </c>
    </row>
    <row r="6737" spans="1:20">
      <c r="O6737" s="8" t="s">
        <v>42</v>
      </c>
      <c r="P6737" s="8" t="s">
        <v>39</v>
      </c>
      <c r="Q6737" s="8" t="s">
        <v>40</v>
      </c>
      <c r="R6737" s="8" t="s">
        <v>41</v>
      </c>
    </row>
    <row r="6738" spans="1:20">
      <c r="O6738" s="8" t="s">
        <v>43</v>
      </c>
      <c r="P6738" s="8" t="s">
        <v>39</v>
      </c>
      <c r="Q6738" s="8" t="s">
        <v>40</v>
      </c>
      <c r="R6738" s="8" t="s">
        <v>41</v>
      </c>
    </row>
    <row r="6739" spans="1:20">
      <c r="O6739" s="8" t="s">
        <v>38</v>
      </c>
      <c r="P6739" s="8" t="s">
        <v>39</v>
      </c>
      <c r="Q6739" s="8" t="s">
        <v>40</v>
      </c>
      <c r="R6739" s="8" t="s">
        <v>41</v>
      </c>
    </row>
    <row r="6740" spans="1:20">
      <c r="O6740" s="8" t="s">
        <v>42</v>
      </c>
      <c r="P6740" s="8" t="s">
        <v>39</v>
      </c>
      <c r="Q6740" s="8" t="s">
        <v>40</v>
      </c>
      <c r="R6740" s="8" t="s">
        <v>41</v>
      </c>
    </row>
    <row r="6741" spans="1:20">
      <c r="O6741" s="8" t="s">
        <v>43</v>
      </c>
      <c r="P6741" s="8" t="s">
        <v>39</v>
      </c>
      <c r="Q6741" s="8" t="s">
        <v>40</v>
      </c>
      <c r="R6741" s="8" t="s">
        <v>41</v>
      </c>
    </row>
    <row r="6742" spans="1:20">
      <c r="O6742" s="8" t="s">
        <v>38</v>
      </c>
      <c r="P6742" s="8" t="s">
        <v>39</v>
      </c>
      <c r="Q6742" s="8" t="s">
        <v>40</v>
      </c>
      <c r="R6742" s="8" t="s">
        <v>41</v>
      </c>
    </row>
    <row r="6743" spans="1:20">
      <c r="O6743" s="8" t="s">
        <v>42</v>
      </c>
      <c r="P6743" s="8" t="s">
        <v>39</v>
      </c>
      <c r="Q6743" s="8" t="s">
        <v>40</v>
      </c>
      <c r="R6743" s="8" t="s">
        <v>41</v>
      </c>
    </row>
  </sheetData>
  <conditionalFormatting sqref="E2">
    <cfRule type="duplicateValues" dxfId="0" priority="1">
      <formula/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2024-09-19T08:55:38+00:00</dcterms:created>
  <dcterms:modified xsi:type="dcterms:W3CDTF">2024-12-03T08:36:13+00:00</dcterms:modified>
  <dc:title/>
  <dc:description/>
  <dc:subject/>
  <cp:keywords/>
  <cp:category/>
</cp:coreProperties>
</file>