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rk" sheetId="1" r:id="rId4"/>
    <sheet state="visible" name="Expressie" sheetId="2" r:id="rId5"/>
    <sheet state="hidden" name="Manifestatie" sheetId="3" r:id="rId6"/>
    <sheet state="visible" name="Manifestatie (compleet)" sheetId="4" r:id="rId7"/>
    <sheet state="visible" name="Item" sheetId="5" r:id="rId8"/>
    <sheet state="visible" name="alignSoft2Rec" sheetId="6" r:id="rId9"/>
    <sheet state="visible" name="rdaw" sheetId="7" r:id="rId10"/>
    <sheet state="visible" name="rdae" sheetId="8" r:id="rId11"/>
    <sheet state="visible" name="rdam" sheetId="9" r:id="rId12"/>
    <sheet state="visible" name="rdai" sheetId="10" r:id="rId13"/>
  </sheets>
  <definedNames>
    <definedName hidden="1" localSheetId="0" name="_xlnm._FilterDatabase">Werk!$A$1:$AA$641</definedName>
    <definedName hidden="1" localSheetId="1" name="_xlnm._FilterDatabase">Expressie!$A$1:$AP$579</definedName>
    <definedName hidden="1" localSheetId="3" name="_xlnm._FilterDatabase">'Manifestatie (compleet)'!$A$1:$AU$457</definedName>
    <definedName hidden="1" localSheetId="4" name="_xlnm._FilterDatabase">Item!$A$1:$AN$165</definedName>
    <definedName hidden="1" localSheetId="5" name="_xlnm._FilterDatabase">alignSoft2Rec!$A$2:$D$117</definedName>
    <definedName hidden="1" localSheetId="6" name="_xlnm._FilterDatabase">rdaw!$A$2:$S$640</definedName>
    <definedName hidden="1" localSheetId="7" name="_xlnm._FilterDatabase">rdae!$A$2:$S$579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K90">
      <text>
        <t xml:space="preserve">Mi. is dit afhankelijk van het implementatie-scenario.</t>
      </text>
    </comment>
    <comment authorId="0" ref="S356">
      <text>
        <t xml:space="preserve">Zie ook: UNIMARC: Church mode of musical work</t>
      </text>
    </comment>
    <comment authorId="0" ref="T356">
      <text>
        <t xml:space="preserve">Zie ook: https://www.iflastandards.info/unimarc/terms/chm</t>
      </text>
    </comment>
    <comment authorId="0" ref="K510">
      <text>
        <t xml:space="preserve">"representatieve expressies zijn relevant voor (de gebruikers van) Podiumkunst.net en we gaan ze vastleggen op werkniveau" Dus 'should'?
	-Eric SOM
Met "vastleggen op werkniveau" wordt bedoeld: we gebruiken de attribuut-elementen in het werkdomein met "... of representative expression" in de naam.
Element rdaw:P10346 is bedoeld om een werk te relateren aan een expressie-die-je-als-representatief-beschouwt.
Om twee redenen heeft dit element een "won't" gekregen:
1) de representativiteit wordt op expressieniveau vastgelegd, en
2) de relatie loopt van werk naar expressie in plaats van van expressie naar werk
	-Lian Wintermans</t>
      </text>
    </comment>
  </commentList>
</comments>
</file>

<file path=xl/comments2.xml><?xml version="1.0" encoding="utf-8"?>
<comments xmlns:r="http://schemas.openxmlformats.org/officeDocument/2006/relationships" xmlns="http://schemas.openxmlformats.org/spreadsheetml/2006/main">
  <authors>
    <author/>
  </authors>
  <commentList>
    <comment authorId="0" ref="G4">
      <text>
        <t xml:space="preserve">Wat wat wringt aan RDA is dat ik een identifier kan toevoegen, maar als de identifier een URI is ik 'm als nomenstring zou moeten toevoegen. Dat is weinig LD-minded. Liever is die gevallen een skos-match of owl-sameas.
	-René Voorburg</t>
      </text>
    </comment>
  </commentList>
</comments>
</file>

<file path=xl/comments3.xml><?xml version="1.0" encoding="utf-8"?>
<comments xmlns:r="http://schemas.openxmlformats.org/officeDocument/2006/relationships" xmlns="http://schemas.openxmlformats.org/spreadsheetml/2006/main">
  <authors>
    <author/>
  </authors>
  <commentList>
    <comment authorId="0" ref="A18">
      <text>
        <t xml:space="preserve">
This element is a superelement composed from values of one or more of the following subelements:
    Manifestation: date of distribution
    Manifestation: name of distributor
    Manifestation: place of distribution</t>
      </text>
    </comment>
    <comment authorId="0" ref="A19">
      <text>
        <t xml:space="preserve">
This element is a superelement composed from values of one or more of the following subelements:
    Manifestation: designation of edition
    Manifestation: designation of named revision of edition
    Manifestation: statement of responsibility relating to edition
    Manifestation: statement of responsibility relating to named revision of edition</t>
      </text>
    </comment>
    <comment authorId="0" ref="I3">
      <text>
        <t xml:space="preserve">Is er ook een carrier type voor 'evenementen', zoals een dansuitvoering van een werk?
	-Mirjam Verloop
Alleen wanneer dat evenement vastgelegd is en daarmee als concrete "information resource" bestaat.
Carrier / drager veronderstelt een concrete opname. Wanneer een evenement niet vastgelegd is, kun je er alleen naar verwijzen in termen van werk en expressie (wat nuttig is zodra er "information resources" zijn die naar het evenement verwijzen, zoals recensies, publiciteitsmateriaal of materiaal in het archief van de makers of als je lijsten van uitvoeringen van werken wilt bijhouden voor gebruikers die onderzoek daarnaar doen).
	-Lian Wintermans
Dank voor de toelichting, Lian. Ik was in de veronderstelling dat de daadwerkelijk dansvoorstelling een (of meer) 'manifestatie' was. Met een eigen datum en plaats bijvoorbeeld. 
Maar misschien haal ik nu de dingen door elkaar. En dit is er misschien ook een waarbij een voorbeeld helpt. Dat noteer ik!
	-Mirjam Verloop</t>
      </text>
    </comment>
  </commentList>
</comments>
</file>

<file path=xl/comments4.xml><?xml version="1.0" encoding="utf-8"?>
<comments xmlns:r="http://schemas.openxmlformats.org/officeDocument/2006/relationships" xmlns="http://schemas.openxmlformats.org/spreadsheetml/2006/main">
  <authors>
    <author/>
  </authors>
  <commentList>
    <comment authorId="0" ref="A108">
      <text>
        <t xml:space="preserve">
This element is a superelement composed from values of one or more of the following subelements:
    Manifestation: designation of edition
    Manifestation: designation of named revision of edition
    Manifestation: statement of responsibility relating to edition
    Manifestation: statement of responsibility relating to named revision of edition</t>
      </text>
    </comment>
    <comment authorId="0" ref="A109">
      <text>
        <t xml:space="preserve">
This element is a superelement composed from values of one or more of the following subelements:
    Manifestation: date of distribution
    Manifestation: name of distributor
    Manifestation: place of distribution</t>
      </text>
    </comment>
    <comment authorId="0" ref="J136">
      <text>
        <t xml:space="preserve">verwijzing vanuit expressie</t>
      </text>
    </comment>
    <comment authorId="0" ref="K157">
      <text>
        <t xml:space="preserve">Vanwege de parallelle titels</t>
      </text>
    </comment>
    <comment authorId="0" ref="K12">
      <text>
        <t xml:space="preserve">Waarom niet herhaalbaar? RDA Toolkit geeft bij dit element diverse opties waarbij meerdere datums vastgelegd kunnen worden
	-Lian Wintermans</t>
      </text>
    </comment>
    <comment authorId="0" ref="J104">
      <text>
        <t xml:space="preserve">Deze "won't" zou toch "must" moeten zijn (gezien de waarde in AP-layer)?
	-Eric SOM</t>
      </text>
    </comment>
    <comment authorId="0" ref="J141">
      <text>
        <t xml:space="preserve">Vanuit Item verbinden?
	-Eric SOM
Voor narrower element "exemplar of manifestation" geldt dat in ieder geval. Daarvoor hebben we afgesproken de inversie "manifestation exemplified" te gebruiken.
	-Lian Wintermans
Voor narrower element "holding" is het misschien ook logischer de relatie vanuit het item te leggen, maar misschien moeten we die knoop pas definitief doorhakken als we een voorbeeld hebben van een "manifestation of a collection work".
	-Lian Wintermans
Voor narrower element "reproduction of (item)" - rdam:P30303 - en daar weer de narrower elements van (zoals facsimile - rdam:P30300) ligt manifestatie als domein juist meer voor de hand als we het uitgangspunt "dat wat later is verwijst naar wat eerder is" toepassen. Eerst was het specifieke item er, daarna kwam pas de reproductie.
	-Lian Wintermans
Conclusie voor dit meer generieke element rdam:P30140 (related item of manifestation) moet misschien wel zijn dat de inversie "related manifestation of item" (rdai:P40071) ook toegestaan is.
	-Lian Wintermans</t>
      </text>
    </comment>
  </commentList>
</comments>
</file>

<file path=xl/sharedStrings.xml><?xml version="1.0" encoding="utf-8"?>
<sst xmlns="http://schemas.openxmlformats.org/spreadsheetml/2006/main" count="53478" uniqueCount="12180">
  <si>
    <t>RDA Toolkit name</t>
  </si>
  <si>
    <t>RDA Toolkit url</t>
  </si>
  <si>
    <t>RDA Registry curie</t>
  </si>
  <si>
    <t>AP-laag</t>
  </si>
  <si>
    <t>pk.net scope</t>
  </si>
  <si>
    <t>pk.net label</t>
  </si>
  <si>
    <t>domein</t>
  </si>
  <si>
    <t>bereik</t>
  </si>
  <si>
    <t>inversie</t>
  </si>
  <si>
    <t>subproperty van</t>
  </si>
  <si>
    <t>verplichting</t>
  </si>
  <si>
    <t>herhaalbaar</t>
  </si>
  <si>
    <t>min</t>
  </si>
  <si>
    <t>max</t>
  </si>
  <si>
    <t>IRI</t>
  </si>
  <si>
    <t>identifier</t>
  </si>
  <si>
    <t>gestructureerd</t>
  </si>
  <si>
    <t>ongestructureerd</t>
  </si>
  <si>
    <t>VES (naam)</t>
  </si>
  <si>
    <t>VES (IRI)</t>
  </si>
  <si>
    <t>SES</t>
  </si>
  <si>
    <t>toelichting</t>
  </si>
  <si>
    <t>policy statement</t>
  </si>
  <si>
    <t>aantekening</t>
  </si>
  <si>
    <t>ToolkitLabel_en</t>
  </si>
  <si>
    <t>*uri</t>
  </si>
  <si>
    <t>*status</t>
  </si>
  <si>
    <t>description[0]_en</t>
  </si>
  <si>
    <t>note[0]_en</t>
  </si>
  <si>
    <t>abridged as work</t>
  </si>
  <si>
    <t>rdaw:P10167</t>
  </si>
  <si>
    <t>werk</t>
  </si>
  <si>
    <t>rdaw:P10125</t>
  </si>
  <si>
    <t>rdaw:P10148</t>
  </si>
  <si>
    <t>won't</t>
  </si>
  <si>
    <t>Published</t>
  </si>
  <si>
    <t>Relates a work to a work that shortens a related work without changing the general meaning or manner of presentation.</t>
  </si>
  <si>
    <t>abridgement of work</t>
  </si>
  <si>
    <t>rdaw:P10190</t>
  </si>
  <si>
    <t>could</t>
  </si>
  <si>
    <t>Relates a work to a work that is shortened as a related work without changing the general meaning or manner of presentation.</t>
  </si>
  <si>
    <t>other distinguishing characteristic of work (Deprecated)</t>
  </si>
  <si>
    <t>rdaw:P10003</t>
  </si>
  <si>
    <t>_</t>
  </si>
  <si>
    <t>nvt</t>
  </si>
  <si>
    <t>Deprecated element</t>
  </si>
  <si>
    <t>Deprecated</t>
  </si>
  <si>
    <t>Relates a work to a characteristic, other than form of work, date of work, or place of origin of the work, that serves to differentiate a work from another work with the same preferred title of work. (Deprecated)</t>
  </si>
  <si>
    <t>absorbed by work</t>
  </si>
  <si>
    <t>rdaw:P10145</t>
  </si>
  <si>
    <t>rdaw:P10224</t>
  </si>
  <si>
    <t>rdaw:P10170</t>
  </si>
  <si>
    <t>Relates a work to a work whose content incorporates the content of another work.</t>
  </si>
  <si>
    <t>absorbed in part by work</t>
  </si>
  <si>
    <t>rdaw:P10146</t>
  </si>
  <si>
    <t>rdaw:P10225</t>
  </si>
  <si>
    <t>Relates a work to a work whose content incorporates the partial content of another work.</t>
  </si>
  <si>
    <t>absorption in part of work</t>
  </si>
  <si>
    <t>Relates a work to a work whose partial content is incorporated in the content of another work.</t>
  </si>
  <si>
    <t>absorption of work</t>
  </si>
  <si>
    <t>Relates a work to a work whose content is incorporated in the content of another work.</t>
  </si>
  <si>
    <t>abstract</t>
  </si>
  <si>
    <t>rdaw:P10107</t>
  </si>
  <si>
    <t>rdaw:P10126</t>
  </si>
  <si>
    <t>Relates a work to a work that is an objective summary of a work.</t>
  </si>
  <si>
    <t>abstract of</t>
  </si>
  <si>
    <t>Relates a work to a work that is summarized in an objective manner.</t>
  </si>
  <si>
    <t>abstracted in work</t>
  </si>
  <si>
    <t>rdaw:P10089</t>
  </si>
  <si>
    <t>rdaw:P10193</t>
  </si>
  <si>
    <t>Relates a work to a work that abstracts the contents of another work.</t>
  </si>
  <si>
    <t>abstracts for work</t>
  </si>
  <si>
    <t>Relates a work to a work that is abstracted by another work.</t>
  </si>
  <si>
    <t>academic degree</t>
  </si>
  <si>
    <t>rdaw:P10077</t>
  </si>
  <si>
    <t>academisch werk</t>
  </si>
  <si>
    <t>academische graad</t>
  </si>
  <si>
    <t>nee</t>
  </si>
  <si>
    <t>Subelement van rdaw:P10209 (dissertation or thesis information)</t>
  </si>
  <si>
    <t>Relates a work to a rank conferred as a guarantee of academic proficiency.</t>
  </si>
  <si>
    <t>academic supervisor</t>
  </si>
  <si>
    <t>https://access.rdatoolkit.org/en-US_ala-3f7607a3-53e7-3673-9064-2652f3c9529e</t>
  </si>
  <si>
    <t>rdaw:P10407</t>
  </si>
  <si>
    <t>persoon</t>
  </si>
  <si>
    <t>Alleen met bereik persoon te gebruiken</t>
  </si>
  <si>
    <t>Relates a work to a person who is responsible for overseeing academic activity of any kind that results in a work, including theses, research, and projects.</t>
  </si>
  <si>
    <t>access point for work</t>
  </si>
  <si>
    <t>rdaw:P10328</t>
  </si>
  <si>
    <t>generiek</t>
  </si>
  <si>
    <t>nomen</t>
  </si>
  <si>
    <t>Relates a work to a nomen that is an appellation of work in natural language that is taken from a vocabulary encoding scheme or is constructed using a string encoding scheme.</t>
  </si>
  <si>
    <t>adaptation of work</t>
  </si>
  <si>
    <t>rdaw:P10142</t>
  </si>
  <si>
    <t>rdaw:P10155</t>
  </si>
  <si>
    <t>should</t>
  </si>
  <si>
    <t>Relates a work to a work that is modified for a purpose, use, or medium other than that for which it was originally intended.</t>
  </si>
  <si>
    <t>This element applies to changes in form or to works completely rewritten in the same form.</t>
  </si>
  <si>
    <t>adapted as choreography work</t>
  </si>
  <si>
    <t>https://access.rdatoolkit.org/en-US_ala-0c937214-48ac-33cb-b1f3-c4b6cc1d253a</t>
  </si>
  <si>
    <t>rdaw:P10091</t>
  </si>
  <si>
    <t>choreografisch werk</t>
  </si>
  <si>
    <t>Relates a work to a work that is a choreographic work based on another work.</t>
  </si>
  <si>
    <t>adapted as graphic novel work</t>
  </si>
  <si>
    <t>https://access.rdatoolkit.org/en-US_ala-acd9c924-fef0-3954-8d4b-874d34030b4a</t>
  </si>
  <si>
    <t>rdaw:P10251</t>
  </si>
  <si>
    <t>Relates a work to a work that is a graphic novel based on another work.</t>
  </si>
  <si>
    <t>adapted as libretto work</t>
  </si>
  <si>
    <t>rdaw:P10113</t>
  </si>
  <si>
    <t>tekstwerk</t>
  </si>
  <si>
    <t>Relates a work to a work that consists of the text of a musical or choreographic work such as an opera, a ballet, or other work for the musical stage, or an oratorio, based on another work.</t>
  </si>
  <si>
    <t>jurisdiction governed (Deprecated)</t>
  </si>
  <si>
    <t>rdaw:P10018</t>
  </si>
  <si>
    <t>juridisch werk</t>
  </si>
  <si>
    <t>Relates a work to a jurisdiction governed by a law, regulation, etc., that was enacted by another jurisdiction. (Deprecated)</t>
  </si>
  <si>
    <t>adapted as motion picture screenplay work</t>
  </si>
  <si>
    <t>https://access.rdatoolkit.org/en-US_ala-e5b598df-f0f9-317e-a319-a72257badc46</t>
  </si>
  <si>
    <t>rdaw:P10094</t>
  </si>
  <si>
    <t>speelfilmwerk</t>
  </si>
  <si>
    <t>Relates a work to a work that consists of a screenplay for a motion picture, based on another work.</t>
  </si>
  <si>
    <t>adapted as motion picture work</t>
  </si>
  <si>
    <t>https://access.rdatoolkit.org/en-US_ala-d5981591-ea9b-3e1a-8367-a718d161f5b2</t>
  </si>
  <si>
    <t>rdaw:P10025</t>
  </si>
  <si>
    <t>Relates a work to a work that is a motion picture that is based on another work.</t>
  </si>
  <si>
    <t>adapted as musical theatre work</t>
  </si>
  <si>
    <t>rdaw:P10235</t>
  </si>
  <si>
    <t>muziektheaterwerk</t>
  </si>
  <si>
    <t>Relates a work to a work that is a musical theatre work based on another work.</t>
  </si>
  <si>
    <t>adapted as novel work</t>
  </si>
  <si>
    <t>https://access.rdatoolkit.org/en-US_ala-cef7d622-4457-3b18-b257-b8db0ec1a790</t>
  </si>
  <si>
    <t>rdaw:P10034</t>
  </si>
  <si>
    <t>Relates a work to a work that is a novel adapted from another work.</t>
  </si>
  <si>
    <t>adapted as opera work</t>
  </si>
  <si>
    <t>rdaw:P10236</t>
  </si>
  <si>
    <t>muziekwerk</t>
  </si>
  <si>
    <t>Relates a work to a work that is an opera that is based on another work.</t>
  </si>
  <si>
    <t>adapted as oratorio work</t>
  </si>
  <si>
    <t>rdaw:P10289</t>
  </si>
  <si>
    <t>Relates a work to a work that is an oratorio that is based on another work.</t>
  </si>
  <si>
    <t>adapted as radio program work</t>
  </si>
  <si>
    <t>https://access.rdatoolkit.org/en-US_ala-0395de63-1e73-333a-b0a2-3fe03e004943</t>
  </si>
  <si>
    <t>rdaw:P10076</t>
  </si>
  <si>
    <t>Relates a work to a work that is a radio program based on another work.</t>
  </si>
  <si>
    <t>adapted as radio script work</t>
  </si>
  <si>
    <t>https://access.rdatoolkit.org/en-US_ala-ff77d66d-46bc-3fb3-93c6-8b0c7ba9242a</t>
  </si>
  <si>
    <t>rdaw:P10098</t>
  </si>
  <si>
    <t>Relates a work to a work that consists of a script for a radio program, based on another work.</t>
  </si>
  <si>
    <t>adapted as screenplay work</t>
  </si>
  <si>
    <t>https://access.rdatoolkit.org/en-US_ala-277d72a0-6bf7-3a16-9383-9f0d857abeaf</t>
  </si>
  <si>
    <t>rdaw:P10095</t>
  </si>
  <si>
    <t>Relates a work to a work that consists of a screenplay for a motion picture, television program, or video, based on another work.</t>
  </si>
  <si>
    <t>adapted as television program work</t>
  </si>
  <si>
    <t>https://access.rdatoolkit.org/en-US_ala-a4f2b948-5e14-3251-9749-9d865e2bf487</t>
  </si>
  <si>
    <t>rdaw:P10085</t>
  </si>
  <si>
    <t>Relates a work to a work that is a television program that is based on another work.</t>
  </si>
  <si>
    <t>adapted as television screenplay work</t>
  </si>
  <si>
    <t>https://access.rdatoolkit.org/en-US_ala-61e9b0a6-046c-39ca-93fb-53f4013ee010</t>
  </si>
  <si>
    <t>rdaw:P10096</t>
  </si>
  <si>
    <t>Relates a work to a work that consists of a screenplay for a television program, based on another work.</t>
  </si>
  <si>
    <t>adapted as video game work</t>
  </si>
  <si>
    <t>https://access.rdatoolkit.org/en-US_ala-d8392241-f839-3af4-996e-0ca7306e2870</t>
  </si>
  <si>
    <t>rdaw:P10249</t>
  </si>
  <si>
    <t>Relates a work to a work that is a video game that is based on another work.</t>
  </si>
  <si>
    <t>adapted as video screenplay work</t>
  </si>
  <si>
    <t>https://access.rdatoolkit.org/en-US_ala-efbae580-aee7-3258-b164-1b5ab6b0a4b1</t>
  </si>
  <si>
    <t>rdaw:P10097</t>
  </si>
  <si>
    <t>Relates a work to a work that consists of a screenplay for a video, based on another work.</t>
  </si>
  <si>
    <t>adapted as video work</t>
  </si>
  <si>
    <t>https://access.rdatoolkit.org/en-US_ala-2b9394fa-f9ba-314b-84d4-60ba59f40513</t>
  </si>
  <si>
    <t>rdaw:P10087</t>
  </si>
  <si>
    <t>Relates a work to a work that is a video that is based on another work.</t>
  </si>
  <si>
    <t>adapted as work</t>
  </si>
  <si>
    <t>https://access.rdatoolkit.org/en-US_ala-878f9600-ea71-3fc3-b718-6b129307b807</t>
  </si>
  <si>
    <t>Relates a work to a work that modifies another work for a purpose, use, or medium other than that for which it was originally intended.</t>
  </si>
  <si>
    <t>adapted in verse as work</t>
  </si>
  <si>
    <t>https://access.rdatoolkit.org/en-US_ala-c929bf90-6f7e-3b33-beeb-162c614ca221</t>
  </si>
  <si>
    <t>rdaw:P10023</t>
  </si>
  <si>
    <t>Relates a work to a work that is a literary composition in verse form adapted from another work.</t>
  </si>
  <si>
    <t>addenda to work</t>
  </si>
  <si>
    <t>https://access.rdatoolkit.org/en-US_ala-53dd0260-d564-34bd-9651-e5534db951f6</t>
  </si>
  <si>
    <t>rdaw:P10177</t>
  </si>
  <si>
    <t>Relates a work to a work whose content is completed with brief content from a related work.</t>
  </si>
  <si>
    <t>addenda work</t>
  </si>
  <si>
    <t>https://access.rdatoolkit.org/en-US_ala-f5d8ef0e-d8c5-3226-89a6-e8dfd2999b64</t>
  </si>
  <si>
    <t>rdaw:P10112</t>
  </si>
  <si>
    <t>Relates a work to a work that consists of brief content that is essential for the completeness of a related work.</t>
  </si>
  <si>
    <t>appellee (Deprecated)</t>
  </si>
  <si>
    <t>rdaw:P10037</t>
  </si>
  <si>
    <t>Relates a work to a person or corporate body against whom an appeal is taken on a decision of a lower court recorded in a legal work of a higher court. (Deprecated)</t>
  </si>
  <si>
    <t>appellant (Deprecated)</t>
  </si>
  <si>
    <t>rdaw:P10038</t>
  </si>
  <si>
    <t>Relates a work to a person or corporate body who appeals a decision of a lower court recorded in a legal work of a higher court. (Deprecated)</t>
  </si>
  <si>
    <t>plaintiff (Deprecated)</t>
  </si>
  <si>
    <t>rdaw:P10039</t>
  </si>
  <si>
    <t>Relates a work to a person or corporate body who brings a suit in a civil proceeding. (Deprecated)</t>
  </si>
  <si>
    <t>defendant (Deprecated)</t>
  </si>
  <si>
    <t>rdaw:P10040</t>
  </si>
  <si>
    <t>Relates a work to a person or corporate body who is accused in a criminal proceeding or sued in a civil proceeding. (Deprecated)</t>
  </si>
  <si>
    <t>addressee agent</t>
  </si>
  <si>
    <t>https://access.rdatoolkit.org/en-US_ala-15af0416-18c3-3daf-badf-3dfb4d374981</t>
  </si>
  <si>
    <t>rdaw:P10070</t>
  </si>
  <si>
    <t>geadresseerde</t>
  </si>
  <si>
    <t>actor</t>
  </si>
  <si>
    <t>rdaw:P10311</t>
  </si>
  <si>
    <t>ja</t>
  </si>
  <si>
    <t>&gt;1</t>
  </si>
  <si>
    <t>must</t>
  </si>
  <si>
    <t>Persoon, corporatie, gezelschap of familie aan wie (een deel van) het werk gericht is</t>
  </si>
  <si>
    <t>Relates a work to an agent to whom a work or a portion of a work is addressed.</t>
  </si>
  <si>
    <t>addressee collective agent</t>
  </si>
  <si>
    <t>https://access.rdatoolkit.org/en-US_ala-989a3704-0ef8-3e0b-8e2d-c76e871805d7</t>
  </si>
  <si>
    <t>rdaw:P10460</t>
  </si>
  <si>
    <t>collectieve actor</t>
  </si>
  <si>
    <t>Gebruik het betreffende relatie-element met bereik actor</t>
  </si>
  <si>
    <t>Relates a work to a collective agent to whom a work or a portion of a work is addressed.</t>
  </si>
  <si>
    <t>addressee corporate body</t>
  </si>
  <si>
    <t>https://access.rdatoolkit.org/en-US_ala-94d71421-9373-30f3-b1be-fc83082be30e</t>
  </si>
  <si>
    <t>rdaw:P10507</t>
  </si>
  <si>
    <t>corporatie</t>
  </si>
  <si>
    <t>Relates a work to a corporate body to whom a work or a portion of a work is addressed.</t>
  </si>
  <si>
    <t>addressee family</t>
  </si>
  <si>
    <t>https://access.rdatoolkit.org/en-US_ala-ed4bb760-e696-3dec-aef0-64681db7e4ad</t>
  </si>
  <si>
    <t>rdaw:P10554</t>
  </si>
  <si>
    <t>familie</t>
  </si>
  <si>
    <t>Relates a work to a family to whom a work or a portion of a work is addressed.</t>
  </si>
  <si>
    <t>addressee person</t>
  </si>
  <si>
    <t>https://access.rdatoolkit.org/en-US_ala-f6b17aa7-10a1-3282-9807-c53636f6984b</t>
  </si>
  <si>
    <t>rdaw:P10413</t>
  </si>
  <si>
    <t>Relates a work to a person to whom a work or a portion of a work is addressed.</t>
  </si>
  <si>
    <t>aggregator agent</t>
  </si>
  <si>
    <t>rdaw:P10393</t>
  </si>
  <si>
    <t>aggregaatwerk</t>
  </si>
  <si>
    <t>rdaw:P10065</t>
  </si>
  <si>
    <t>Relates a work to an agent who is responsible for creating an aggregating work by selecting and arranging expressions of other works.</t>
  </si>
  <si>
    <t>other agent associated with work (Deprecated)</t>
  </si>
  <si>
    <t>rdaw:P10047</t>
  </si>
  <si>
    <t>Relates a work to an agent other than a creator associated with a work. (Deprecated)</t>
  </si>
  <si>
    <t>Agents to whom correspondence is addressed, agents honoured by a festschrift, directors, cinematographers, sponsoring bodies, production companies, institutions, etc., hosting an exhibition or event, etc., are included.</t>
  </si>
  <si>
    <t>aggregator collective agent</t>
  </si>
  <si>
    <t>rdaw:P10495</t>
  </si>
  <si>
    <t>Relates a work to a collective agent who is responsible for creating an aggregating work by selecting and arranging expressions of other works.</t>
  </si>
  <si>
    <t>aggregator corporate body</t>
  </si>
  <si>
    <t>rdaw:P10542</t>
  </si>
  <si>
    <t>Relates a work to a corporate body who is responsible for creating an aggregating work by selecting and arranging expressions of other works.</t>
  </si>
  <si>
    <t>aggregator family</t>
  </si>
  <si>
    <t>rdaw:P10589</t>
  </si>
  <si>
    <t>Relates a work to a family who is responsible for creating an aggregating work by selecting and arranging expressions of other works.</t>
  </si>
  <si>
    <t>aggregator person</t>
  </si>
  <si>
    <t>rdaw:P10448</t>
  </si>
  <si>
    <t>Relates a work to a person who is responsible for creating an aggregating work by selecting and arranging expressions of other works.</t>
  </si>
  <si>
    <t>analysis of expression</t>
  </si>
  <si>
    <t>https://access.rdatoolkit.org/en-US_ala-4c616ef5-a7e2-34db-9ecc-5fc20df26333</t>
  </si>
  <si>
    <t>rdaw:P10278</t>
  </si>
  <si>
    <t>expressie</t>
  </si>
  <si>
    <t>Relates a work to an expression whose structure is described by a work.</t>
  </si>
  <si>
    <t>analysis of item</t>
  </si>
  <si>
    <t>https://access.rdatoolkit.org/en-US_ala-f777f2bb-382c-3389-afdb-963a6def5378</t>
  </si>
  <si>
    <t>rdaw:P10266</t>
  </si>
  <si>
    <t>item</t>
  </si>
  <si>
    <t>Relates a work to an item whose structure is described by a work.</t>
  </si>
  <si>
    <t>analysis of manifestation</t>
  </si>
  <si>
    <t>rdaw:P10272</t>
  </si>
  <si>
    <t>manifestatie</t>
  </si>
  <si>
    <t>Relates a work to a manifestation whose structure is described by a work.</t>
  </si>
  <si>
    <t>analysis of work</t>
  </si>
  <si>
    <t>rdaw:P10140</t>
  </si>
  <si>
    <t>Relates a work to a work whose structure is described by another work.</t>
  </si>
  <si>
    <t>appellant corporate body</t>
  </si>
  <si>
    <t>rdaw:P10009</t>
  </si>
  <si>
    <t>Alleen met bereik persoon of corporatie te gebruiken</t>
  </si>
  <si>
    <t>Relates a work to a corporate body who appeals a decision of a lower court recorded in a legal work of a higher court.</t>
  </si>
  <si>
    <t>appellant person</t>
  </si>
  <si>
    <t>rdaw:P10042</t>
  </si>
  <si>
    <t>Relates a work to a person who appeals a decision of a lower court recorded in a legal work of a higher court.</t>
  </si>
  <si>
    <t>appellation of work</t>
  </si>
  <si>
    <t>rdaw:P10329</t>
  </si>
  <si>
    <t>minimumbeschrijving</t>
  </si>
  <si>
    <t>rdan:P80045</t>
  </si>
  <si>
    <t>RDA: required for minimum description of a work; gebruik waar mogelijk specifiekere subelementen</t>
  </si>
  <si>
    <t>Voor het vastleggen één of meer subelementen gebruiken?</t>
  </si>
  <si>
    <t>Relates a work to a nomen used within a given scheme or context to refer to a work.</t>
  </si>
  <si>
    <t>appellation of work group</t>
  </si>
  <si>
    <t>rdaw:P10399</t>
  </si>
  <si>
    <t>effectieve beschrijving: generiek</t>
  </si>
  <si>
    <t>?</t>
  </si>
  <si>
    <t>ntb</t>
  </si>
  <si>
    <t>Relates a work to a nomen used within a given scheme or context to refer to a work as a member of a work group.</t>
  </si>
  <si>
    <t>appellee corporate body</t>
  </si>
  <si>
    <t>rdaw:P10005</t>
  </si>
  <si>
    <t>Relates a work to a corporate body against whom an appeal is taken on a decision of a lower court recorded in a legal work of a higher court.</t>
  </si>
  <si>
    <t>appellee person</t>
  </si>
  <si>
    <t>rdaw:P10035</t>
  </si>
  <si>
    <t>Relates a work to a person against whom an appeal is taken on a decision of a lower court recorded in a legal work of a higher court.</t>
  </si>
  <si>
    <t>appendix to work</t>
  </si>
  <si>
    <t>rdaw:P10151</t>
  </si>
  <si>
    <t>rdaw:P10123</t>
  </si>
  <si>
    <t>Relates a work to a work whose content is augmented with content from a related work.</t>
  </si>
  <si>
    <t>Includes lists of references, statistical tables, and explanatory matter that are not essential to the completeness of the content.</t>
  </si>
  <si>
    <t>appendix work</t>
  </si>
  <si>
    <t>Relates a work to a work whose content augments a related work.</t>
  </si>
  <si>
    <t>architect agent</t>
  </si>
  <si>
    <t>rdaw:P10062</t>
  </si>
  <si>
    <t>architect</t>
  </si>
  <si>
    <t>Relates a work to an agent who is responsible for creating an architectural design, including a pictorial representation intended to show how a building or other structure will look when completed.</t>
  </si>
  <si>
    <t>architect collective agent</t>
  </si>
  <si>
    <t>rdaw:P10485</t>
  </si>
  <si>
    <t>Relates a work to a collective agent who is responsible for creating an architectural design, including a pictorial representation intended to show how a building or other structure will look when completed.</t>
  </si>
  <si>
    <t>architect corporate body</t>
  </si>
  <si>
    <t>rdaw:P10532</t>
  </si>
  <si>
    <t>Relates a work to a corporate body who is responsible for creating an architectural design, including a pictorial representation intended to show how a building or other structure will look when completed.</t>
  </si>
  <si>
    <t>architect family</t>
  </si>
  <si>
    <t>rdaw:P10579</t>
  </si>
  <si>
    <t>Relates a work to a family who is responsible for creating an architectural design, including a pictorial representation intended to show how a building or other structure will look when completed.</t>
  </si>
  <si>
    <t>architect person</t>
  </si>
  <si>
    <t>rdaw:P10438</t>
  </si>
  <si>
    <t>Relates a work to a person who is responsible for creating an architectural design, including a pictorial representation intended to show how a building or other structure will look when completed.</t>
  </si>
  <si>
    <t>artist agent</t>
  </si>
  <si>
    <t>rdaw:P10058</t>
  </si>
  <si>
    <t>kunstwerk</t>
  </si>
  <si>
    <t>kunstenaar</t>
  </si>
  <si>
    <t>Relates a work to an agent who is responsible for creating an original graphic design, drawing, painting, etc.</t>
  </si>
  <si>
    <t>artist collective agent</t>
  </si>
  <si>
    <t>rdaw:P10498</t>
  </si>
  <si>
    <t>Relates a work to a collective agent who is responsible for creating an original graphic design, drawing, painting, etc.</t>
  </si>
  <si>
    <t>artist corporate body</t>
  </si>
  <si>
    <t>rdaw:P10545</t>
  </si>
  <si>
    <t>Relates a work to a corporate body who is responsible for creating an original graphic design, drawing, painting, etc.</t>
  </si>
  <si>
    <t>artist family</t>
  </si>
  <si>
    <t>rdaw:P10592</t>
  </si>
  <si>
    <t>Relates a work to a family who is responsible for creating an original graphic design, drawing, painting, etc.</t>
  </si>
  <si>
    <t>artist person</t>
  </si>
  <si>
    <t>rdaw:P10451</t>
  </si>
  <si>
    <t>Relates a work to a person who is responsible for creating an original graphic design, drawing, painting, etc.</t>
  </si>
  <si>
    <t>aspect ratio of representative expression</t>
  </si>
  <si>
    <t>rdaw:P10347</t>
  </si>
  <si>
    <t>oorspronkelijke aspectratio</t>
  </si>
  <si>
    <t>representative expression</t>
  </si>
  <si>
    <t>Relates a work to a numerical ratio of the width to the height of a representative expression of a moving image work.</t>
  </si>
  <si>
    <t>audio producer agent</t>
  </si>
  <si>
    <t>rdaw:P10304</t>
  </si>
  <si>
    <t>geluidsproducent</t>
  </si>
  <si>
    <t>rdaw:P10064</t>
  </si>
  <si>
    <t>Of: superelement i.c.m. typering werk als geluid gebruiken?</t>
  </si>
  <si>
    <t>Relates a work to an agent who is a producer who is responsible for managing most of the business aspects of an audio recording.</t>
  </si>
  <si>
    <t>audio producer collective agent</t>
  </si>
  <si>
    <t>rdaw:P10468</t>
  </si>
  <si>
    <t>Relates a work to a collective agent who is a producer who is responsible for managing most of the business aspects of an audio recording.</t>
  </si>
  <si>
    <t>audio producer corporate body</t>
  </si>
  <si>
    <t>rdaw:P10515</t>
  </si>
  <si>
    <t>Relates a work to a corporate body who is a producer who is responsible for managing most of the business aspects of an audio recording.</t>
  </si>
  <si>
    <t>audio producer family</t>
  </si>
  <si>
    <t>rdaw:P10562</t>
  </si>
  <si>
    <t>Relates a work to a family who is a producer who is responsible for managing most of the business aspects of an audio recording.</t>
  </si>
  <si>
    <t>audio producer person</t>
  </si>
  <si>
    <t>rdaw:P10421</t>
  </si>
  <si>
    <t>Relates a work to a person who is a producer who is responsible for managing most of the business aspects of an audio recording.</t>
  </si>
  <si>
    <t>augmentation of work</t>
  </si>
  <si>
    <t>rdaw:P10192</t>
  </si>
  <si>
    <t>rdaw:P10108</t>
  </si>
  <si>
    <t>Relates a work to a work whose content is added to by a related work.</t>
  </si>
  <si>
    <t>augmented by work</t>
  </si>
  <si>
    <t>Relates a work to a work that adds to the content of a predominant work.</t>
  </si>
  <si>
    <t>author agent</t>
  </si>
  <si>
    <t>rdaw:P10061</t>
  </si>
  <si>
    <t>auteur</t>
  </si>
  <si>
    <t>Relates a work to an agent who is responsible for creating a textual work.</t>
  </si>
  <si>
    <t>Creation of a new work by paraphrasing, rewriting, or adapting works by another creator, if the modification has substantially changed the nature and content of the original or changed the medium of expression, is included.</t>
  </si>
  <si>
    <t>author collective agent</t>
  </si>
  <si>
    <t>rdaw:P10483</t>
  </si>
  <si>
    <t>Relates a work to a collective agent who is responsible for creating a textual work.</t>
  </si>
  <si>
    <t>author corporate body</t>
  </si>
  <si>
    <t>rdaw:P10530</t>
  </si>
  <si>
    <t>Relates a work to a corporate body who is responsible for creating a textual work.</t>
  </si>
  <si>
    <t>author family</t>
  </si>
  <si>
    <t>rdaw:P10577</t>
  </si>
  <si>
    <t>Relates a work to a family who is responsible for creating a textual work.</t>
  </si>
  <si>
    <t>author person</t>
  </si>
  <si>
    <t>rdaw:P10436</t>
  </si>
  <si>
    <t>Relates a work to a person who is responsible for creating a textual work.</t>
  </si>
  <si>
    <t>authorized access point for work</t>
  </si>
  <si>
    <t>rdaw:P10331</t>
  </si>
  <si>
    <t>must?</t>
  </si>
  <si>
    <t>Relates a work to a nomen that is an access point of work that is selected for preference in a specific vocabulary encoding scheme.</t>
  </si>
  <si>
    <t>authorized access point for work group</t>
  </si>
  <si>
    <t>rdaw:P10401</t>
  </si>
  <si>
    <t>Relates a work to a nomen that is an access point of work that is selected for preference in a specific vocabulary encoding scheme for work groups.</t>
  </si>
  <si>
    <t>binding of item of</t>
  </si>
  <si>
    <t>rdaw:P10364</t>
  </si>
  <si>
    <t>Relates a work to an item that is bound.</t>
  </si>
  <si>
    <t>indexed in work (Deprecated)</t>
  </si>
  <si>
    <t>rdaw:P10090</t>
  </si>
  <si>
    <t>Relates a work to a work that indexes the contents of a related work. (Deprecated)</t>
  </si>
  <si>
    <t>binding of manifestation of</t>
  </si>
  <si>
    <t>rdaw:P10363</t>
  </si>
  <si>
    <t>Relates a work to a manifestation that is bound.</t>
  </si>
  <si>
    <t>book artist agent</t>
  </si>
  <si>
    <t>rdaw:P10254</t>
  </si>
  <si>
    <t>boekkunstenaar</t>
  </si>
  <si>
    <t>Relates a work to an agent who is an artist who is responsible for exploiting the book form or altering its physical structure.</t>
  </si>
  <si>
    <t>book artist collective agent</t>
  </si>
  <si>
    <t>rdaw:P10475</t>
  </si>
  <si>
    <t>Relates a work to a collective agent who is an artist who is responsible for exploiting the book form or altering its physical structure.</t>
  </si>
  <si>
    <t>book artist corporate body</t>
  </si>
  <si>
    <t>rdaw:P10522</t>
  </si>
  <si>
    <t>Relates a work to a corporate body who is an artist who is responsible for exploiting the book form or altering its physical structure.</t>
  </si>
  <si>
    <t>book artist family</t>
  </si>
  <si>
    <t>rdaw:P10569</t>
  </si>
  <si>
    <t>Relates a work to a family who is an artist who is responsible for exploiting the book form or altering its physical structure.</t>
  </si>
  <si>
    <t>book artist person</t>
  </si>
  <si>
    <t>rdaw:P10428</t>
  </si>
  <si>
    <t>Relates a work to a person who is an artist who is responsible for exploiting the book form or altering its physical structure.</t>
  </si>
  <si>
    <t>cadenza composed for work</t>
  </si>
  <si>
    <t>rdaw:P10029</t>
  </si>
  <si>
    <t>rdaw:P10026</t>
  </si>
  <si>
    <t>Relates a work to a work that is a musical work, such as a concerto, to which is added a musical work that is an ornamental passage for a soloist by the same or a different composer.</t>
  </si>
  <si>
    <t>cadenza work</t>
  </si>
  <si>
    <t>wont</t>
  </si>
  <si>
    <t>Relates a work to a work that is a musical work that is an ornamental passage for a soloist added to a musical work, such as a concerto, by the same or a different composer.</t>
  </si>
  <si>
    <t>calligrapher agent</t>
  </si>
  <si>
    <t>rdaw:P10253</t>
  </si>
  <si>
    <t>kalligraaf</t>
  </si>
  <si>
    <t>Relates a work to an agent who is an artist who is responsible for calligraphy where the focus of interest lies in the aesthetic value of the penmanship or graphic artistry, regardless of whether the same agent is also responsible for the inscribed text.</t>
  </si>
  <si>
    <t>calligrapher collective agent</t>
  </si>
  <si>
    <t>rdaw:P10473</t>
  </si>
  <si>
    <t>Relates a work to a collective agent who is an artist who is responsible for calligraphy where the focus of interest lies in the aesthetic value of the penmanship or graphic artistry, regardless of whether the same collective agent is also responsible for the inscribed text.</t>
  </si>
  <si>
    <t>calligrapher corporate body</t>
  </si>
  <si>
    <t>rdaw:P10520</t>
  </si>
  <si>
    <t>Relates a work to a corporate body who is an artist who is responsible for calligraphy where the focus of interest lies in the aesthetic value of the penmanship or graphic artistry, regardless of whether the same corporate body is also responsible for the inscribed text.</t>
  </si>
  <si>
    <t>calligrapher family</t>
  </si>
  <si>
    <t>rdaw:P10567</t>
  </si>
  <si>
    <t>Relates a work to a family who is an artist who is responsible for calligraphy where the focus of interest lies in the aesthetic value of the penmanship or graphic artistry, regardless of whether the same family is also responsible for the inscribed text.</t>
  </si>
  <si>
    <t>calligrapher person</t>
  </si>
  <si>
    <t>rdaw:P10426</t>
  </si>
  <si>
    <t>Relates a work to a person who is an artist who is responsible for calligraphy where the focus of interest lies in the aesthetic value of the penmanship or graphic artistry, regardless of whether the same person is also responsible for the inscribed text.</t>
  </si>
  <si>
    <t>carrier version</t>
  </si>
  <si>
    <t>rdaw:P10387</t>
  </si>
  <si>
    <t>rdaw:P10390</t>
  </si>
  <si>
    <t>Relates a work to a work that is created by changing the carrier of a work.</t>
  </si>
  <si>
    <t>carrier version of</t>
  </si>
  <si>
    <t>Relates a work to a work that has a carrier that is changed to create a work.</t>
  </si>
  <si>
    <t>cartographer agent of work</t>
  </si>
  <si>
    <t>rdaw:P10052</t>
  </si>
  <si>
    <t>cartografisch werk</t>
  </si>
  <si>
    <t>cartograaf</t>
  </si>
  <si>
    <t>Relates a work to an agent who is responsible for creating a cartographic work.</t>
  </si>
  <si>
    <t>cartographer collective agent of work</t>
  </si>
  <si>
    <t>rdaw:P10482</t>
  </si>
  <si>
    <t>Relates a work to a collective agent who is responsible for creating a cartographic work.</t>
  </si>
  <si>
    <t>cartographer corporate body of work</t>
  </si>
  <si>
    <t>rdaw:P10529</t>
  </si>
  <si>
    <t>Relates a work to a corporate body who is responsible for creating a cartographic work.</t>
  </si>
  <si>
    <t>cartographer family of work</t>
  </si>
  <si>
    <t>rdaw:P10576</t>
  </si>
  <si>
    <t>Relates a work to a family who is responsible for creating a cartographic work.</t>
  </si>
  <si>
    <t>catalogue work (Deprecated)</t>
  </si>
  <si>
    <t>rdaw:P10110</t>
  </si>
  <si>
    <t>Relates a work to a work that consists of a complete enumeration of items arranged systematically. (Deprecated)</t>
  </si>
  <si>
    <t>concordance work (Deprecated)</t>
  </si>
  <si>
    <t>rdaw:P10111</t>
  </si>
  <si>
    <t>rdaw:P10181</t>
  </si>
  <si>
    <t>Relates a work to a work that consists of an index of all or selected words that occur in a realization of a textual work. (Deprecated)</t>
  </si>
  <si>
    <t>cartographer person of work</t>
  </si>
  <si>
    <t>rdaw:P10435</t>
  </si>
  <si>
    <t>Relates a work to a person who is responsible for creating a cartographic work.</t>
  </si>
  <si>
    <t>casting director agent</t>
  </si>
  <si>
    <t>rdaw:P10305</t>
  </si>
  <si>
    <t>castingdirector</t>
  </si>
  <si>
    <t>Relates a work to an agent who is responsible for most aspects of assigning parts and duties to performers.</t>
  </si>
  <si>
    <t>casting director collective agent</t>
  </si>
  <si>
    <t>rdaw:P10500</t>
  </si>
  <si>
    <t>Relates a work to a collective agent who is responsible for most aspects of assigning parts and duties to performers.</t>
  </si>
  <si>
    <t>casting director corporate body</t>
  </si>
  <si>
    <t>rdaw:P10547</t>
  </si>
  <si>
    <t>Relates a work to a corporate body who is responsible for most aspects of assigning parts and duties to performers.</t>
  </si>
  <si>
    <t>casting director family</t>
  </si>
  <si>
    <t>rdaw:P10594</t>
  </si>
  <si>
    <t>Relates a work to a family who is responsible for most aspects of assigning parts and duties to performers.</t>
  </si>
  <si>
    <t>casting director person</t>
  </si>
  <si>
    <t>rdaw:P10453</t>
  </si>
  <si>
    <t>Relates a work to a person who is responsible for most aspects of assigning parts and duties to performers.</t>
  </si>
  <si>
    <t>catalogue of</t>
  </si>
  <si>
    <t>rdaw:P10625</t>
  </si>
  <si>
    <t>Relates a work to a manifestation that is a collection manifestation that has a metadata description set for the items that it holds.</t>
  </si>
  <si>
    <t>category of work</t>
  </si>
  <si>
    <t>rdaw:P10004</t>
  </si>
  <si>
    <t>type werk</t>
  </si>
  <si>
    <t>rdax:P00029</t>
  </si>
  <si>
    <t>RDA-Core. Nodig voor globale indeling (subtypes) - pk.net scope</t>
  </si>
  <si>
    <t>hoe onderscheid maken naar bv. vorm/genre?</t>
  </si>
  <si>
    <t>Relates a work to a type to which a work belongs.</t>
  </si>
  <si>
    <t>Includes a class or genre.</t>
  </si>
  <si>
    <t>genre</t>
  </si>
  <si>
    <t>RDA-Core. Vorm of genre van het werk (te onderscheiden van subtypering of van globale indeling podiumkunsten)</t>
  </si>
  <si>
    <t>choreographer agent</t>
  </si>
  <si>
    <t>rdaw:P10060</t>
  </si>
  <si>
    <t>choreograaf</t>
  </si>
  <si>
    <t>Relates a work to an agent who is responsible for creating a choreographic work.</t>
  </si>
  <si>
    <t>choreographer collective agent</t>
  </si>
  <si>
    <t>rdaw:P10481</t>
  </si>
  <si>
    <t>Relates a work to a collective agent who is responsible for creating a choreographic work.</t>
  </si>
  <si>
    <t>choreographer corporate body</t>
  </si>
  <si>
    <t>rdaw:P10528</t>
  </si>
  <si>
    <t>Relates a work to a corporate body who is responsible for creating a choreographic work.</t>
  </si>
  <si>
    <t>choreographer family</t>
  </si>
  <si>
    <t>rdaw:P10575</t>
  </si>
  <si>
    <t>Relates a work to a family who is responsible for creating a choreographic work.</t>
  </si>
  <si>
    <t>choreographer person</t>
  </si>
  <si>
    <t>rdaw:P10434</t>
  </si>
  <si>
    <t>Relates a work to a person who is responsible for creating a choreographic work.</t>
  </si>
  <si>
    <t>choreographic adaptation of work</t>
  </si>
  <si>
    <t>rdaw:P10183</t>
  </si>
  <si>
    <t>Relates a work to a work that is adapted as a choreographic work.</t>
  </si>
  <si>
    <t>choreography for work</t>
  </si>
  <si>
    <t>rdaw:P10248</t>
  </si>
  <si>
    <t>rdaw:P10247</t>
  </si>
  <si>
    <t>Relates a work to a work that is complemented by a choreographic work.</t>
  </si>
  <si>
    <t>choreography work</t>
  </si>
  <si>
    <t>Relates a work to a work that is a choreographic work that complements a work.</t>
  </si>
  <si>
    <t>civil defendant corporate body</t>
  </si>
  <si>
    <t>rdaw:P10395</t>
  </si>
  <si>
    <t>Relates a work to a corporate body who is sued in a civil proceeding.</t>
  </si>
  <si>
    <t>civil defendant person</t>
  </si>
  <si>
    <t>rdaw:P10397</t>
  </si>
  <si>
    <t>Relates a work to a person who is sued in a civil proceeding.</t>
  </si>
  <si>
    <t>collection accrual method</t>
  </si>
  <si>
    <t>rdaw:P10608</t>
  </si>
  <si>
    <t>collectiewerk</t>
  </si>
  <si>
    <t>RDA Collection Accrual Method</t>
  </si>
  <si>
    <t>rdacam</t>
  </si>
  <si>
    <t>This vocabulary encoding scheme has incomplete coverage of scope</t>
  </si>
  <si>
    <t>Relates a work to a method of transfer of custodianship of the items that are added to a manifestation of a collection work.</t>
  </si>
  <si>
    <t>collection accrual policy</t>
  </si>
  <si>
    <t>rdaw:P10609</t>
  </si>
  <si>
    <t>RDA Collection Accrual Policy</t>
  </si>
  <si>
    <t>rdacap</t>
  </si>
  <si>
    <t>Relates a work to a policy for selecting items that are added to a manifestation of a collection work.</t>
  </si>
  <si>
    <t>collection registrar agent</t>
  </si>
  <si>
    <t>rdaw:P10634</t>
  </si>
  <si>
    <t>collectiewerk ; metadatawerk</t>
  </si>
  <si>
    <t>rdaw:P10055</t>
  </si>
  <si>
    <t>Relates a work to an agent who is responsible for creating an analytic finding aid.</t>
  </si>
  <si>
    <t>collection registrar collective agent</t>
  </si>
  <si>
    <t>rdaw:P10635</t>
  </si>
  <si>
    <t>Relates a work to a collective agent who is responsible for creating an analytic finding aid.</t>
  </si>
  <si>
    <t>collection registrar corporate body</t>
  </si>
  <si>
    <t>rdaw:P10636</t>
  </si>
  <si>
    <t>Relates a work to a corporate body who is responsible for creating an analytic finding aid.</t>
  </si>
  <si>
    <t>collection registrar family</t>
  </si>
  <si>
    <t>rdaw:P10637</t>
  </si>
  <si>
    <t>Relates a work to a family who is responsible for creating an analytic finding aid.</t>
  </si>
  <si>
    <t>collection registrar person</t>
  </si>
  <si>
    <t>rdaw:P10638</t>
  </si>
  <si>
    <t>Relates a work to a person who is responsible for creating an analytic finding aid.</t>
  </si>
  <si>
    <t>collector agent</t>
  </si>
  <si>
    <t>rdaw:P10629</t>
  </si>
  <si>
    <t>Relates a work to an agent who is responsible for creating a collection work by selecting and arranging items that exemplify the embodiment of other works.</t>
  </si>
  <si>
    <t>collector collective agent</t>
  </si>
  <si>
    <t>rdaw:P10630</t>
  </si>
  <si>
    <t>Relates a work to a collective agent who is responsible for creating a collection work by selecting and arranging items that exemplify the embodiment of other works.</t>
  </si>
  <si>
    <t>collector corporate body</t>
  </si>
  <si>
    <t>rdaw:P10631</t>
  </si>
  <si>
    <t>Relates a work to a corporate body who is responsible for creating a collection work by selecting and arranging items that exemplify the embodiment of other works.</t>
  </si>
  <si>
    <t>collector family</t>
  </si>
  <si>
    <t>rdaw:P10632</t>
  </si>
  <si>
    <t>Relates a work to a family who is responsible for creating a collection work by selecting and arranging items that exemplify the embodiment of other works.</t>
  </si>
  <si>
    <t>collector person</t>
  </si>
  <si>
    <t>rdaw:P10633</t>
  </si>
  <si>
    <t>Relates a work to a person who is responsible for creating a collection work by selecting and arranging items that exemplify the embodiment of other works.</t>
  </si>
  <si>
    <t>colour content of representative expression</t>
  </si>
  <si>
    <t>rdaw:P10348</t>
  </si>
  <si>
    <t>kunstwerk ; filmwerk</t>
  </si>
  <si>
    <t>oorspronkelijke kleur of toon</t>
  </si>
  <si>
    <t>RDA Colour content</t>
  </si>
  <si>
    <t>rdacc</t>
  </si>
  <si>
    <t>Relates a work to an indication of the presence of colour or tone in the content of a representative expression of a work.</t>
  </si>
  <si>
    <t>commemoration</t>
  </si>
  <si>
    <t>rdaw:P10294</t>
  </si>
  <si>
    <t>rdaw:P10295</t>
  </si>
  <si>
    <t>Relates a work to a work that is created to commemorate an earlier work.</t>
  </si>
  <si>
    <t>commemoration of</t>
  </si>
  <si>
    <t>Relates a work to a work that is commemorated in a later work.</t>
  </si>
  <si>
    <t>commentary on expression</t>
  </si>
  <si>
    <t>rdaw:P10282</t>
  </si>
  <si>
    <t>Relates a work to an expression used as a basis for a set of explanatory or critical notes.</t>
  </si>
  <si>
    <t>commentary on item</t>
  </si>
  <si>
    <t>rdaw:P10270</t>
  </si>
  <si>
    <t>Relates a work to an item used as a basis for a set of explanatory or critical notes.</t>
  </si>
  <si>
    <t>commentary on manifestation</t>
  </si>
  <si>
    <t>rdaw:P10276</t>
  </si>
  <si>
    <t>Relates a work to a manifestation used as a basis for a set of explanatory or critical notes.</t>
  </si>
  <si>
    <t>commentary on work</t>
  </si>
  <si>
    <t>rdaw:P10187</t>
  </si>
  <si>
    <t>Relates a work to a work used as a basis for a set of explanatory or critical notes.</t>
  </si>
  <si>
    <t>commissioning agent</t>
  </si>
  <si>
    <t>rdaw:P10287</t>
  </si>
  <si>
    <t>opdrachtgever</t>
  </si>
  <si>
    <t>Relates a work to an agent who is responsible for commissioning a work.</t>
  </si>
  <si>
    <t>commissioning collective agent</t>
  </si>
  <si>
    <t>rdaw:P10486</t>
  </si>
  <si>
    <t>Relates a work to a collective agent who is responsible for commissioning a work.</t>
  </si>
  <si>
    <t>commissioning corporate body</t>
  </si>
  <si>
    <t>rdaw:P10533</t>
  </si>
  <si>
    <t>Relates a work to a corporate body who is responsible for commissioning a work.</t>
  </si>
  <si>
    <t>commissioning family</t>
  </si>
  <si>
    <t>rdaw:P10580</t>
  </si>
  <si>
    <t>Relates a work to a family who is responsible for commissioning a work.</t>
  </si>
  <si>
    <t>commissioning person</t>
  </si>
  <si>
    <t>rdaw:P10439</t>
  </si>
  <si>
    <t>Relates a work to a person who is responsible for commissioning a work.</t>
  </si>
  <si>
    <t>compiler agent</t>
  </si>
  <si>
    <t>metadatawerk</t>
  </si>
  <si>
    <t>Relates a work to an agent who is responsible for creating a metadata description set.</t>
  </si>
  <si>
    <t>A metadata description set includes a bibliography of works, expressions, or manifestations, a directory of agents and places, and an analytic finding aid.</t>
  </si>
  <si>
    <t>compiler collective agent</t>
  </si>
  <si>
    <t>rdaw:P10491</t>
  </si>
  <si>
    <t>Relates a work to a collective agent who is responsible for creating a metadata description set.</t>
  </si>
  <si>
    <t>finding aid work (Deprecated)</t>
  </si>
  <si>
    <t>rdaw:P10157</t>
  </si>
  <si>
    <t>Relates a work to a work that provides a guide to the organization, arrangement, and contents of an archival collection. (Deprecated)</t>
  </si>
  <si>
    <t>index work (Deprecated)</t>
  </si>
  <si>
    <t>rdaw:P10158</t>
  </si>
  <si>
    <t>Relates a work to a work that provides a systematic, alphabetical guide to the contents of another work. (Deprecated)</t>
  </si>
  <si>
    <t>compiler corporate body</t>
  </si>
  <si>
    <t>rdaw:P10538</t>
  </si>
  <si>
    <t>Relates a work to a corporate body who is responsible for creating a metadata description set.</t>
  </si>
  <si>
    <t>compiler family</t>
  </si>
  <si>
    <t>rdaw:P10585</t>
  </si>
  <si>
    <t>Relates a work to a family who is responsible for creating a metadata description set.</t>
  </si>
  <si>
    <t>compiler person</t>
  </si>
  <si>
    <t>rdaw:P10444</t>
  </si>
  <si>
    <t>Relates a work to a person who is responsible for creating a metadata description set.</t>
  </si>
  <si>
    <t>complemented by work</t>
  </si>
  <si>
    <t>rdaw:P10103</t>
  </si>
  <si>
    <t>Relates a work to a work that is paired with a related work without either work being considered to be predominant.</t>
  </si>
  <si>
    <t>composer agent of work</t>
  </si>
  <si>
    <t>rdaw:P10053</t>
  </si>
  <si>
    <t>componist</t>
  </si>
  <si>
    <t>Relates a work to an agent who is responsible for creating a musical work.</t>
  </si>
  <si>
    <t>Adaptation of another musical work to form a distinct alteration, paraphrasing a work or creating a work in the general style of another composer, or creating a work that is based on the music of another composer, is included.</t>
  </si>
  <si>
    <t>composer collective agent of work</t>
  </si>
  <si>
    <t>rdaw:P10489</t>
  </si>
  <si>
    <t>Relates a work to a collective agent who is responsible for creating a musical work.</t>
  </si>
  <si>
    <t>composer corporate body of work</t>
  </si>
  <si>
    <t>rdaw:P10536</t>
  </si>
  <si>
    <t>Relates a work to a corporate body who is responsible for creating a musical work.</t>
  </si>
  <si>
    <t>composer family of work</t>
  </si>
  <si>
    <t>rdaw:P10583</t>
  </si>
  <si>
    <t>Relates a work to a family who is responsible for creating a musical work.</t>
  </si>
  <si>
    <t>composer person of work</t>
  </si>
  <si>
    <t>rdaw:P10442</t>
  </si>
  <si>
    <t>Relates a work to a person who is responsible for creating a musical work.</t>
  </si>
  <si>
    <t>concordance work for</t>
  </si>
  <si>
    <t>rdaw:P10628</t>
  </si>
  <si>
    <t>Relates a work to an expression of a textual work that is the basis of a systematic guide of all or selected words that occur in the expression.</t>
  </si>
  <si>
    <t>consultant agent</t>
  </si>
  <si>
    <t>rdaw:P10071</t>
  </si>
  <si>
    <t>consultant</t>
  </si>
  <si>
    <t>Relates a work to an agent who provides consultation services, and often makes recommendations, for a related agent who is represented as a creator of a work.</t>
  </si>
  <si>
    <t>consultant collective agent</t>
  </si>
  <si>
    <t>rdaw:P10505</t>
  </si>
  <si>
    <t>Relates a work to a collective agent who provides consultation services, and often makes recommendations, for a related agent who is represented as a creator of a work.</t>
  </si>
  <si>
    <t>consultant corporate body</t>
  </si>
  <si>
    <t>rdaw:P10552</t>
  </si>
  <si>
    <t>Relates a work to a corporate body who provides consultation services, and often makes recommendations, for a related agent who is represented as a creator of a work.</t>
  </si>
  <si>
    <t>consultant family</t>
  </si>
  <si>
    <t>rdaw:P10599</t>
  </si>
  <si>
    <t>Relates a work to a family who provides consultation services, and often makes recommendations, for a related agent who is represented as a creator of a work.</t>
  </si>
  <si>
    <t>consultant person</t>
  </si>
  <si>
    <t>rdaw:P10458</t>
  </si>
  <si>
    <t>Relates a work to a person who provides consultation services, and often makes recommendations, for a related agent who is represented as a creator of a work.</t>
  </si>
  <si>
    <t>content type of representative expression</t>
  </si>
  <si>
    <t>rdaw:P10349</t>
  </si>
  <si>
    <t>RDA Content type</t>
  </si>
  <si>
    <t>rdaco</t>
  </si>
  <si>
    <t>representative expression ; zie voorbeeld in context voor relatie tot category of work</t>
  </si>
  <si>
    <t>Relates a work to a categorization of a representative expression that reflects the fundamental form of communication in which the content is expressed and the human sense through which it is intended to be perceived.</t>
  </si>
  <si>
    <t>continuation of work</t>
  </si>
  <si>
    <t>rdaw:P10226</t>
  </si>
  <si>
    <t>diachronisch werk</t>
  </si>
  <si>
    <t>Relates a work to a work that is a diachronic work that is completed whose content is continued by another diachronic work.</t>
  </si>
  <si>
    <t>This element applies in general to a successive work.</t>
  </si>
  <si>
    <t>continued by work</t>
  </si>
  <si>
    <t>rdaw:P10191</t>
  </si>
  <si>
    <t>Relates a work to a work that is a diachronic work that continues the content of another diachronic work that is completed.</t>
  </si>
  <si>
    <t>coordinates of cartographic content</t>
  </si>
  <si>
    <t>rdaw:P10024</t>
  </si>
  <si>
    <t>plaats</t>
  </si>
  <si>
    <t>Element supertype</t>
  </si>
  <si>
    <t>Relates a work to a place that is the area of coverage of a cartographic work that is described using a mathematical system to identify its boundaries or location.</t>
  </si>
  <si>
    <t>Coordinates may be expressed by means of longitude and latitude on the surface of planets or by the angles of right ascension and declination for celestial charts.</t>
  </si>
  <si>
    <t>court governed</t>
  </si>
  <si>
    <t>rdaw:P10011</t>
  </si>
  <si>
    <t>Alleen met bereik corporatie te gebruiken</t>
  </si>
  <si>
    <t>Relates a work to a corporate body that is a court governed by court rules, regardless of their official nature.</t>
  </si>
  <si>
    <t>coverage of content</t>
  </si>
  <si>
    <t>rdaw:P10216</t>
  </si>
  <si>
    <t>waarom niet uitgesplitst in twee relatie-elementen?</t>
  </si>
  <si>
    <t>Relates a work to a chronological or geographic coverage of the content of a work.</t>
  </si>
  <si>
    <t>catalogue of work (Deprecated)</t>
  </si>
  <si>
    <t>rdaw:P10180</t>
  </si>
  <si>
    <t>Relates a work to a work used as a basis for a complete enumeration of items arranged systematically. (Deprecated)</t>
  </si>
  <si>
    <t>concordance to work (Deprecated)</t>
  </si>
  <si>
    <t>Relates a work to a work used as a basis for an index of all or selected words that occur in a realization of a textual work. (Deprecated)</t>
  </si>
  <si>
    <t>creator agent of work</t>
  </si>
  <si>
    <t>maker</t>
  </si>
  <si>
    <t>Gebruik indien mogelijk een specifieker element</t>
  </si>
  <si>
    <t>Relates a work to an agent who is responsible for creating a work.</t>
  </si>
  <si>
    <t>A creator of work includes an agent who is jointly responsible for the creation of a work either by performing the same role as another agent, such as in a collaboration between two writers, or by performing a different role, such as in a collaboration between a composer and a lyricist.</t>
  </si>
  <si>
    <t>creator collective agent of work</t>
  </si>
  <si>
    <t>rdaw:P10484</t>
  </si>
  <si>
    <t>Relates a work to a collective agent who is responsible for creating a work.</t>
  </si>
  <si>
    <t>creator corporate body of work</t>
  </si>
  <si>
    <t>rdaw:P10531</t>
  </si>
  <si>
    <t>Relates a work to a corporate body who is responsible for creating a work.</t>
  </si>
  <si>
    <t>creator family of work</t>
  </si>
  <si>
    <t>rdaw:P10578</t>
  </si>
  <si>
    <t>Relates a work to a family who is responsible for creating a work.</t>
  </si>
  <si>
    <t>creator person of work</t>
  </si>
  <si>
    <t>rdaw:P10437</t>
  </si>
  <si>
    <t>Relates a work to a person who is responsible for creating a work.</t>
  </si>
  <si>
    <t>criminal defendant corporate body</t>
  </si>
  <si>
    <t>rdaw:P10394</t>
  </si>
  <si>
    <t>Relates a work to a corporate body who is accused in a criminal proceeding.</t>
  </si>
  <si>
    <t>index to work (Deprecated)</t>
  </si>
  <si>
    <t>rdaw:P10188</t>
  </si>
  <si>
    <t>Relates a work to a work that is used as a basis for a work that is a systematic, alphabetical guide to its contents. (Deprecated)</t>
  </si>
  <si>
    <t>criminal defendant person</t>
  </si>
  <si>
    <t>rdaw:P10396</t>
  </si>
  <si>
    <t>Relates a work to a person who is accused in a criminal proceeding.</t>
  </si>
  <si>
    <t>critique of expression</t>
  </si>
  <si>
    <t>rdaw:P10281</t>
  </si>
  <si>
    <t>Soft deprecated element, gebruik rdaw:P10279 (evaluation of expression)</t>
  </si>
  <si>
    <t>Relates a work to an expression that is critically evaluated by a work.</t>
  </si>
  <si>
    <t>critique of manifestation</t>
  </si>
  <si>
    <t>rdaw:P10275</t>
  </si>
  <si>
    <t>Soft deprecated element, gebruik rdaw:P10273 (evaluation of manifestation)</t>
  </si>
  <si>
    <t>Relates a work to a manifestation that is critically evaluated by a work.</t>
  </si>
  <si>
    <t>critique of RDA entity</t>
  </si>
  <si>
    <t>rdaw:P10359</t>
  </si>
  <si>
    <t>rda-entiteit</t>
  </si>
  <si>
    <t>Soft deprecated element, gebruik rdaw:P10361 (evaluation of RDA entity)</t>
  </si>
  <si>
    <t>Relates a work to an RDA entity that is critically evaluated by a work.</t>
  </si>
  <si>
    <t>critique of work</t>
  </si>
  <si>
    <t>rdaw:P10182</t>
  </si>
  <si>
    <t>Soft deprecated element, gebruik rdaw:P10153 (evaluation of work)</t>
  </si>
  <si>
    <t>Relates a work to a work that is critically evaluated by a work.</t>
  </si>
  <si>
    <t>indexing for work (Deprecated)</t>
  </si>
  <si>
    <t>rdaw:P10194</t>
  </si>
  <si>
    <t>Relates a work to a work whose contents have been indexed by a related work. (Deprecated)</t>
  </si>
  <si>
    <t>prequel to (Deprecated)</t>
  </si>
  <si>
    <t>rdaw:P10195</t>
  </si>
  <si>
    <t>Relates a work to a work whose narrative is extended backwards in time by a later work. (Deprecated)</t>
  </si>
  <si>
    <t>date of capture of representative expression</t>
  </si>
  <si>
    <t>rdaw:P10350</t>
  </si>
  <si>
    <t>tijdspanne</t>
  </si>
  <si>
    <t>Relates a work to a timespan that is associated with recording, filming, etc., the content of a representative expression.</t>
  </si>
  <si>
    <t>date of representative expression</t>
  </si>
  <si>
    <t>rdaw:P10398</t>
  </si>
  <si>
    <t>Relates a work to a timespan that is the earliest associated with a representative expression of a work.</t>
  </si>
  <si>
    <t>date of work</t>
  </si>
  <si>
    <t>rdaw:P10219</t>
  </si>
  <si>
    <t>RDA CORE (original)</t>
  </si>
  <si>
    <t>Relates a work to a timespan that is the earliest associated with a work.</t>
  </si>
  <si>
    <t>declination</t>
  </si>
  <si>
    <t>rdaw:P10303</t>
  </si>
  <si>
    <t>declinatie</t>
  </si>
  <si>
    <t>Relates a work to the angular distance of a celestial body that is measured north or south through 90° from the celestial equator along the hour circle through the body.</t>
  </si>
  <si>
    <t>dedicatee agent of work</t>
  </si>
  <si>
    <t>rdaw:P10069</t>
  </si>
  <si>
    <t>opgedragene</t>
  </si>
  <si>
    <t>Relates a work to an agent to whom a work is dedicated.</t>
  </si>
  <si>
    <t>finding aid for work (Deprecated)</t>
  </si>
  <si>
    <t>rdaw:P10201</t>
  </si>
  <si>
    <t>Relates a work to a work that is an archival collection described by a guide to the organization, arrangement, and contents of the collection. (Deprecated)</t>
  </si>
  <si>
    <t>dedicatee collective agent of work</t>
  </si>
  <si>
    <t>rdaw:P10459</t>
  </si>
  <si>
    <t>Relates a work to a collective agent to whom a work is dedicated.</t>
  </si>
  <si>
    <t>dedicatee corporate body of work</t>
  </si>
  <si>
    <t>rdaw:P10506</t>
  </si>
  <si>
    <t>Relates a work to a corporate body to whom a work is dedicated.</t>
  </si>
  <si>
    <t>dedicatee family of work</t>
  </si>
  <si>
    <t>rdaw:P10553</t>
  </si>
  <si>
    <t>Relates a work to a family to whom a work is dedicated.</t>
  </si>
  <si>
    <t>dedicatee person of work</t>
  </si>
  <si>
    <t>rdaw:P10412</t>
  </si>
  <si>
    <t>Relates a work to a person to whom a work is dedicated.</t>
  </si>
  <si>
    <t>dedicator agent</t>
  </si>
  <si>
    <t>rdaw:P10048</t>
  </si>
  <si>
    <t>opdrager</t>
  </si>
  <si>
    <t>Relates a work to an agent who assigns a work as an acknowledgement of the inspiration or support of a related agent.</t>
  </si>
  <si>
    <t>dedicator collective agent</t>
  </si>
  <si>
    <t>rdaw:P10461</t>
  </si>
  <si>
    <t>Relates a work to a collective agent who assigns a work as an acknowledgement of the inspiration or support of a related agent.</t>
  </si>
  <si>
    <t>granting institution or faculty (Deprecated)</t>
  </si>
  <si>
    <t>rdaw:P10208</t>
  </si>
  <si>
    <t>Relates a work to a corporate body that is an institution or faculty conferring an academic degree on a candidate.(Deprecated)</t>
  </si>
  <si>
    <t>dedicator corporate body</t>
  </si>
  <si>
    <t>rdaw:P10508</t>
  </si>
  <si>
    <t>Relates a work to a corporate body who assigns a work as an acknowledgement of the inspiration or support of a related agent.</t>
  </si>
  <si>
    <t>dedicator family</t>
  </si>
  <si>
    <t>rdaw:P10555</t>
  </si>
  <si>
    <t>Relates a work to a family who assigns a work as an acknowledgement of the inspiration or support of a related agent.</t>
  </si>
  <si>
    <t>dedicator person</t>
  </si>
  <si>
    <t>rdaw:P10414</t>
  </si>
  <si>
    <t>Relates a work to a person who assigns a work as an acknowledgement of the inspiration or support of a related agent.</t>
  </si>
  <si>
    <t>defendant corporate body</t>
  </si>
  <si>
    <t>rdaw:P10285</t>
  </si>
  <si>
    <t>Relates a work to a corporate body who is accused in a criminal proceeding or sued in a civil proceeding.</t>
  </si>
  <si>
    <t>defendant person</t>
  </si>
  <si>
    <t>rdaw:P10286</t>
  </si>
  <si>
    <t>Relates a work to a person who is accused in a criminal proceeding or sued in a civil proceeding.</t>
  </si>
  <si>
    <t>degree committee member</t>
  </si>
  <si>
    <t>rdaw:P10284</t>
  </si>
  <si>
    <t>Relates a work to a person who serves on a committee that supervises a thesis or dissertation of a student.</t>
  </si>
  <si>
    <t>degree granting institution</t>
  </si>
  <si>
    <t>rdaw:P10006</t>
  </si>
  <si>
    <t>rdaa:P50003</t>
  </si>
  <si>
    <t>Subelement van rdaw:P10209 (dissertation or thesis information) ; Alleen met bereik corporatie te gebruiken</t>
  </si>
  <si>
    <t>Relates a work to a corporate body who approves a work that is a thesis or dissertation associated with an academic degree.</t>
  </si>
  <si>
    <t>degree supervisor</t>
  </si>
  <si>
    <t>rdaw:P10041</t>
  </si>
  <si>
    <t>Subelement van rdaw:P10407 ; Alleen met bereik persoon te gebruiken</t>
  </si>
  <si>
    <t>Relates a work to a person who is an academic supervisor who is responsible for advising or overseeing thesis or dissertation research for an academic degree that results in a work.</t>
  </si>
  <si>
    <t>Includes an advisor or supervisor of thesis or dissertation research.</t>
  </si>
  <si>
    <t>derivative work</t>
  </si>
  <si>
    <t>rdaw:P10342</t>
  </si>
  <si>
    <t>Relates a work to a work that is a modification of another work.</t>
  </si>
  <si>
    <t>description of agent</t>
  </si>
  <si>
    <t>rdaw:P10338</t>
  </si>
  <si>
    <t>rdaw:P10319</t>
  </si>
  <si>
    <t>Relates a work to an agent who is described by a work.</t>
  </si>
  <si>
    <t>description of collective agent</t>
  </si>
  <si>
    <t>rdaw:P10339</t>
  </si>
  <si>
    <t>Relates a work to a collective agent who is described by a work.</t>
  </si>
  <si>
    <t>description of corporate body</t>
  </si>
  <si>
    <t>rdaw:P10326</t>
  </si>
  <si>
    <t>Relates a work to a corporate body who is described by a work.</t>
  </si>
  <si>
    <t>description of expression</t>
  </si>
  <si>
    <t>rdaw:P10277</t>
  </si>
  <si>
    <t>Relates a work to an expression that is described by a work.</t>
  </si>
  <si>
    <t>description of family</t>
  </si>
  <si>
    <t>rdaw:P10327</t>
  </si>
  <si>
    <t>Relates a work to a family who is described by a work.</t>
  </si>
  <si>
    <t>description of item</t>
  </si>
  <si>
    <t>rdaw:P10265</t>
  </si>
  <si>
    <t>Relates a work to an item that is described by a work.</t>
  </si>
  <si>
    <t>description of manifestation</t>
  </si>
  <si>
    <t>rdaw:P10271</t>
  </si>
  <si>
    <t>Relates a work to a manifestation that is described by a work.</t>
  </si>
  <si>
    <t>description of nomen</t>
  </si>
  <si>
    <t>rdaw:P10600</t>
  </si>
  <si>
    <t>Relates a work to a nomen that is described by a work.</t>
  </si>
  <si>
    <t>description of person</t>
  </si>
  <si>
    <t>rdaw:P10325</t>
  </si>
  <si>
    <t>Relates a work to a person who is described by a work.</t>
  </si>
  <si>
    <t>sequel to (Deprecated)</t>
  </si>
  <si>
    <t>rdaw:P10227</t>
  </si>
  <si>
    <t>Relates a work to a work whose narrative is continued by a later work. (Deprecated)</t>
  </si>
  <si>
    <t>accompanying work relationship (Deprecated)</t>
  </si>
  <si>
    <t>rdaw:P10228</t>
  </si>
  <si>
    <t>Relates a work to a work that is an augmentation of, or is augmented by, or is complemented by another work. (Deprecated)</t>
  </si>
  <si>
    <t>Accompanying works include supplements, concordances, indexes, catalogues, teacher’s guides, music for a motion picture, etc. (Deprecated)</t>
  </si>
  <si>
    <t>derivative work relationship (Deprecated)</t>
  </si>
  <si>
    <t>rdaw:P10229</t>
  </si>
  <si>
    <t>Relates a work to a work that is based on or is a derivative of another work. (Deprecated)</t>
  </si>
  <si>
    <t>Derivative works include summaries, abstracts, digests, adaptations, dramatizations, novelizations, screenplays, free translations, paraphrases, imitations, parodies, etc.</t>
  </si>
  <si>
    <t>descriptive work relationship (Deprecated)</t>
  </si>
  <si>
    <t>rdaw:P10230</t>
  </si>
  <si>
    <t>Relates a work to a work that is described in or is a description of the work. (Deprecated)</t>
  </si>
  <si>
    <t>Descriptive works include descriptions, critiques, evaluations, reviews, commentaries, etc.</t>
  </si>
  <si>
    <t>sequential work relationship (Deprecated)</t>
  </si>
  <si>
    <t>rdaw:P10231</t>
  </si>
  <si>
    <t>Relates a work to a work that is preceded by or succeeded by another work. (Deprecated)</t>
  </si>
  <si>
    <t>Sequential works include sequels, prequels, continuations, superseding works, etc.</t>
  </si>
  <si>
    <t>whole-part work relationship (Deprecated)</t>
  </si>
  <si>
    <t>rdaw:P10232</t>
  </si>
  <si>
    <t>Relates a work to a work that is contained in or contains a related work. (Deprecated)</t>
  </si>
  <si>
    <t>Parts of works include discrete components such as subseries, and individual poems, stories, or essays in a collection or anthology.</t>
  </si>
  <si>
    <t>description of place</t>
  </si>
  <si>
    <t>rdaw:P10601</t>
  </si>
  <si>
    <t>Relates a work to a place that is described by a work.</t>
  </si>
  <si>
    <t>description of RDA entity</t>
  </si>
  <si>
    <t>rdaw:P10360</t>
  </si>
  <si>
    <t>Relates a work to an RDA entity that is described by a work.</t>
  </si>
  <si>
    <t>description of timespan</t>
  </si>
  <si>
    <t>rdaw:P10602</t>
  </si>
  <si>
    <t>Relates a work to a timespan that is described by a work.</t>
  </si>
  <si>
    <t>description of work</t>
  </si>
  <si>
    <t>rdaw:P10100</t>
  </si>
  <si>
    <t>Relates a work to a work that is described by a work.</t>
  </si>
  <si>
    <t>designer agent</t>
  </si>
  <si>
    <t>rdaw:P10051</t>
  </si>
  <si>
    <t>ontwerper</t>
  </si>
  <si>
    <t>Relates a work to an agent who is responsible for creating a design for an object.</t>
  </si>
  <si>
    <t>designer collective agent</t>
  </si>
  <si>
    <t>rdaw:P10488</t>
  </si>
  <si>
    <t>Relates a work to a collective agent who is responsible for creating a design for an object.</t>
  </si>
  <si>
    <t>designer corporate body</t>
  </si>
  <si>
    <t>rdaw:P10535</t>
  </si>
  <si>
    <t>Relates a work to a corporate body who is responsible for creating a design for an object.</t>
  </si>
  <si>
    <t>designer family</t>
  </si>
  <si>
    <t>rdaw:P10582</t>
  </si>
  <si>
    <t>Relates a work to a family who is responsible for creating a design for an object.</t>
  </si>
  <si>
    <t>designer person</t>
  </si>
  <si>
    <t>rdaw:P10441</t>
  </si>
  <si>
    <t>Relates a work to a person who is responsible for creating a design for an object.</t>
  </si>
  <si>
    <t>digest of work</t>
  </si>
  <si>
    <t>rdaw:P10139</t>
  </si>
  <si>
    <t>rdaw:P10171</t>
  </si>
  <si>
    <t>Soft deprecated element, gebruik rdaw:P10125</t>
  </si>
  <si>
    <t>Relates a work to a work that is a systematic and comprehensive condensing of a related work.</t>
  </si>
  <si>
    <t>digested as work</t>
  </si>
  <si>
    <t>Soft deprecated element, gebruik rdaw:P10167</t>
  </si>
  <si>
    <t>Relates a work to a work that systematically and comprehensively condenses a related work.</t>
  </si>
  <si>
    <t>director agent</t>
  </si>
  <si>
    <t>rdaw:P10066</t>
  </si>
  <si>
    <t>regisseur</t>
  </si>
  <si>
    <t>Relates a work to an agent who is responsible for the general management and supervision of a filmed performance, a radio or television program, etc.</t>
  </si>
  <si>
    <t>director agent of photography</t>
  </si>
  <si>
    <t>rdaw:P10068</t>
  </si>
  <si>
    <t>cameraregisseur</t>
  </si>
  <si>
    <t>Relates a work to an agent who captures images, either electronically or on film or video stock, and often selects and arranges the lighting.</t>
  </si>
  <si>
    <t>A director of photography for a movie is also called a chief cinematographer.</t>
  </si>
  <si>
    <t>director collective agent</t>
  </si>
  <si>
    <t>rdaw:P10502</t>
  </si>
  <si>
    <t>Relates a work to a collective agent who is responsible for the general management and supervision of a filmed performance, a radio or television program, etc.</t>
  </si>
  <si>
    <t>director collective agent of photography</t>
  </si>
  <si>
    <t>rdaw:P10462</t>
  </si>
  <si>
    <t>Relates a work to a collective agent who captures images, either electronically or on film or video stock, and often selects and arranges the lighting.</t>
  </si>
  <si>
    <t>director corporate body</t>
  </si>
  <si>
    <t>rdaw:P10549</t>
  </si>
  <si>
    <t>Relates a work to a corporate body who is responsible for the general management and supervision of a filmed performance, a radio or television program, etc.</t>
  </si>
  <si>
    <t>director corporate body of photography</t>
  </si>
  <si>
    <t>rdaw:P10509</t>
  </si>
  <si>
    <t>Relates a work to a corporate body who captures images, either electronically or on film or video stock, and often selects and arranges the lighting.</t>
  </si>
  <si>
    <t>director family</t>
  </si>
  <si>
    <t>rdaw:P10596</t>
  </si>
  <si>
    <t>Relates a work to a family who is responsible for the general management and supervision of a filmed performance, a radio or television program, etc.</t>
  </si>
  <si>
    <t>director family of photography</t>
  </si>
  <si>
    <t>rdaw:P10556</t>
  </si>
  <si>
    <t>Relates a work to a family who captures images, either electronically or on film or video stock, and often selects and arranges the lighting.</t>
  </si>
  <si>
    <t>director person</t>
  </si>
  <si>
    <t>rdaw:P10455</t>
  </si>
  <si>
    <t>Relates a work to a person who is responsible for the general management and supervision of a filmed performance, a radio or television program, etc.</t>
  </si>
  <si>
    <t>director person of photography</t>
  </si>
  <si>
    <t>rdaw:P10415</t>
  </si>
  <si>
    <t>Relates a work to a person who captures images, either electronically or on film or video stock, and often selects and arranges the lighting.</t>
  </si>
  <si>
    <t>dissertation or thesis information</t>
  </si>
  <si>
    <t>rdaw:P10209</t>
  </si>
  <si>
    <t>informatie over dissertatie of these</t>
  </si>
  <si>
    <t>Superelement, gebruik waar het kan de specifieke subelementen</t>
  </si>
  <si>
    <t>Volg de optie in de RDA Tookit</t>
  </si>
  <si>
    <t>Relates a work to a statement that identifies an academic institution, degree, or year for which a work was presented.</t>
  </si>
  <si>
    <t>dramatization of work</t>
  </si>
  <si>
    <t>rdaw:P10127</t>
  </si>
  <si>
    <t>rdaw:P10016</t>
  </si>
  <si>
    <t>Relates a work to a work that is adapted as a drama.</t>
  </si>
  <si>
    <t>dramatized as work</t>
  </si>
  <si>
    <t>Relates a work to a work that is a dramatic work that is adapted from another work.</t>
  </si>
  <si>
    <t>duration of representative expression</t>
  </si>
  <si>
    <t>rdaw:P10351</t>
  </si>
  <si>
    <t>muziekwerk ; theaterwerk</t>
  </si>
  <si>
    <t>oorspronkelijke duur</t>
  </si>
  <si>
    <t>Dit wordt niet ervaren als een eigenschap van het (oorspronkelijke) werk</t>
  </si>
  <si>
    <t>Relates a work to an extent of expression of a representative expression of a work that is a playing time, performance time, running time, or other length of time.</t>
  </si>
  <si>
    <t>editorial director agent</t>
  </si>
  <si>
    <t>rdaw:P10298</t>
  </si>
  <si>
    <t>hoofdredacteur</t>
  </si>
  <si>
    <t>Relates a work to an agent who has legal or intellectual responsibility, but not creative responsibility, for the editorial policy and content of a diachronic work.</t>
  </si>
  <si>
    <t>Revision, clarification, or other change of content of an expression of a work is excluded.</t>
  </si>
  <si>
    <t>editorial director collective agent</t>
  </si>
  <si>
    <t>rdaw:P10464</t>
  </si>
  <si>
    <t>Relates a work to a collective agent who has legal or intellectual responsibility, but not creative responsibility, for the editorial policy and content of a diachronic work.</t>
  </si>
  <si>
    <t>editorial director corporate body</t>
  </si>
  <si>
    <t>rdaw:P10511</t>
  </si>
  <si>
    <t>Relates a work to a corporate body who has legal or intellectual responsibility, but not creative responsibility, for the editorial policy and content of a diachronic work.</t>
  </si>
  <si>
    <t>editorial director family</t>
  </si>
  <si>
    <t>rdaw:P10558</t>
  </si>
  <si>
    <t>Relates a work to a family who has legal or intellectual responsibility, but not creative responsibility, for the editorial policy and content of a diachronic work.</t>
  </si>
  <si>
    <t>editorial director person</t>
  </si>
  <si>
    <t>rdaw:P10417</t>
  </si>
  <si>
    <t>Relates a work to a person who has legal or intellectual responsibility, but not creative responsibility, for the editorial policy and content of a diachronic work.</t>
  </si>
  <si>
    <t>enacting jurisdiction</t>
  </si>
  <si>
    <t>rdaw:P10017</t>
  </si>
  <si>
    <t>Relates a work to a corporate body who is a government enacting a work that is a law, regulation, constitution, court rule, or other legislation.</t>
  </si>
  <si>
    <t>epoch</t>
  </si>
  <si>
    <t>rdaw:P10199</t>
  </si>
  <si>
    <t>Relates a work to a timespan to which measurements of position for a body or orientation for an orbit are referred.</t>
  </si>
  <si>
    <t>equinox</t>
  </si>
  <si>
    <t>rdaw:P10214</t>
  </si>
  <si>
    <t>Relates a work to a timespan that is a point of intersection of the ecliptic and the celestial equator, occupied by the sun when its declination is 0°.</t>
  </si>
  <si>
    <t>errata to work</t>
  </si>
  <si>
    <t>rdaw:P10149</t>
  </si>
  <si>
    <t>rdaw:P10092</t>
  </si>
  <si>
    <t>Relates a work to a work that is augmented by a list of errors in a predominant work, discovered after publication, with their corrections.</t>
  </si>
  <si>
    <t>evaluation of item (Deprecated)</t>
  </si>
  <si>
    <t>rdaw:P10267</t>
  </si>
  <si>
    <t>Relates a work to an item that is examined or judged. (Deprecated)</t>
  </si>
  <si>
    <t>review of item (Deprecated)</t>
  </si>
  <si>
    <t>rdaw:P10268</t>
  </si>
  <si>
    <t>Relates a work to an item used as a basis for a brief evaluation. (Deprecated)</t>
  </si>
  <si>
    <t>critique of item (Deprecated)</t>
  </si>
  <si>
    <t>rdaw:P10269</t>
  </si>
  <si>
    <t>Relates a work to an item used as a basis for a critical evaluation. (Deprecated)</t>
  </si>
  <si>
    <t>errata work</t>
  </si>
  <si>
    <t>Relates a work to a work that consists of errors discovered after the publication of a predominant work, with their corrections.</t>
  </si>
  <si>
    <t>evaluation of expression</t>
  </si>
  <si>
    <t>rdaw:P10279</t>
  </si>
  <si>
    <t>Relates a work to an expression that is examined or judged by a work.</t>
  </si>
  <si>
    <t>evaluation of manifestation</t>
  </si>
  <si>
    <t>rdaw:P10273</t>
  </si>
  <si>
    <t>Relates a work to a manifestation that is examined or judged by a work.</t>
  </si>
  <si>
    <t>evaluation of RDA entity</t>
  </si>
  <si>
    <t>rdaw:P10361</t>
  </si>
  <si>
    <t>Relates a work to an RDA entity that is examined or judged by a work.</t>
  </si>
  <si>
    <t>evaluation of work</t>
  </si>
  <si>
    <t>rdaw:P10153</t>
  </si>
  <si>
    <t>Relates a work to a work that is examined or judged by a work.</t>
  </si>
  <si>
    <t>expanded as work</t>
  </si>
  <si>
    <t>rdaw:P10119</t>
  </si>
  <si>
    <t>rdaw:P10184</t>
  </si>
  <si>
    <t>Relates a work to a work that enlarges upon the content of another work.</t>
  </si>
  <si>
    <t>expanded version of work</t>
  </si>
  <si>
    <t>Relates a work to a work used as a basis for a derivative work that enlarges upon the content of another work.</t>
  </si>
  <si>
    <t>expression of work</t>
  </si>
  <si>
    <t>rdaw:P10078</t>
  </si>
  <si>
    <t>coherent description</t>
  </si>
  <si>
    <t>rdae:P20231</t>
  </si>
  <si>
    <t>rda:P10308</t>
  </si>
  <si>
    <t>Gebruik inversie</t>
  </si>
  <si>
    <t>Relates a work to an expression that is a realization of a work in the form of alpha-numeric, musical or choreographic notation, sound, image, object, movement, etc., or any combination of such forms.</t>
  </si>
  <si>
    <t>extension plan</t>
  </si>
  <si>
    <t>rdaw:P10365</t>
  </si>
  <si>
    <t>extensieplan</t>
  </si>
  <si>
    <t>RDA Extension Plan</t>
  </si>
  <si>
    <t>rdaep</t>
  </si>
  <si>
    <t>This vocabulary encoding scheme has complete coverage of scope</t>
  </si>
  <si>
    <t>helpt bij het vaststellen van diachronische werken</t>
  </si>
  <si>
    <t>Relates a work to a categorization that reflects an intention to extend the content of a work.</t>
  </si>
  <si>
    <t>extent of representative expression</t>
  </si>
  <si>
    <t>rdaw:P10352</t>
  </si>
  <si>
    <t>oorspronkelijke omvang</t>
  </si>
  <si>
    <t>Relates a work to a type, number, and measurement unit that quantify an aspect of the extent of a representative expression of a work.</t>
  </si>
  <si>
    <t>film director agent</t>
  </si>
  <si>
    <t>rdaw:P10013</t>
  </si>
  <si>
    <t>filmwerk</t>
  </si>
  <si>
    <t>filmregisseur</t>
  </si>
  <si>
    <t>Of: superelement i.c.m. typering werk als film gebruiken?</t>
  </si>
  <si>
    <t>Relates a work to an agent who is a director who is responsible for the general management and supervision of a filmed performance.</t>
  </si>
  <si>
    <t>film director collective agent</t>
  </si>
  <si>
    <t>rdaw:P10465</t>
  </si>
  <si>
    <t>Relates a work to a collective agent who is a director who is responsible for the general management and supervision of a filmed performance.</t>
  </si>
  <si>
    <t>film director corporate body</t>
  </si>
  <si>
    <t>rdaw:P10512</t>
  </si>
  <si>
    <t>Relates a work to a corporate body who is a director who is responsible for the general management and supervision of a filmed performance.</t>
  </si>
  <si>
    <t>subject of (Deprecated)</t>
  </si>
  <si>
    <t>rdaw:P10283</t>
  </si>
  <si>
    <t>Relates an entity to a work that is about an entity. (Deprecated)</t>
  </si>
  <si>
    <t>film director family</t>
  </si>
  <si>
    <t>rdaw:P10559</t>
  </si>
  <si>
    <t>Relates a work to a family who is a director who is responsible for the general management and supervision of a filmed performance.</t>
  </si>
  <si>
    <t>film director person</t>
  </si>
  <si>
    <t>rdaw:P10418</t>
  </si>
  <si>
    <t>Relates a work to a person who is a director who is responsible for the general management and supervision of a filmed performance.</t>
  </si>
  <si>
    <t>film producer agent</t>
  </si>
  <si>
    <t>rdaw:P10073</t>
  </si>
  <si>
    <t>filmproducent</t>
  </si>
  <si>
    <t>Relates a work to an agent who is a producer who is responsible for most of the business aspects of the production of a film.</t>
  </si>
  <si>
    <t>film producer collective agent</t>
  </si>
  <si>
    <t>rdaw:P10469</t>
  </si>
  <si>
    <t>Relates a work to a collective agent who is a producer who is responsible for most of the business aspects of the production of a film.</t>
  </si>
  <si>
    <t>film producer corporate body</t>
  </si>
  <si>
    <t>rdaw:P10516</t>
  </si>
  <si>
    <t>Relates a work to a corporate body who is a producer who is responsible for most of the business aspects of the production of a film.</t>
  </si>
  <si>
    <t>film producer family</t>
  </si>
  <si>
    <t>rdaw:P10563</t>
  </si>
  <si>
    <t>Relates a work to a family who is a producer who is responsible for most of the business aspects of the production of a film.</t>
  </si>
  <si>
    <t>film producer person</t>
  </si>
  <si>
    <t>rdaw:P10422</t>
  </si>
  <si>
    <t>Relates a work to a person who is a producer who is responsible for most of the business aspects of the production of a film.</t>
  </si>
  <si>
    <t>filmmaker agent</t>
  </si>
  <si>
    <t>rdaw:P10063</t>
  </si>
  <si>
    <t>filmmaker</t>
  </si>
  <si>
    <t>Relates a work to an agent who is responsible for creating an independent or personal film.</t>
  </si>
  <si>
    <t>A filmmaker is individually responsible for the conception and execution of all aspects of the film.</t>
  </si>
  <si>
    <t>filmmaker collective agent</t>
  </si>
  <si>
    <t>rdaw:P10497</t>
  </si>
  <si>
    <t>Relates a work to a collective agent who is responsible for creating an independent or personal film.</t>
  </si>
  <si>
    <t>filmmaker corporate body</t>
  </si>
  <si>
    <t>rdaw:P10544</t>
  </si>
  <si>
    <t>Relates a work to a corporate body who is responsible for creating an independent or personal film.</t>
  </si>
  <si>
    <t>filmmaker family</t>
  </si>
  <si>
    <t>rdaw:P10591</t>
  </si>
  <si>
    <t>Relates a work to a family who is responsible for creating an independent or personal film.</t>
  </si>
  <si>
    <t>filmmaker person</t>
  </si>
  <si>
    <t>rdaw:P10450</t>
  </si>
  <si>
    <t>Relates a work to a person who is responsible for creating an independent or personal film.</t>
  </si>
  <si>
    <t>referential work relationship (Deprecated)</t>
  </si>
  <si>
    <t>rdaw:P10296</t>
  </si>
  <si>
    <t>Relates a work to a work that references another work. (Deprecated)</t>
  </si>
  <si>
    <t>finding aid of</t>
  </si>
  <si>
    <t>rdaw:P10624</t>
  </si>
  <si>
    <t>Relates a work to a manifestation that is a collection manifestation that is described by a metadata description set.</t>
  </si>
  <si>
    <t>founder agent of work</t>
  </si>
  <si>
    <t>rdaw:P10299</t>
  </si>
  <si>
    <t>oprichter</t>
  </si>
  <si>
    <t>Relates a work to an agent who is responsible for initiating a diachronic work.</t>
  </si>
  <si>
    <t>founder collective agent of work</t>
  </si>
  <si>
    <t>rdaw:P10499</t>
  </si>
  <si>
    <t>Relates a work to a collective agent who is responsible for initiating a diachronic work.</t>
  </si>
  <si>
    <t>founder corporate body of work</t>
  </si>
  <si>
    <t>rdaw:P10546</t>
  </si>
  <si>
    <t>Relates a work to a corporate body who is responsible for initiating a diachronic work.</t>
  </si>
  <si>
    <t>founder family of work</t>
  </si>
  <si>
    <t>rdaw:P10593</t>
  </si>
  <si>
    <t>Relates a work to a family who is responsible for initiating a diachronic work.</t>
  </si>
  <si>
    <t>founder person of work</t>
  </si>
  <si>
    <t>rdaw:P10452</t>
  </si>
  <si>
    <t>Relates a work to a person who is responsible for initiating a diachronic work.</t>
  </si>
  <si>
    <t>free translation of work</t>
  </si>
  <si>
    <t>rdaw:P10143</t>
  </si>
  <si>
    <t>rdaw:P10099</t>
  </si>
  <si>
    <t>Relates a work to a work that is both adapted and translated into another language.</t>
  </si>
  <si>
    <t>freely translated as work</t>
  </si>
  <si>
    <t>Relates a work to a work that is both an adaptation and a translation into another language of another work.</t>
  </si>
  <si>
    <t>frequency</t>
  </si>
  <si>
    <t>rdaw:P10368</t>
  </si>
  <si>
    <t>frequentie</t>
  </si>
  <si>
    <t>RDA Frequency</t>
  </si>
  <si>
    <t>rdafr</t>
  </si>
  <si>
    <t>This vocabulary encoding scheme has incomplete coverage of scope. Additional values may be included in the future.</t>
  </si>
  <si>
    <t>Relates a work to an interval at which a part, issue, or iteration of a diachronic work is issued.</t>
  </si>
  <si>
    <t>graphic novelization of work</t>
  </si>
  <si>
    <t>rdaw:P10252</t>
  </si>
  <si>
    <t>Relates a work to a work that is adapted as a graphic novel.</t>
  </si>
  <si>
    <t>guide to work</t>
  </si>
  <si>
    <t>rdaw:P10150</t>
  </si>
  <si>
    <t>rdaw:P10124</t>
  </si>
  <si>
    <t>Relates a work to a work that is augmented by a related work that consists of material, such as notes, learning and study aids, exercises, problems, questions and answers, instructor or student materials, etc., to help the user of a predominant work</t>
  </si>
  <si>
    <t>guide work</t>
  </si>
  <si>
    <t>Relates a work to a work that guides a user through the use of a predominant work, using notes, learning and study aids, exercises, problems, questions and answers, instructor or student materials, etc.</t>
  </si>
  <si>
    <t>hierarchic finding aid of</t>
  </si>
  <si>
    <t>rdaw:P10626</t>
  </si>
  <si>
    <t>Relates a work to a manifestation that is a collection manifestation that has a metadata description set for the sub-collections and items that it holds.</t>
  </si>
  <si>
    <t>A collection includes an archival collection.</t>
  </si>
  <si>
    <t>history of work</t>
  </si>
  <si>
    <t>rdaw:P10210</t>
  </si>
  <si>
    <t>Relates a work to a summary of information about the history of a work.</t>
  </si>
  <si>
    <t>honouree agent of work</t>
  </si>
  <si>
    <t>rdaw:P10049</t>
  </si>
  <si>
    <t>geëerde</t>
  </si>
  <si>
    <t>Relates a work to an agent who is honoured by a work.</t>
  </si>
  <si>
    <t>honouree collective agent of work</t>
  </si>
  <si>
    <t>rdaw:P10480</t>
  </si>
  <si>
    <t>Relates a work to a collective agent who is honoured by a work.</t>
  </si>
  <si>
    <t>honouree corporate body of work</t>
  </si>
  <si>
    <t>rdaw:P10527</t>
  </si>
  <si>
    <t>Relates a work to a corporate body who is honoured by a work.</t>
  </si>
  <si>
    <t>honouree family of work</t>
  </si>
  <si>
    <t>rdaw:P10574</t>
  </si>
  <si>
    <t>Relates a work to a family who is honoured by a work.</t>
  </si>
  <si>
    <t>honouree person of work</t>
  </si>
  <si>
    <t>rdaw:P10433</t>
  </si>
  <si>
    <t>Relates a work to a person who is honoured by a work.</t>
  </si>
  <si>
    <t>hosting institution</t>
  </si>
  <si>
    <t>rdaw:P10007</t>
  </si>
  <si>
    <t>rdaw:P10314</t>
  </si>
  <si>
    <t>Relates a work to a corporate body who hosts a conference, exhibition, or other event that gives rise to a work, but has little or no responsibility for the content.</t>
  </si>
  <si>
    <t>identifier for work</t>
  </si>
  <si>
    <t>rdaw:P10002</t>
  </si>
  <si>
    <t>Relates a work to a nomen that is an appellation of work that consists of a code, number, or other string, usually independent of natural language and social naming conventions, used to identify a work.</t>
  </si>
  <si>
    <t>identifier for work group</t>
  </si>
  <si>
    <t>rdaw:P10400</t>
  </si>
  <si>
    <t>Relates a work to a nomen that is an appellation of work that consists of a code, number, or other string, usually independent of natural language and social naming conventions, used to identify a work group.</t>
  </si>
  <si>
    <t>illustrations for work</t>
  </si>
  <si>
    <t>rdaw:P10152</t>
  </si>
  <si>
    <t>rdaw:P10093</t>
  </si>
  <si>
    <t>Relates a work to a work that is augmented by pictorial content designed to explain or decorate it.</t>
  </si>
  <si>
    <t>illustrations work</t>
  </si>
  <si>
    <t>aanvullend werk</t>
  </si>
  <si>
    <t>Relates a work to a work that consists of pictorial content designed to explain or decorate an augmented work.</t>
  </si>
  <si>
    <t>imitated as work</t>
  </si>
  <si>
    <t>rdaw:P10117</t>
  </si>
  <si>
    <t>rdaw:P10196</t>
  </si>
  <si>
    <t>Relates a work to a work that copies the style or content of another work.</t>
  </si>
  <si>
    <t>imitation of work</t>
  </si>
  <si>
    <t>Relates a work to a work whose style or content is copied in a derivative work.</t>
  </si>
  <si>
    <t>incidental music for work</t>
  </si>
  <si>
    <t>rdaw:P10106</t>
  </si>
  <si>
    <t>Relates a work to a work that is a play or other work for the stage that is realized as spoken word and that is complemented by a musical work.</t>
  </si>
  <si>
    <t>incidental music work</t>
  </si>
  <si>
    <t>rdaw:P10031</t>
  </si>
  <si>
    <t>Relates a work to a work that is a musical work that complements a work that is a play or other work for the stage that is realized as spoken word.</t>
  </si>
  <si>
    <t>index for</t>
  </si>
  <si>
    <t>rdaw:P10627</t>
  </si>
  <si>
    <t>Relates a work to a manifestation of a textual work that is the basis of a systematic guide of the content of the manifestation.</t>
  </si>
  <si>
    <t>inspiration for</t>
  </si>
  <si>
    <t>rdaw:P10291</t>
  </si>
  <si>
    <t>rdaw:P10290</t>
  </si>
  <si>
    <t>Relates a work to a work that is inspired by a related work.</t>
  </si>
  <si>
    <t>inspired by</t>
  </si>
  <si>
    <t>Relates a work to a work that serves as the inspiration for a related work.</t>
  </si>
  <si>
    <t>intended audience of representative expression</t>
  </si>
  <si>
    <t>rdaw:P10217</t>
  </si>
  <si>
    <t>oorspronkelijke beoogde doelgroep</t>
  </si>
  <si>
    <t>Relates a work to a category of user for whom a representative expression of a work is intended, or for whom a representative expression of a work is considered suitable.</t>
  </si>
  <si>
    <t>interviewee agent of work</t>
  </si>
  <si>
    <t>rdaw:P10059</t>
  </si>
  <si>
    <t>interview</t>
  </si>
  <si>
    <t>geïnterviewde</t>
  </si>
  <si>
    <t>Relates a work to an agent who is responsible for creating a work by responding to an interviewer, usually a reporter, pollster, or some other kind of agent who gathers information.</t>
  </si>
  <si>
    <t>interviewee collective agent of work</t>
  </si>
  <si>
    <t>rdaw:P10494</t>
  </si>
  <si>
    <t>Relates a work to a collective agent who is responsible for creating a work by responding to an interviewer, usually a reporter, pollster, or some other kind of agent who gathers information.</t>
  </si>
  <si>
    <t>interviewee corporate body of work</t>
  </si>
  <si>
    <t>rdaw:P10541</t>
  </si>
  <si>
    <t>Relates a work to a corporate body who is responsible for creating a work by responding to an interviewer, usually a reporter, pollster, or some other kind of agent who gathers information.</t>
  </si>
  <si>
    <t>interviewee family of work</t>
  </si>
  <si>
    <t>rdaw:P10588</t>
  </si>
  <si>
    <t>Relates a work to a family who is responsible for creating a work by responding to an interviewer, usually a reporter, pollster, or some other kind of agent who gathers information.</t>
  </si>
  <si>
    <t>interviewee person of work</t>
  </si>
  <si>
    <t>rdaw:P10447</t>
  </si>
  <si>
    <t>Relates a work to a person who is responsible for creating a work by responding to an interviewer, usually a reporter, pollster, or some other kind of agent who gathers information.</t>
  </si>
  <si>
    <t>interviewer agent of work</t>
  </si>
  <si>
    <t>rdaw:P10057</t>
  </si>
  <si>
    <t>interviewer</t>
  </si>
  <si>
    <t>Relates a work to an agent who is responsible for creating a work by acting as an interviewer, reporter, pollster, or some other kind of agent who gathers information.</t>
  </si>
  <si>
    <t>interviewer collective agent of work</t>
  </si>
  <si>
    <t>rdaw:P10493</t>
  </si>
  <si>
    <t>Relates a work to a collective agent who is responsible for creating a work by acting as an interviewer, reporter, pollster, or some other kind of collective agent who gathers information.</t>
  </si>
  <si>
    <t>interviewer corporate body of work</t>
  </si>
  <si>
    <t>rdaw:P10540</t>
  </si>
  <si>
    <t>Relates a work to a corporate body who is responsible for creating a work by acting as an interviewer, reporter, pollster, or some other kind of corporate body who gathers information.</t>
  </si>
  <si>
    <t>interviewer family of work</t>
  </si>
  <si>
    <t>rdaw:P10587</t>
  </si>
  <si>
    <t>Relates a work to a family who is responsible for creating a work by acting as an interviewer, reporter, pollster, or some other kind of family who gathers information.</t>
  </si>
  <si>
    <t>interviewer person of work</t>
  </si>
  <si>
    <t>rdaw:P10446</t>
  </si>
  <si>
    <t>Relates a work to a person who is responsible for creating a work by acting as an interviewer, reporter, pollster, or some other kind of person who gathers information.</t>
  </si>
  <si>
    <t>inventor agent</t>
  </si>
  <si>
    <t>rdaw:P10054</t>
  </si>
  <si>
    <t>uitvinder</t>
  </si>
  <si>
    <t>Relates a work to an agent who is responsible for creating a new device or process.</t>
  </si>
  <si>
    <t>inventor collective agent</t>
  </si>
  <si>
    <t>rdaw:P10490</t>
  </si>
  <si>
    <t>Relates a work to a collective agent who is responsible for creating a new device or process.</t>
  </si>
  <si>
    <t>inventor corporate body</t>
  </si>
  <si>
    <t>rdaw:P10537</t>
  </si>
  <si>
    <t>Relates a work to a corporate body who is responsible for creating a new device or process.</t>
  </si>
  <si>
    <t>inventor family</t>
  </si>
  <si>
    <t>rdaw:P10584</t>
  </si>
  <si>
    <t>Relates a work to a family who is responsible for creating a new device or process.</t>
  </si>
  <si>
    <t>inventor person</t>
  </si>
  <si>
    <t>rdaw:P10443</t>
  </si>
  <si>
    <t>Relates a work to a person who is responsible for creating a new device or process.</t>
  </si>
  <si>
    <t>ISSN</t>
  </si>
  <si>
    <t>rdaw:P10366</t>
  </si>
  <si>
    <t>Relates a work to a nomen that is an identifier for work that is assigned by an ISSN registration agency.</t>
  </si>
  <si>
    <t>issue</t>
  </si>
  <si>
    <t>rdaw:P10141</t>
  </si>
  <si>
    <t>successief aggregaatwerk</t>
  </si>
  <si>
    <t>rdaw:P10102</t>
  </si>
  <si>
    <t>Relates a work to a work that is a static work that is inspired by the overall editorial policy, scope, and style of a successive aggregating work.</t>
  </si>
  <si>
    <t>An issue static work can be a single work or an aggregating work.</t>
  </si>
  <si>
    <t>issue of</t>
  </si>
  <si>
    <t>Relates a work to a work that is a successive aggregating work that inspires the editorial policy, scope, and style of a static work.</t>
  </si>
  <si>
    <t>issuing agent</t>
  </si>
  <si>
    <t>rdaw:P10046</t>
  </si>
  <si>
    <t>uitvaardiger</t>
  </si>
  <si>
    <t>Relates a work to an agent who issues a work.</t>
  </si>
  <si>
    <t>issuing collective agent</t>
  </si>
  <si>
    <t>rdaw:P10503</t>
  </si>
  <si>
    <t>Relates a work to a collective agent who issues a work.</t>
  </si>
  <si>
    <t>issuing corporate body</t>
  </si>
  <si>
    <t>rdaw:P10550</t>
  </si>
  <si>
    <t>Relates a work to a corporate body who issues a work.</t>
  </si>
  <si>
    <t>issuing family</t>
  </si>
  <si>
    <t>rdaw:P10597</t>
  </si>
  <si>
    <t>Relates a work to a family who issues a work.</t>
  </si>
  <si>
    <t>issuing person</t>
  </si>
  <si>
    <t>rdaw:P10456</t>
  </si>
  <si>
    <t>Relates a work to a person who issues a work.</t>
  </si>
  <si>
    <t>judge</t>
  </si>
  <si>
    <t>rdaw:P10044</t>
  </si>
  <si>
    <t>Relates a work to a person who hears and decides on legal matters in court.</t>
  </si>
  <si>
    <t>key of representative expression</t>
  </si>
  <si>
    <t>rdaw:P10221</t>
  </si>
  <si>
    <t>effectieve beschrijving: muziek</t>
  </si>
  <si>
    <t>oorspronkelijke toonsoort</t>
  </si>
  <si>
    <t>UNIMARC: Key of musical work</t>
  </si>
  <si>
    <t>key</t>
  </si>
  <si>
    <t>RDA-core (original)</t>
  </si>
  <si>
    <t>Relates a work to a set of pitch relationships that establishes the tonal centre, or principal tonal centre, used, or intended to be used, for performance of musical content of a representative expression.</t>
  </si>
  <si>
    <t>key title</t>
  </si>
  <si>
    <t>rdaw:P10367</t>
  </si>
  <si>
    <t>diachronisch werk; serial work</t>
  </si>
  <si>
    <t>Kan alleen samen met ISSN (rdaw:P10366) gebruikt worden</t>
  </si>
  <si>
    <t>Relates a work to a nomen that is a title of work that is assigned by an ISSN registration agency.</t>
  </si>
  <si>
    <t>landscape architect agent</t>
  </si>
  <si>
    <t>rdaw:P10200</t>
  </si>
  <si>
    <t>landschapsarchitect</t>
  </si>
  <si>
    <t>Relates a work to an agent who is an architect who is responsible for creating landscape works.</t>
  </si>
  <si>
    <t>landscape architect collective agent</t>
  </si>
  <si>
    <t>rdaw:P10472</t>
  </si>
  <si>
    <t>Relates a work to a collective agent who is an architect who is responsible for creating landscape works.</t>
  </si>
  <si>
    <t>landscape architect corporate body</t>
  </si>
  <si>
    <t>rdaw:P10519</t>
  </si>
  <si>
    <t>Relates a work to a corporate body who is an architect who is responsible for creating landscape works.</t>
  </si>
  <si>
    <t>landscape architect family</t>
  </si>
  <si>
    <t>rdaw:P10566</t>
  </si>
  <si>
    <t>Relates a work to a family who is an architect who is responsible for creating landscape works.</t>
  </si>
  <si>
    <t>landscape architect person</t>
  </si>
  <si>
    <t>rdaw:P10425</t>
  </si>
  <si>
    <t>Relates a work to a person who is an architect who is responsible for creating landscape works.</t>
  </si>
  <si>
    <t>language of representative expression</t>
  </si>
  <si>
    <t>rdaw:P10353</t>
  </si>
  <si>
    <t>oorspronkelijke taal</t>
  </si>
  <si>
    <r>
      <rPr>
        <rFont val="Calibri"/>
        <color rgb="FF000000"/>
        <sz val="11.0"/>
      </rPr>
      <t xml:space="preserve">Welke VES? </t>
    </r>
    <r>
      <rPr>
        <rFont val="Calibri"/>
        <color rgb="FF000000"/>
        <sz val="11.0"/>
      </rPr>
      <t>id.loc.gov?</t>
    </r>
    <r>
      <rPr>
        <rFont val="Calibri"/>
        <color rgb="FF000000"/>
        <sz val="11.0"/>
      </rPr>
      <t xml:space="preserve"> AAT?</t>
    </r>
  </si>
  <si>
    <t>Relates a work to a language used for the content of a representative expression of a work.</t>
  </si>
  <si>
    <t>language version</t>
  </si>
  <si>
    <t>rdaw:P10385</t>
  </si>
  <si>
    <t>rdaw:P10388</t>
  </si>
  <si>
    <t>Relates a work to a work that is created by changing the language audience of a work.</t>
  </si>
  <si>
    <t>language version of</t>
  </si>
  <si>
    <t>Relates a work to a work that has a language audience that is changed to create a work.</t>
  </si>
  <si>
    <t>latitude</t>
  </si>
  <si>
    <t>rdaw:P10300</t>
  </si>
  <si>
    <t>breedtegraad</t>
  </si>
  <si>
    <t>Subelement van rdaw:P10081 (longitude and latitude)</t>
  </si>
  <si>
    <t>Relates a work to the distance of a place on a planet or satellite that is measured north and south from the equator.</t>
  </si>
  <si>
    <t>librettist agent</t>
  </si>
  <si>
    <t>rdaw:P10205</t>
  </si>
  <si>
    <t>choreografisch werk ; muziekwerk ; tekstwerk</t>
  </si>
  <si>
    <t>librettist</t>
  </si>
  <si>
    <t>Shortcut: gebruik ketting van relaties</t>
  </si>
  <si>
    <t>Relates a work to an agent who is an author of the words of a musical or choreographic work such as an opera, a ballet, or other work for the musical stage, or an oratorio.</t>
  </si>
  <si>
    <t>Authoring of the words of only the songs from a musical is excluded.</t>
  </si>
  <si>
    <t>librettist collective agent</t>
  </si>
  <si>
    <t>rdaw:P10478</t>
  </si>
  <si>
    <t>Relates a work to a collective agent who is an author of the words of a musical or choreographic work such as an opera, a ballet, or other work for the musical stage, or an oratorio.</t>
  </si>
  <si>
    <t>librettist corporate body</t>
  </si>
  <si>
    <t>rdaw:P10525</t>
  </si>
  <si>
    <t>Relates a work to a corporate body who is an author of the words of a musical or choreographic work such as an opera, a ballet, or other work for the musical stage, or an oratorio.</t>
  </si>
  <si>
    <t>librettist family</t>
  </si>
  <si>
    <t>rdaw:P10572</t>
  </si>
  <si>
    <t>Relates a work to a family who is an author of the words of a musical or choreographic work such as an opera, a ballet, or other work for the musical stage, or an oratorio.</t>
  </si>
  <si>
    <t>librettist person</t>
  </si>
  <si>
    <t>rdaw:P10431</t>
  </si>
  <si>
    <t>Relates a work to a person who is an author of the words of a musical or choreographic work such as an opera, a ballet, or other work for the musical stage, or an oratorio.</t>
  </si>
  <si>
    <t>libretto based on work</t>
  </si>
  <si>
    <t>rdaw:P10189</t>
  </si>
  <si>
    <t>choreografisch werk ; muziekwerk</t>
  </si>
  <si>
    <t>Relates a work to a work that provides text for a musical or choreographic work such as an opera, a ballet, or other work for the musical stage, or an oratorio.</t>
  </si>
  <si>
    <t>libretto for work</t>
  </si>
  <si>
    <t>rdaw:P10030</t>
  </si>
  <si>
    <t>Relates a work to a work that is a musical or choreographic work such as an opera, a ballet, or other work for the musical stage, or an oratorio, that is complemented by a textual work.</t>
  </si>
  <si>
    <t>libretto work</t>
  </si>
  <si>
    <t>rdaw:P10165</t>
  </si>
  <si>
    <t>Relates a work to a work that is a textual work that complements a work that is a musical or choreographic work such as an opera, a ballet, or other work for the musical stage, or an oratorio.</t>
  </si>
  <si>
    <t>longitude</t>
  </si>
  <si>
    <t>rdaw:P10301</t>
  </si>
  <si>
    <t>lengtegraad</t>
  </si>
  <si>
    <t>Relates a work to he distance of a place on a planet or satellite that is measured east and west from a reference meridian.</t>
  </si>
  <si>
    <t>longitude and latitude</t>
  </si>
  <si>
    <t>rdaw:P10081</t>
  </si>
  <si>
    <t>Relates a work to a place that is the area of coverage of a cartographic work that is identified using the longitude of the westernmost and easternmost boundaries and the latitude of the northernmost and southernmost boundaries.</t>
  </si>
  <si>
    <t>lyricist agent</t>
  </si>
  <si>
    <t>rdaw:P10204</t>
  </si>
  <si>
    <t>muziekwerk ; tekstwerk</t>
  </si>
  <si>
    <t>liedtekstschrijver</t>
  </si>
  <si>
    <t>Relates a work to an agent who is an author of the words of a popular song, including a song from a musical.</t>
  </si>
  <si>
    <t>Authoring of only the dialogue from a musical is excluded.</t>
  </si>
  <si>
    <t>lyricist collective agent</t>
  </si>
  <si>
    <t>rdaw:P10477</t>
  </si>
  <si>
    <t>Relates a work to a collective agent who is an author of the words of a popular song, including a song from a musical.</t>
  </si>
  <si>
    <t>lyricist corporate body</t>
  </si>
  <si>
    <t>rdaw:P10524</t>
  </si>
  <si>
    <t>Relates a work to a corporate body who is an author of the words of a popular song, including a song from a musical.</t>
  </si>
  <si>
    <t>lyricist family</t>
  </si>
  <si>
    <t>rdaw:P10571</t>
  </si>
  <si>
    <t>Relates a work to a family who is an author of the words of a popular song, including a song from a musical.</t>
  </si>
  <si>
    <t>lyricist person</t>
  </si>
  <si>
    <t>rdaw:P10430</t>
  </si>
  <si>
    <t>Relates a work to a person who is an author of the words of a popular song, including a song from a musical.</t>
  </si>
  <si>
    <t>lyrics for work</t>
  </si>
  <si>
    <t>rdaw:P10369</t>
  </si>
  <si>
    <t>Relates a work to a work that is a musical work that is complemented by a textual work.</t>
  </si>
  <si>
    <t>Lyrics exclude text for an opera or other work for the musical stage, or an oratorio,</t>
  </si>
  <si>
    <t>lyrics work</t>
  </si>
  <si>
    <t>rdaw:P10370</t>
  </si>
  <si>
    <t>Relates a work to a work that is a textual work that complements a musical work.</t>
  </si>
  <si>
    <t>Lyrics exclude text for an opera or other work for the musical stage, or an oratorio.</t>
  </si>
  <si>
    <t>manifestation of work</t>
  </si>
  <si>
    <t>rdaw:P10072</t>
  </si>
  <si>
    <t>rdam:P30135</t>
  </si>
  <si>
    <t>Shortcut element</t>
  </si>
  <si>
    <t>Relates a work to a manifestation that is a physical embodiment of a work.</t>
  </si>
  <si>
    <t>medium</t>
  </si>
  <si>
    <t>rdaw:P10036</t>
  </si>
  <si>
    <t>Relates a work to a person who claims to be a channel of communication with a world of spirits.</t>
  </si>
  <si>
    <t>medium of performance of choreographic content of representative expression</t>
  </si>
  <si>
    <t>rdaw:P10603</t>
  </si>
  <si>
    <t>oorspronkelijke bezetting (choreografie)</t>
  </si>
  <si>
    <t>Uitvoeringsmedium</t>
  </si>
  <si>
    <t>https://podiumkunst.wikixl.nl/index.php/Uitvoeringsmedia</t>
  </si>
  <si>
    <t>Relates a work to a type of performer or group of performers participating, or intended to participate, in a performance of choreographic or non-musical dramatic content of a representative expression.</t>
  </si>
  <si>
    <t>medium of performance of musical content of representative expression</t>
  </si>
  <si>
    <t>rdaw:P10220</t>
  </si>
  <si>
    <t>oorspronkelijke bezetting (muziek)</t>
  </si>
  <si>
    <t>Relates a work to an instrument, voice, or ensemble used, or intended to be used, for performance of musical content of a representative expression of a work.</t>
  </si>
  <si>
    <t>merged to form work</t>
  </si>
  <si>
    <t>rdaw:P10212</t>
  </si>
  <si>
    <t>Relates a work to a work that is formed from the coming together of two or more works.</t>
  </si>
  <si>
    <t>merger of work</t>
  </si>
  <si>
    <t>rdaw:P10213</t>
  </si>
  <si>
    <t>Relates a work to a work that came together with one or more other works to form a new work.</t>
  </si>
  <si>
    <t>metadata description of agent</t>
  </si>
  <si>
    <t>rdaw:P10610</t>
  </si>
  <si>
    <t>Relates a work to an agent that is described by a metadata work.</t>
  </si>
  <si>
    <t>metadata description of collective agent</t>
  </si>
  <si>
    <t>rdaw:P10611</t>
  </si>
  <si>
    <t>Relates a work to a collective agent that is described by a metadata work.</t>
  </si>
  <si>
    <t>metadata description of corporate body</t>
  </si>
  <si>
    <t>rdaw:P10612</t>
  </si>
  <si>
    <t>Relates a work to a corporate body that is described by a metadata work.</t>
  </si>
  <si>
    <t>metadata description of expression</t>
  </si>
  <si>
    <t>rdaw:P10615</t>
  </si>
  <si>
    <t>Relates a work to an expression that is described by a metadata work.</t>
  </si>
  <si>
    <t>metadata description of family</t>
  </si>
  <si>
    <t>rdaw:P10613</t>
  </si>
  <si>
    <t>Relates a work to a family that is described by a metadata work.</t>
  </si>
  <si>
    <t>metadata description of item</t>
  </si>
  <si>
    <t>rdaw:P10616</t>
  </si>
  <si>
    <t>Relates a work to an item that is described by a metadata work.</t>
  </si>
  <si>
    <t>metadata description of manifestation</t>
  </si>
  <si>
    <t>rdaw:P10617</t>
  </si>
  <si>
    <t>Relates a work to a manifestation that is described by a metadata work.</t>
  </si>
  <si>
    <t>metadata description of nomen</t>
  </si>
  <si>
    <t>rdaw:P10618</t>
  </si>
  <si>
    <t>Relates a work to a nomen that is described by a metadata work.</t>
  </si>
  <si>
    <t>metadata description of person</t>
  </si>
  <si>
    <t>rdaw:P10614</t>
  </si>
  <si>
    <t>Relates a work to a person that is described by a metadata work.</t>
  </si>
  <si>
    <t>metadata description of place</t>
  </si>
  <si>
    <t>rdaw:P10619</t>
  </si>
  <si>
    <t>Relates a work to a place that is described by a metadata work.</t>
  </si>
  <si>
    <t>metadata description of RDA entity</t>
  </si>
  <si>
    <t>rdaw:P10622</t>
  </si>
  <si>
    <t>Relates a work to an RDA entity that is described by a metadata work.</t>
  </si>
  <si>
    <t>metadata description of timespan</t>
  </si>
  <si>
    <t>rdaw:P10620</t>
  </si>
  <si>
    <t>Relates a work to a timespan that is described by a metadata work.</t>
  </si>
  <si>
    <t>metadata description of work</t>
  </si>
  <si>
    <t>rdaw:P10621</t>
  </si>
  <si>
    <t>Relates a work to a work that is described by a metadata work.</t>
  </si>
  <si>
    <t>modified by variation as work</t>
  </si>
  <si>
    <t>rdaw:P10028</t>
  </si>
  <si>
    <t>rdaw:P10027</t>
  </si>
  <si>
    <t>Relates a work to a work that is a musical work in which melodic, thematic, or harmonic material taken from another work forms a discrete theme, which is repeated one or more times with subsequent modifications.</t>
  </si>
  <si>
    <t>motion picture adaptation of work</t>
  </si>
  <si>
    <t>rdaw:P10129</t>
  </si>
  <si>
    <t>Relates a work to a work that is adapted as a motion picture.</t>
  </si>
  <si>
    <t>motion picture music work</t>
  </si>
  <si>
    <t>rdaw:P10246</t>
  </si>
  <si>
    <t>Relates a work to A work that is a musical work that complements a work that is a motion picture.</t>
  </si>
  <si>
    <t>motion picture screenplay based on work</t>
  </si>
  <si>
    <t>rdaw:P10134</t>
  </si>
  <si>
    <t>Relates a work to a work that is adapted as a screenplay for a motion picture.</t>
  </si>
  <si>
    <t>motion picture screenplay work</t>
  </si>
  <si>
    <t>rdaw:P10160</t>
  </si>
  <si>
    <t>rdaw:P10173</t>
  </si>
  <si>
    <t>Relates a work to a work that is textual work that complements a work that is a motion picture.</t>
  </si>
  <si>
    <t>music for motion picture work</t>
  </si>
  <si>
    <t>rdaw:P10245</t>
  </si>
  <si>
    <t>Relates a work to a work that is a motion picture that is complemented by a musical work.</t>
  </si>
  <si>
    <t>music for radio program work</t>
  </si>
  <si>
    <t>rdaw:P10244</t>
  </si>
  <si>
    <t>rdaw:P10243</t>
  </si>
  <si>
    <t>Relates a work to a work that is a radio program that is complemented by a musical work.</t>
  </si>
  <si>
    <t>music for television program work</t>
  </si>
  <si>
    <t>rdaw:P10242</t>
  </si>
  <si>
    <t>rdaw:P10241</t>
  </si>
  <si>
    <t xml:space="preserve"> </t>
  </si>
  <si>
    <t>Relates a work to a work that is a television program that is complemented by a musical work.</t>
  </si>
  <si>
    <t>music for video work</t>
  </si>
  <si>
    <t>rdaw:P10240</t>
  </si>
  <si>
    <t>rdaw:P10239</t>
  </si>
  <si>
    <t>Relates a work to a work that is a video that is complemented by a musical work.</t>
  </si>
  <si>
    <t>music for work</t>
  </si>
  <si>
    <t>rdaw:P10238</t>
  </si>
  <si>
    <t>Relates a work to a work that is complemented by a musical work.</t>
  </si>
  <si>
    <t>music work</t>
  </si>
  <si>
    <t>rdaw:P10237</t>
  </si>
  <si>
    <t>Relates a work to a work that is a musical work that complements a work.</t>
  </si>
  <si>
    <t>musical setting of work</t>
  </si>
  <si>
    <t>rdaw:P10161</t>
  </si>
  <si>
    <t>Relates a work to a work that provides text for a non-dramatic musical work, other than an oratorio.</t>
  </si>
  <si>
    <t>musical theatre adaptation of work</t>
  </si>
  <si>
    <t>rdaw:P10233</t>
  </si>
  <si>
    <t>Relates a work to a work that is adapted as a musical theatre work.</t>
  </si>
  <si>
    <t>nature of content</t>
  </si>
  <si>
    <t>rdaw:P10222</t>
  </si>
  <si>
    <t>Gebruik rdaw:P10004</t>
  </si>
  <si>
    <t>Volg de aanbevolen optie in de RDA Toolkit</t>
  </si>
  <si>
    <t>Relates a work to a specific character of the primary content of a work.</t>
  </si>
  <si>
    <t>note on metadata work</t>
  </si>
  <si>
    <t>rdaw:P10402</t>
  </si>
  <si>
    <t>rdaw:P10330</t>
  </si>
  <si>
    <t>Relates a work to a broad unstructured description of one or more attributes of a metadata work.</t>
  </si>
  <si>
    <t>note on work</t>
  </si>
  <si>
    <t>Relates a work to a broad unstructured description of one or more attributes of a work.</t>
  </si>
  <si>
    <t>novelization of work</t>
  </si>
  <si>
    <t>rdaw:P10130</t>
  </si>
  <si>
    <t>Relates a work to a work that is adapted as a novel.</t>
  </si>
  <si>
    <t>numbering of part</t>
  </si>
  <si>
    <t>rdaw:P10012</t>
  </si>
  <si>
    <t>deelwerk</t>
  </si>
  <si>
    <t>nummering (van deel)</t>
  </si>
  <si>
    <t>Gebruik bij individuele onderdelen van een groter geheel</t>
  </si>
  <si>
    <t>Optie RDA Toolkit volgen?</t>
  </si>
  <si>
    <t>verwijzen naar deel/geheel relatie?</t>
  </si>
  <si>
    <t>Relates a work to a designation that is assigned to a work to identify its position in a sequence of individual parts of a larger work.</t>
  </si>
  <si>
    <t>Numbering may include dates or other timespans, and alphanumeric or other characters.</t>
  </si>
  <si>
    <t>numeric designation of musical work</t>
  </si>
  <si>
    <t>rdaw:P10079</t>
  </si>
  <si>
    <t>Element supertype; gebruik bij voorkeur opus number (rdaw:P10333), serial number of musical work (rdaw:P10334) of thematic index number (rdaw:P10335). Bij afwezigheid supertype gebruiken (RDA-core (original)</t>
  </si>
  <si>
    <t>Relates a work to a nomen that is a serial number, opus number, or thematic index number assigned to a musical work by a composer, publisher, or musicologist.</t>
  </si>
  <si>
    <t>A designation includes a caption (e.g., no., op., BWV) and may include dates or other timespans, and alphanumeric or other characters.</t>
  </si>
  <si>
    <t>opera adaptation of work</t>
  </si>
  <si>
    <t>rdaw:P10234</t>
  </si>
  <si>
    <t>Relates a work to a work that is adapted as an opera.</t>
  </si>
  <si>
    <t>opus number</t>
  </si>
  <si>
    <t>rdaw:P10333</t>
  </si>
  <si>
    <t>Relates a work to a nomen that is a numeric designation of musical work that is assigned from a list of works of a composer indicating the chronological order of composition.</t>
  </si>
  <si>
    <t>oratorio adaptation of work</t>
  </si>
  <si>
    <t>rdaw:P10288</t>
  </si>
  <si>
    <t>Relates a work to a work that is adapted as an oratorio.</t>
  </si>
  <si>
    <t>organizer agent</t>
  </si>
  <si>
    <t>rdaw:P10297</t>
  </si>
  <si>
    <t>organisator</t>
  </si>
  <si>
    <t>Relates a work to an agent who organizes a conference, exhibition, or other event that gives rise to a work.</t>
  </si>
  <si>
    <t>organizer collective agent</t>
  </si>
  <si>
    <t>rdaw:P10504</t>
  </si>
  <si>
    <t>Relates a work to a collective agent who organizes a conference, exhibition, or other event that gives rise to a work.</t>
  </si>
  <si>
    <t>organizer corporate body</t>
  </si>
  <si>
    <t>rdaw:P10551</t>
  </si>
  <si>
    <t>Relates a work to a corporate body who organizes a conference, exhibition, or other event that gives rise to a work.</t>
  </si>
  <si>
    <t>organizer family</t>
  </si>
  <si>
    <t>rdaw:P10598</t>
  </si>
  <si>
    <t>Relates a work to a family who organizes a conference, exhibition, or other event that gives rise to a work.</t>
  </si>
  <si>
    <t>organizer person</t>
  </si>
  <si>
    <t>rdaw:P10457</t>
  </si>
  <si>
    <t>Relates a work to a person who organizes a conference, exhibition, or other event that gives rise to a work.</t>
  </si>
  <si>
    <t>paraphrase of work</t>
  </si>
  <si>
    <t>rdaw:P10186</t>
  </si>
  <si>
    <t>rdaw:P10166</t>
  </si>
  <si>
    <t>Relates a work to a work used as a basis for a restating of the content of another work in a different form.</t>
  </si>
  <si>
    <t>paraphrased as work</t>
  </si>
  <si>
    <t>Relates a work to a work that restates the content of another work in a different form.</t>
  </si>
  <si>
    <t>parodied as work</t>
  </si>
  <si>
    <t>rdaw:P10144</t>
  </si>
  <si>
    <t>rdaw:P10197</t>
  </si>
  <si>
    <t>Relates a work to a work that imitates the style or content of another work for comic effect.</t>
  </si>
  <si>
    <t>parody of work</t>
  </si>
  <si>
    <t>Relates a work to a work whose style or content is imitated for comic effect.</t>
  </si>
  <si>
    <t>part of work</t>
  </si>
  <si>
    <t>rdaw:P10019</t>
  </si>
  <si>
    <t>Relates a work to a work that has another work as a discrete component.</t>
  </si>
  <si>
    <t>A part work is considered to be essential to the whole work.</t>
  </si>
  <si>
    <t>part work</t>
  </si>
  <si>
    <t>rdaw:P10147</t>
  </si>
  <si>
    <t>Relates a work to a work that is a discrete component of another work.</t>
  </si>
  <si>
    <t>participant in treaty</t>
  </si>
  <si>
    <t>rdaw:P10292</t>
  </si>
  <si>
    <t>Relates a work to a corporate body who has signed, ratified, or acceded to a treaty.</t>
  </si>
  <si>
    <t>photographer agent of work</t>
  </si>
  <si>
    <t>rdaw:P10056</t>
  </si>
  <si>
    <t>fotografisch werk</t>
  </si>
  <si>
    <t>fotograaf</t>
  </si>
  <si>
    <t>Relates a work to an agent who is responsible for creating a photographic work.</t>
  </si>
  <si>
    <t>photographer collective agent of work</t>
  </si>
  <si>
    <t>rdaw:P10492</t>
  </si>
  <si>
    <t>Relates a work to a collective agent who is responsible for creating a photographic work.</t>
  </si>
  <si>
    <t>photographer corporate body of work</t>
  </si>
  <si>
    <t>rdaw:P10539</t>
  </si>
  <si>
    <t>Relates a work to a corporate body who is responsible for creating a photographic work.</t>
  </si>
  <si>
    <t>photographer family of work</t>
  </si>
  <si>
    <t>rdaw:P10586</t>
  </si>
  <si>
    <t>Relates a work to a family who is responsible for creating a photographic work.</t>
  </si>
  <si>
    <t>photographer person of work</t>
  </si>
  <si>
    <t>rdaw:P10445</t>
  </si>
  <si>
    <t>Relates a work to a person who is responsible for creating a photographic work.</t>
  </si>
  <si>
    <t>place of capture of representative expression</t>
  </si>
  <si>
    <t>rdaw:P10354</t>
  </si>
  <si>
    <t>Relates a work to a place that is associated with recording, filming, etc., the content of a representative expression.</t>
  </si>
  <si>
    <t>place of origin of work</t>
  </si>
  <si>
    <t>rdaw:P10218</t>
  </si>
  <si>
    <t>RDA CORE (original) - herhaalbaar alleen voor verschillende talen</t>
  </si>
  <si>
    <t>Relates a work to a place from which a work originated.</t>
  </si>
  <si>
    <t>plaintiff corporate body</t>
  </si>
  <si>
    <t>rdaw:P10010</t>
  </si>
  <si>
    <t>Relates a work to a corporate body who brings a suit in a civil proceeding.</t>
  </si>
  <si>
    <t>plaintiff person</t>
  </si>
  <si>
    <t>rdaw:P10043</t>
  </si>
  <si>
    <t>Relates a work to a person who brings a suit in a civil proceeding.</t>
  </si>
  <si>
    <t>praeses</t>
  </si>
  <si>
    <t>rdaw:P10045</t>
  </si>
  <si>
    <t>Relates a work to a person who is a faculty moderator of an academic disputation, normally proposing a thesis and participating in the ensuing disputation.</t>
  </si>
  <si>
    <t>preceded by work</t>
  </si>
  <si>
    <t>rdaw:P10156</t>
  </si>
  <si>
    <t>rdaw:P10345</t>
  </si>
  <si>
    <t>Relates a work to a work whose chronological coverage is before that of another work.</t>
  </si>
  <si>
    <t>preferred title of work</t>
  </si>
  <si>
    <t>rdaw:P10223</t>
  </si>
  <si>
    <t>uniforme titel</t>
  </si>
  <si>
    <t>Relates a work to a nomen that is a title of work that is selected for preference in a specific application or context.</t>
  </si>
  <si>
    <t>prequel work</t>
  </si>
  <si>
    <t>rdaw:P10122</t>
  </si>
  <si>
    <t>Relates a work to a work that extends the narrative of another work backwards in time.</t>
  </si>
  <si>
    <t>producer agent</t>
  </si>
  <si>
    <t>producent</t>
  </si>
  <si>
    <t>Relates a work to an agent responsible for most of the business aspects of a production for screen, sound recording, television, webcast, etc.</t>
  </si>
  <si>
    <t>A producer is generally responsible for fundraising, managing the production, hiring key personnel, arranging for distributors, etc.</t>
  </si>
  <si>
    <t>producer collective agent</t>
  </si>
  <si>
    <t>rdaw:P10501</t>
  </si>
  <si>
    <t>Relates a work to a collective agent who is responsible for most of the business aspects of a production for screen, sound recording, television, webcast, etc.</t>
  </si>
  <si>
    <t>producer corporate body</t>
  </si>
  <si>
    <t>rdaw:P10548</t>
  </si>
  <si>
    <t>Relates a work to a corporate body who is responsible for most of the business aspects of a production for screen, sound recording, television, webcast, etc.</t>
  </si>
  <si>
    <t>producer family</t>
  </si>
  <si>
    <t>rdaw:P10595</t>
  </si>
  <si>
    <t>Relates a work to a family who is responsible for most of the business aspects of a production for screen, sound recording, television, webcast, etc.</t>
  </si>
  <si>
    <t>producer person</t>
  </si>
  <si>
    <t>rdaw:P10454</t>
  </si>
  <si>
    <t>Relates a work to a person who is responsible for most of the business aspects of a production for screen, sound recording, television, webcast, etc.</t>
  </si>
  <si>
    <t>production company</t>
  </si>
  <si>
    <t>rdaw:P10008</t>
  </si>
  <si>
    <t>Relates a work to a corporate body who is responsible for managing the financial, technical, and organizational aspects of a production for stage, screen, sound recording, television, webcast, etc.</t>
  </si>
  <si>
    <t>programmer agent</t>
  </si>
  <si>
    <t>rdaw:P10050</t>
  </si>
  <si>
    <t>computerprogramma</t>
  </si>
  <si>
    <t>programmeur</t>
  </si>
  <si>
    <t>Relates a work to an agent who is responsible for creating a computer program.</t>
  </si>
  <si>
    <t>programmer collective agent</t>
  </si>
  <si>
    <t>rdaw:P10487</t>
  </si>
  <si>
    <t>Relates a work to a collective agent who is responsible for creating a computer program.</t>
  </si>
  <si>
    <t>programmer corporate body</t>
  </si>
  <si>
    <t>rdaw:P10534</t>
  </si>
  <si>
    <t>Relates a work to a corporate body who is responsible for creating a computer program.</t>
  </si>
  <si>
    <t>programmer family</t>
  </si>
  <si>
    <t>rdaw:P10581</t>
  </si>
  <si>
    <t>Relates a work to a family who is responsible for creating a computer program.</t>
  </si>
  <si>
    <t>programmer person</t>
  </si>
  <si>
    <t>rdaw:P10440</t>
  </si>
  <si>
    <t>Relates a work to a person who is responsible for creating a computer program.</t>
  </si>
  <si>
    <t>project supervisor</t>
  </si>
  <si>
    <t>rdaw:P10408</t>
  </si>
  <si>
    <t>Relates a work to a person who is an academic supervisor who is responsible for advising or supervising a project undertaken by a student that results in a work.</t>
  </si>
  <si>
    <t>projection of cartographic content of representative expression</t>
  </si>
  <si>
    <t>rdaw:P10355</t>
  </si>
  <si>
    <t>oorspronkelijke projectie (cartografie)</t>
  </si>
  <si>
    <t>Relates a work to a method or system used to represent the surface of the earth or of a celestial sphere on a plane in a representative expression of a work.</t>
  </si>
  <si>
    <t>radio adaptation of work</t>
  </si>
  <si>
    <t>rdaw:P10131</t>
  </si>
  <si>
    <t>Relates a work to a work that is adapted as a radio program.</t>
  </si>
  <si>
    <t>radio director agent</t>
  </si>
  <si>
    <t>rdaw:P10014</t>
  </si>
  <si>
    <t>radioregisseur</t>
  </si>
  <si>
    <t>Of: superelement i.c.m. typering werk als radioprogramma gebruiken?</t>
  </si>
  <si>
    <t>Relates a work to an agent who is a director who is responsible for the general management and supervision of a radio program.</t>
  </si>
  <si>
    <t>radio director collective agent</t>
  </si>
  <si>
    <t>rdaw:P10466</t>
  </si>
  <si>
    <t>Relates a work to a collective agent who is a director who is responsible for the general management and supervision of a radio program.</t>
  </si>
  <si>
    <t>radio director corporate body</t>
  </si>
  <si>
    <t>rdaw:P10513</t>
  </si>
  <si>
    <t>Relates a work to a corporate body who is a director who is responsible for the general management and supervision of a radio program.</t>
  </si>
  <si>
    <t>radio director family</t>
  </si>
  <si>
    <t>rdaw:P10560</t>
  </si>
  <si>
    <t>Relates a work to a family who is a director who is responsible for the general management and supervision of a radio program.</t>
  </si>
  <si>
    <t>radio director person</t>
  </si>
  <si>
    <t>rdaw:P10419</t>
  </si>
  <si>
    <t>Relates a work to a person who is a director who is responsible for the general management and supervision of a radio program.</t>
  </si>
  <si>
    <t>radio producer agent</t>
  </si>
  <si>
    <t>rdaw:P10074</t>
  </si>
  <si>
    <t>radioproducent</t>
  </si>
  <si>
    <t>Relates a work to an agent who is a producer who is responsible for most of the business aspects of a radio program.</t>
  </si>
  <si>
    <t>radio producer collective agent</t>
  </si>
  <si>
    <t>rdaw:P10470</t>
  </si>
  <si>
    <t>Relates a work to a collective agent who is a producer who is responsible for most of the business aspects of a radio program.</t>
  </si>
  <si>
    <t>radio producer corporate body</t>
  </si>
  <si>
    <t>rdaw:P10517</t>
  </si>
  <si>
    <t>Relates a work to a corporate body who is a producer who is responsible for most of the business aspects of a radio program.</t>
  </si>
  <si>
    <t>radio producer family</t>
  </si>
  <si>
    <t>rdaw:P10564</t>
  </si>
  <si>
    <t>Relates a work to a family who is a producer who is responsible for most of the business aspects of a radio program.</t>
  </si>
  <si>
    <t>radio producer person</t>
  </si>
  <si>
    <t>rdaw:P10423</t>
  </si>
  <si>
    <t>Relates a work to a person who is a producer who is responsible for most of the business aspects of a radio program.</t>
  </si>
  <si>
    <t>radio program music work</t>
  </si>
  <si>
    <t>Relates a work to a work that is a musical work that complements a work that is a radio program.</t>
  </si>
  <si>
    <t>radio script based on work</t>
  </si>
  <si>
    <t>rdaw:P10137</t>
  </si>
  <si>
    <t>Relates a work to a work that is adapted as a script for a radio program.</t>
  </si>
  <si>
    <t>radio script work</t>
  </si>
  <si>
    <t>rdaw:P10162</t>
  </si>
  <si>
    <t>Relates a work to a work that is texual work that complements a work that is a radio program.</t>
  </si>
  <si>
    <t>rapporteur agent</t>
  </si>
  <si>
    <t>rdaw:P10255</t>
  </si>
  <si>
    <t>rapporteur</t>
  </si>
  <si>
    <t>Relates a work to an agent who is an author who is appointed by an organization to report on the proceedings of its meetings.</t>
  </si>
  <si>
    <t>Responsibility limited to taking minutes is excluded.</t>
  </si>
  <si>
    <t>rapporteur collective agent</t>
  </si>
  <si>
    <t>rdaw:P10479</t>
  </si>
  <si>
    <t>Relates a work to a collective agent who is an author who is appointed by an organization to report on the proceedings of its meetings.</t>
  </si>
  <si>
    <t>rapporteur corporate body</t>
  </si>
  <si>
    <t>rdaw:P10526</t>
  </si>
  <si>
    <t>Relates a work to a corporate body who is an author who is appointed by an organization to report on the proceedings of its meetings.</t>
  </si>
  <si>
    <t>rapporteur family</t>
  </si>
  <si>
    <t>rdaw:P10573</t>
  </si>
  <si>
    <t>Relates a work to a family who is an author who is appointed by an organization to report on the proceedings of its meetings.</t>
  </si>
  <si>
    <t>rapporteur person</t>
  </si>
  <si>
    <t>rdaw:P10432</t>
  </si>
  <si>
    <t>Relates a work to a person who is an author who is appointed by an organization to report on the proceedings of its meetings.</t>
  </si>
  <si>
    <t>recording source</t>
  </si>
  <si>
    <t>rdaw:P10404</t>
  </si>
  <si>
    <t>bron van transcriptie</t>
  </si>
  <si>
    <t>RDA Recording Source</t>
  </si>
  <si>
    <t>rdasource</t>
  </si>
  <si>
    <t>Relates a work to a source of information for a metadata work that is an unstructured description transcribed from a manifestation that is being described.</t>
  </si>
  <si>
    <t>regional version</t>
  </si>
  <si>
    <t>rdaw:P10386</t>
  </si>
  <si>
    <t>Relates a work to a work that is created by changing the regional audience of a work.</t>
  </si>
  <si>
    <t>regional version of</t>
  </si>
  <si>
    <t>rdaw:P10389</t>
  </si>
  <si>
    <t>Relates a work to a work that has a regional audience that is changed to create a work.</t>
  </si>
  <si>
    <t>related agent of work</t>
  </si>
  <si>
    <t>Relates a work to an agent who is associated with a work.</t>
  </si>
  <si>
    <t>related collective agent of work</t>
  </si>
  <si>
    <t>rdaw:P10315</t>
  </si>
  <si>
    <t>Relates a work to a collective agent who is associated with a work.</t>
  </si>
  <si>
    <t>related corporate body of work</t>
  </si>
  <si>
    <t>Relates a work to a corporate body who is associated with a work.</t>
  </si>
  <si>
    <t>related entity of work</t>
  </si>
  <si>
    <t>rdaw:P10405</t>
  </si>
  <si>
    <t>use case?</t>
  </si>
  <si>
    <t>Relates a work to an entity that is associated with a work.</t>
  </si>
  <si>
    <t>related expression of work</t>
  </si>
  <si>
    <t>rdaw:P10308</t>
  </si>
  <si>
    <t>Relates a work to an expression that is associated with a work.</t>
  </si>
  <si>
    <t>related family of work</t>
  </si>
  <si>
    <t>rdaw:P10313</t>
  </si>
  <si>
    <t>Relates a work to a family who is associated with a work.</t>
  </si>
  <si>
    <t>related item of work</t>
  </si>
  <si>
    <t>rdaw:P10310</t>
  </si>
  <si>
    <t>Relates a work to an item that is associated with a work.</t>
  </si>
  <si>
    <t>related manifestation of work</t>
  </si>
  <si>
    <t>rdaw:P10309</t>
  </si>
  <si>
    <t>Relates a work to a manifestation that is associated with a work.</t>
  </si>
  <si>
    <t>related nomen of work</t>
  </si>
  <si>
    <t>rdaw:P10318</t>
  </si>
  <si>
    <t>Relates a work to a nomen that is associated with a work.</t>
  </si>
  <si>
    <t>related person of work</t>
  </si>
  <si>
    <t>rdaw:P10312</t>
  </si>
  <si>
    <t>Relates a work to a person who is associated with a work.</t>
  </si>
  <si>
    <t>related place of work</t>
  </si>
  <si>
    <t>rdaw:P10316</t>
  </si>
  <si>
    <t>Relates a work to a place that is associated with a work.</t>
  </si>
  <si>
    <t>related RDA entity of work</t>
  </si>
  <si>
    <t>rdaw:P10307</t>
  </si>
  <si>
    <t>Relates a work to an RDA entity that is associated with a work.</t>
  </si>
  <si>
    <t>related timespan of work</t>
  </si>
  <si>
    <t>rdaw:P10317</t>
  </si>
  <si>
    <t>Relates a work to a timespan that is associated with a work.</t>
  </si>
  <si>
    <t>related work of work</t>
  </si>
  <si>
    <t>rdaw:P10198</t>
  </si>
  <si>
    <t>Relates a work to a work that is associated with a work.</t>
  </si>
  <si>
    <t>remade as work</t>
  </si>
  <si>
    <t>rdaw:P10032</t>
  </si>
  <si>
    <t>Relates a work to a work that is a motion picture, radio program, television program, or video that is based on an earlier work.</t>
  </si>
  <si>
    <t>remake of work</t>
  </si>
  <si>
    <t>rdaw:P10185</t>
  </si>
  <si>
    <t>Relates a work to a work used as a basis for a new motion picture, radio program, television program, or video.</t>
  </si>
  <si>
    <t>remix artist agent</t>
  </si>
  <si>
    <t>rdaw:P10306</t>
  </si>
  <si>
    <t>remix-artiest</t>
  </si>
  <si>
    <t>Relates a work to an agent who is responsible for creating an audio work by manipulating, recombining, mixing, and reproducing previously recorded sounds.</t>
  </si>
  <si>
    <t>Remixing activities that do not substantially change the nature and content of the original work, and mixing recorded tracks together to appear as one continuous track, are excluded.</t>
  </si>
  <si>
    <t>remix artist collective agent</t>
  </si>
  <si>
    <t>rdaw:P10496</t>
  </si>
  <si>
    <t>Relates a work to a collective agent who is responsible for creating an audio work by manipulating, recombining, mixing, and reproducing previously recorded sounds.</t>
  </si>
  <si>
    <t>remix artist corporate body</t>
  </si>
  <si>
    <t>rdaw:P10543</t>
  </si>
  <si>
    <t>Relates a work to a corporate body who is responsible for creating an audio work by manipulating, recombining, mixing, and reproducing previously recorded sounds.</t>
  </si>
  <si>
    <t>remix artist family</t>
  </si>
  <si>
    <t>rdaw:P10590</t>
  </si>
  <si>
    <t>Relates a work to a family who is responsible for creating an audio work by manipulating, recombining, mixing, and reproducing previously recorded sounds.</t>
  </si>
  <si>
    <t>remix artist person</t>
  </si>
  <si>
    <t>rdaw:P10449</t>
  </si>
  <si>
    <t>Relates a work to a person who is responsible for creating an audio work by manipulating, recombining, mixing, and reproducing previously recorded sounds.</t>
  </si>
  <si>
    <t>replaced by work</t>
  </si>
  <si>
    <t>rdaw:P10022</t>
  </si>
  <si>
    <t>Relates a work to a work whose content supersedes and renders obsolete the content of another work.</t>
  </si>
  <si>
    <t>This element applies in general to a static work or an integrating work.</t>
  </si>
  <si>
    <t>replaced in part by work</t>
  </si>
  <si>
    <t>rdaw:P10021</t>
  </si>
  <si>
    <t>Relates a work to a work whose content partially supersedes and renders obsolete the content of another work.</t>
  </si>
  <si>
    <t>replacement in part of work</t>
  </si>
  <si>
    <t>rdaw:P10206</t>
  </si>
  <si>
    <t>Relates a work to a work whose content is partially superseded and rendered obsolete by the content of another work.</t>
  </si>
  <si>
    <t>replacement of work</t>
  </si>
  <si>
    <t>rdaw:P10207</t>
  </si>
  <si>
    <t>Relates a work to a work whose content is superseded and rendered obsolete by the content of another work.</t>
  </si>
  <si>
    <t>rdaw:P10346</t>
  </si>
  <si>
    <t>coherente beschrijving</t>
  </si>
  <si>
    <t>rdae:P20325</t>
  </si>
  <si>
    <r>
      <rPr>
        <rFont val="Calibri"/>
        <color rgb="FF000000"/>
        <sz val="11.0"/>
      </rPr>
      <t xml:space="preserve">Volg de </t>
    </r>
    <r>
      <rPr>
        <rFont val="Calibri"/>
        <color rgb="FF1155CC"/>
        <sz val="11.0"/>
        <u/>
      </rPr>
      <t>optie</t>
    </r>
    <r>
      <rPr>
        <rFont val="Calibri"/>
        <color rgb="FF000000"/>
        <sz val="11.0"/>
      </rPr>
      <t xml:space="preserve"> in de RDA Toolkit</t>
    </r>
  </si>
  <si>
    <t>Relates a work to an expression that is considered a canonical source of data for identifying a work.</t>
  </si>
  <si>
    <t>research supervisor</t>
  </si>
  <si>
    <t>rdaw:P10409</t>
  </si>
  <si>
    <t>Relates a work to a person who is an academic supervisor who is responsible for advising or supervising research that results in a work.</t>
  </si>
  <si>
    <t>researcher agent</t>
  </si>
  <si>
    <t>rdaw:P10293</t>
  </si>
  <si>
    <t>onderzoeker</t>
  </si>
  <si>
    <t>Relates a work to an agent who does research in support of the creation of a work.</t>
  </si>
  <si>
    <t>researcher collective agent</t>
  </si>
  <si>
    <t>rdaw:P10463</t>
  </si>
  <si>
    <t>Relates a work to a collective agent who does research in support of the creation of a work.</t>
  </si>
  <si>
    <t>researcher corporate body</t>
  </si>
  <si>
    <t>rdaw:P10510</t>
  </si>
  <si>
    <t>Relates a work to a corporate body who does research in support of the creation of a work.</t>
  </si>
  <si>
    <t>researcher family</t>
  </si>
  <si>
    <t>rdaw:P10557</t>
  </si>
  <si>
    <t>Relates a work to a family who does research in support of the creation of a work.</t>
  </si>
  <si>
    <t>researcher person</t>
  </si>
  <si>
    <t>rdaw:P10416</t>
  </si>
  <si>
    <t>Relates a work to a person who does research in support of the creation of a work.</t>
  </si>
  <si>
    <t>respondent</t>
  </si>
  <si>
    <t>rdaw:P10001</t>
  </si>
  <si>
    <t>Relates a work to a person who is a candidate for a degree who defends or opposes a thesis provided by the praeses in an academic disputation.</t>
  </si>
  <si>
    <t>review of expression</t>
  </si>
  <si>
    <t>rdaw:P10280</t>
  </si>
  <si>
    <t>Relates a work to an expression that is briefly evaluated by a work.</t>
  </si>
  <si>
    <t>review of manifestation</t>
  </si>
  <si>
    <t>rdaw:P10274</t>
  </si>
  <si>
    <t>Relates a work to a manifestation that is briefly evaluated by a work.</t>
  </si>
  <si>
    <t>review of RDA entity</t>
  </si>
  <si>
    <t>rdaw:P10362</t>
  </si>
  <si>
    <t>Relates a work to an RDA entity that is briefly evaluated by a work.</t>
  </si>
  <si>
    <t>review of work</t>
  </si>
  <si>
    <t>rdaw:P10178</t>
  </si>
  <si>
    <t>Relates a work to a work that is briefly evaluated by a work.</t>
  </si>
  <si>
    <t>right ascension</t>
  </si>
  <si>
    <t>rdaw:P10302</t>
  </si>
  <si>
    <t>rechte klimming</t>
  </si>
  <si>
    <t>Relates a work the the angular distance of a celestial body that is measured eastward on the equator from the vernal equinox to the hour circle through the body, from 0 to 24 hours.</t>
  </si>
  <si>
    <t>right ascension and declination</t>
  </si>
  <si>
    <t>rdaw:P10082</t>
  </si>
  <si>
    <t>Relates a work to a place that that is the location of a celestial body that is the coverage of a cartographic work and is identified using the angles of right ascension and declination.</t>
  </si>
  <si>
    <t>scale of representative expression</t>
  </si>
  <si>
    <t>rdaw:P10356</t>
  </si>
  <si>
    <t>oorspronkelijke schaal</t>
  </si>
  <si>
    <t>Relates a work to a ratio of the dimensions of a representative expression of an image or three-dimensional form to the dimensions of the thing that is represented.</t>
  </si>
  <si>
    <t>scope of validity</t>
  </si>
  <si>
    <t>rdaw:P10403</t>
  </si>
  <si>
    <t>Relates a work to an unstructured or structured description of a set of entities for which the value of a metadata work is valid.</t>
  </si>
  <si>
    <t>screenplay based on work</t>
  </si>
  <si>
    <t>rdaw:P10133</t>
  </si>
  <si>
    <t>Relates a work to a work that is adapted as a screenplay for a motion picture, television program, or video.</t>
  </si>
  <si>
    <t>screenplay for motion picture work</t>
  </si>
  <si>
    <t>Relates a work to a work that is a motion picture that is complemented by a textual work.</t>
  </si>
  <si>
    <t>screenplay for television program work</t>
  </si>
  <si>
    <t>rdaw:P10174</t>
  </si>
  <si>
    <t>rdaw:P10163</t>
  </si>
  <si>
    <t>Relates a work to a work that is a television program that is complemented by a textual work.</t>
  </si>
  <si>
    <t>screenplay for video work</t>
  </si>
  <si>
    <t>rdaw:P10175</t>
  </si>
  <si>
    <t>rdaw:P10164</t>
  </si>
  <si>
    <t>Relates a work to a work that is a video that is complemented by a textual work.</t>
  </si>
  <si>
    <t>screenplay for work</t>
  </si>
  <si>
    <t>rdaw:P10105</t>
  </si>
  <si>
    <t>rdaw:P10159</t>
  </si>
  <si>
    <t>Relates a work to a work that uses a screenplay and that is complemented by a textual work.</t>
  </si>
  <si>
    <t>screenplay work</t>
  </si>
  <si>
    <t>Relates a work to a work that is a textual work that complements a work that uses a screenplay.</t>
  </si>
  <si>
    <t>screenwriter agent</t>
  </si>
  <si>
    <t>rdaw:P10203</t>
  </si>
  <si>
    <t>scenarioschrijver</t>
  </si>
  <si>
    <t>Relates a work to an agent who is an author of a screenplay, script, or scene.</t>
  </si>
  <si>
    <t>screenwriter collective agent</t>
  </si>
  <si>
    <t>rdaw:P10476</t>
  </si>
  <si>
    <t>Relates a work to a collective agent who is an author of a screenplay, script, or scene.</t>
  </si>
  <si>
    <t>screenwriter corporate body</t>
  </si>
  <si>
    <t>rdaw:P10523</t>
  </si>
  <si>
    <t>Relates a work to a corporate body who is an author of a screenplay, script, or scene.</t>
  </si>
  <si>
    <t>screenwriter family</t>
  </si>
  <si>
    <t>rdaw:P10570</t>
  </si>
  <si>
    <t>Relates a work to a family who is an author of a screenplay, script, or scene.</t>
  </si>
  <si>
    <t>screenwriter person</t>
  </si>
  <si>
    <t>rdaw:P10429</t>
  </si>
  <si>
    <t>Relates a work to a person who is an author of a screenplay, script, or scene.</t>
  </si>
  <si>
    <t>script for radio program work</t>
  </si>
  <si>
    <t>rdaw:P10176</t>
  </si>
  <si>
    <t>Relates a work to a work that is a radio program that is complemented by a textual work.</t>
  </si>
  <si>
    <t>script of representative expression</t>
  </si>
  <si>
    <t>rdaw:P10357</t>
  </si>
  <si>
    <t>oorspronkelijke schrift</t>
  </si>
  <si>
    <t>Relates a work to a set of characters or symbols used to express written language content of a representative expression of a work.</t>
  </si>
  <si>
    <t>sculptor agent</t>
  </si>
  <si>
    <t>rdaw:P10202</t>
  </si>
  <si>
    <t>beeldhouwer</t>
  </si>
  <si>
    <t>Relates a work to an agent who is an artist who is responsible for creating a three-dimensional work by modeling, carving, or similar technique.</t>
  </si>
  <si>
    <t>sculptor collective agent</t>
  </si>
  <si>
    <t>rdaw:P10474</t>
  </si>
  <si>
    <t>Relates a work to a collective agent who is an artist who is responsible for creating a three-dimensional work by modeling, carving, or similar technique.</t>
  </si>
  <si>
    <t>sculptor corporate body</t>
  </si>
  <si>
    <t>rdaw:P10521</t>
  </si>
  <si>
    <t>Relates a work to a corporate body who is an artist who is responsible for creating a three-dimensional work by modeling, carving, or similar technique.</t>
  </si>
  <si>
    <t>sculptor family</t>
  </si>
  <si>
    <t>rdaw:P10568</t>
  </si>
  <si>
    <t>Relates a work to a family who is an artist who is responsible for creating a three-dimensional work by modeling, carving, or similar technique.</t>
  </si>
  <si>
    <t>sculptor person</t>
  </si>
  <si>
    <t>rdaw:P10427</t>
  </si>
  <si>
    <t>Relates a work to a person who is an artist who is responsible for creating a three-dimensional work by modeling, carving, or similar technique.</t>
  </si>
  <si>
    <t>separated from work</t>
  </si>
  <si>
    <t>rdaw:P10169</t>
  </si>
  <si>
    <t>Relates a work to a work that is a diachronic work that is continuing whose partial content is continued by another diachronic work.</t>
  </si>
  <si>
    <t>separated into work</t>
  </si>
  <si>
    <t>rdaw:P10104</t>
  </si>
  <si>
    <t>Relates a work to a work that is a diachronic work that continues the partial content of another diachronic work that is continuing.</t>
  </si>
  <si>
    <t>sequel work</t>
  </si>
  <si>
    <t>rdaw:P10020</t>
  </si>
  <si>
    <t>Relates a work to a work that extends the narrative of another work forwards in time.</t>
  </si>
  <si>
    <t>sequential version</t>
  </si>
  <si>
    <t>rdaw:P10379</t>
  </si>
  <si>
    <t>Relates a work to a work that is created by changing the extension plan of a work from integrating to successive.</t>
  </si>
  <si>
    <t>sequential version of</t>
  </si>
  <si>
    <t>rdaw:P10380</t>
  </si>
  <si>
    <t>Relates a work to a work that has an extension plan that is changed from successive to integrating to create a work.</t>
  </si>
  <si>
    <t>serial number of musical work</t>
  </si>
  <si>
    <t>rdaw:P10334</t>
  </si>
  <si>
    <t>Relates a work to a nomen that is a numeric designation of musical work that is assigned by a composer or a reference source that indicates a sequence of musical works that share the same title or that share the same title and the same representative medium of performance.</t>
  </si>
  <si>
    <t>serialized version</t>
  </si>
  <si>
    <t>rdaw:P10381</t>
  </si>
  <si>
    <t>Relates a work to a work that is created by changing the extension plan of a work from static to successive.</t>
  </si>
  <si>
    <t>serialized version of</t>
  </si>
  <si>
    <t>rdaw:P10391</t>
  </si>
  <si>
    <t>Relates a work to a work that has an extension plan that is changed from successive to static to create a work.</t>
  </si>
  <si>
    <t>set to music as work</t>
  </si>
  <si>
    <t>rdaw:P10033</t>
  </si>
  <si>
    <t>Relates a work to a work that is a non-dramatic musical work, other than an oratorio, that uses the text of another work.</t>
  </si>
  <si>
    <t>sound content of representative expression</t>
  </si>
  <si>
    <t>rdaw:P10358</t>
  </si>
  <si>
    <t>RDA Sound Content</t>
  </si>
  <si>
    <t>rdasco</t>
  </si>
  <si>
    <t>Sound content is present in an expression with a value of "performed music", "sounds", or "spoken word" for content type ; This vocabulary encoding scheme has complete coverage of scope</t>
  </si>
  <si>
    <t>Relates a work to a presence or absence of sound in a representative expression of a work.</t>
  </si>
  <si>
    <t>sounds for work</t>
  </si>
  <si>
    <t>rdaw:P10376</t>
  </si>
  <si>
    <t>Relates a work to a work that is complemented by a work that is realized as sound.</t>
  </si>
  <si>
    <t>sounds work</t>
  </si>
  <si>
    <t>rdaw:P10374</t>
  </si>
  <si>
    <t>Relates a work to a work that is realized as sound and that complements a work.</t>
  </si>
  <si>
    <t>source consulted</t>
  </si>
  <si>
    <t>rdaw:P10406</t>
  </si>
  <si>
    <t>Relates a work to a manifestation in which there is evidence for a metadata work.</t>
  </si>
  <si>
    <t>source work</t>
  </si>
  <si>
    <t>rdaw:P10343</t>
  </si>
  <si>
    <t>Relates a work to a work that is modified to create a new work.</t>
  </si>
  <si>
    <t>special issue</t>
  </si>
  <si>
    <t>rdaw:P10410</t>
  </si>
  <si>
    <t>rdaw:P10411</t>
  </si>
  <si>
    <t>Relates a work to a work that is an issue that is devoted to a specific topic.</t>
  </si>
  <si>
    <t>special issue of</t>
  </si>
  <si>
    <t>Relates a work to a work that has an issue that is devoted to a specific topic.</t>
  </si>
  <si>
    <t>split from work</t>
  </si>
  <si>
    <t>rdaw:P10168</t>
  </si>
  <si>
    <t>Relates a work to a work that is a diachronic work that is completed whose partial content is continued by another diachronic work.</t>
  </si>
  <si>
    <t>split into work</t>
  </si>
  <si>
    <t>rdaw:P10211</t>
  </si>
  <si>
    <t>Relates a work to a work that is a diachronic work that continues the partial content of another diachronic work that is completed.</t>
  </si>
  <si>
    <t>spoken word for work</t>
  </si>
  <si>
    <t>rdaw:P10375</t>
  </si>
  <si>
    <t>gesproken woord</t>
  </si>
  <si>
    <t>Relates a work to a work that is complemented by a vocal work.</t>
  </si>
  <si>
    <t>spoken word work</t>
  </si>
  <si>
    <t>rdaw:P10373</t>
  </si>
  <si>
    <t>Relates a work to a work that is a vocal work and that complements a work.</t>
  </si>
  <si>
    <t>sponsoring agent of work</t>
  </si>
  <si>
    <t>rdaw:P10067</t>
  </si>
  <si>
    <t>sponsor</t>
  </si>
  <si>
    <t>Relates a work to an agent who sponsors some aspect of a work.</t>
  </si>
  <si>
    <t>Includes funding research and sponsoring an event that is the basis of a work.</t>
  </si>
  <si>
    <t>sponsoring collective agent of work</t>
  </si>
  <si>
    <t>rdaw:P10604</t>
  </si>
  <si>
    <t>Relates a work to a collective agent who sponsors some aspect of a work.</t>
  </si>
  <si>
    <t>sponsoring corporate body of work</t>
  </si>
  <si>
    <t>rdaw:P10605</t>
  </si>
  <si>
    <t>Relates a work to a corporate body who sponsors some aspect of a work.</t>
  </si>
  <si>
    <t>sponsoring family of work</t>
  </si>
  <si>
    <t>rdaw:P10606</t>
  </si>
  <si>
    <t>Relates a work to a family who sponsors some aspect of a work.</t>
  </si>
  <si>
    <t>sponsoring person of work</t>
  </si>
  <si>
    <t>rdaw:P10607</t>
  </si>
  <si>
    <t>Relates a work to a person who sponsors some aspect of a work.</t>
  </si>
  <si>
    <t>static version</t>
  </si>
  <si>
    <t>rdaw:P10382</t>
  </si>
  <si>
    <t>rdaw:P10392</t>
  </si>
  <si>
    <t>Relates a work to a work that is created by changing the extension plan of a work from integrating to static.</t>
  </si>
  <si>
    <t>static version of</t>
  </si>
  <si>
    <t>Relates a work to a work that has an extension plan that is changed from static to integrating to create a work.</t>
  </si>
  <si>
    <t>strings of coordinate pairs</t>
  </si>
  <si>
    <t>rdaw:P10083</t>
  </si>
  <si>
    <t>Relates a work to a place that is the area of coverage of a cartographic work that is identified by a polygon using coordinates for each vertex.</t>
  </si>
  <si>
    <t>subject</t>
  </si>
  <si>
    <t>rdaw:P10256</t>
  </si>
  <si>
    <t>onderwerp</t>
  </si>
  <si>
    <t>For a subject that is an RDA entity, use the appropriate element subtype for a subject relationship for the entity</t>
  </si>
  <si>
    <t>niet gebruiken? of juist element subtypes niet gebruiken?</t>
  </si>
  <si>
    <t>Relates a work to a topic that a work is about.</t>
  </si>
  <si>
    <t>subject agent</t>
  </si>
  <si>
    <t>Relates a work to an agent whom a work is about.</t>
  </si>
  <si>
    <t>subject collective agent</t>
  </si>
  <si>
    <t>rdaw:P10320</t>
  </si>
  <si>
    <t>Relates a work to a collective agent whom a work is about.</t>
  </si>
  <si>
    <t>subject corporate body</t>
  </si>
  <si>
    <t>rdaw:P10263</t>
  </si>
  <si>
    <t>Relates a work to a corporate body whom a work is about.</t>
  </si>
  <si>
    <t>subject expression</t>
  </si>
  <si>
    <t>rdaw:P10258</t>
  </si>
  <si>
    <t>Relates a work to an expression that a work is about.</t>
  </si>
  <si>
    <t>subject family</t>
  </si>
  <si>
    <t>rdaw:P10262</t>
  </si>
  <si>
    <t>Relates a work to a family whom a work is about.</t>
  </si>
  <si>
    <t>subject item</t>
  </si>
  <si>
    <t>rdaw:P10260</t>
  </si>
  <si>
    <t>Relates a work to an item that a work is about.</t>
  </si>
  <si>
    <t>subject manifestation</t>
  </si>
  <si>
    <t>rdaw:P10259</t>
  </si>
  <si>
    <t>Relates a work to a manifestation that a work is about.</t>
  </si>
  <si>
    <t>subject nomen</t>
  </si>
  <si>
    <t>rdaw:P10323</t>
  </si>
  <si>
    <t>Relates a work to a nomen that a work is about.</t>
  </si>
  <si>
    <t>subject person</t>
  </si>
  <si>
    <t>rdaw:P10261</t>
  </si>
  <si>
    <t>Relates a work to a person whom a work is about.</t>
  </si>
  <si>
    <t>subject place</t>
  </si>
  <si>
    <t>rdaw:P10321</t>
  </si>
  <si>
    <t>Relates a work to a place that a work is about.</t>
  </si>
  <si>
    <t>subject RDA entity</t>
  </si>
  <si>
    <t>rdaw:P10324</t>
  </si>
  <si>
    <t>Relates a work to an RDA entity that a work is about.</t>
  </si>
  <si>
    <t>subject timespan</t>
  </si>
  <si>
    <t>rdaw:P10322</t>
  </si>
  <si>
    <t>Relates a work to a timespan that a work is about.</t>
  </si>
  <si>
    <t>subject work</t>
  </si>
  <si>
    <t>rdaw:P10257</t>
  </si>
  <si>
    <t>rdaw:P10264</t>
  </si>
  <si>
    <t>Relates a work to a work that a work is about.</t>
  </si>
  <si>
    <t>subject work of</t>
  </si>
  <si>
    <t>Relates a work to a work that is about a work.</t>
  </si>
  <si>
    <t>subseries</t>
  </si>
  <si>
    <t>rdaw:P10080</t>
  </si>
  <si>
    <t>rdaw:P10101</t>
  </si>
  <si>
    <t>Relates a work to a work that is a successive aggregating work that is inspired by the overall editorial policy, scope, and style of another successive aggregating work.</t>
  </si>
  <si>
    <t>subseries of</t>
  </si>
  <si>
    <t>Relates a work to a work that is a successive aggregating work that inspires the editorial policy, scope, and style of another successive aggregating work.</t>
  </si>
  <si>
    <t>succeeded by work</t>
  </si>
  <si>
    <t>rdaw:P10344</t>
  </si>
  <si>
    <t>Relates a work to a work whose chronological coverage is after that of another work.</t>
  </si>
  <si>
    <t>summary</t>
  </si>
  <si>
    <t>rdaw:P10109</t>
  </si>
  <si>
    <t>rdaw:P10179</t>
  </si>
  <si>
    <t>Relates a work to a work that is a brief description of a work.</t>
  </si>
  <si>
    <t>summary of</t>
  </si>
  <si>
    <t>Relates a work to a work that is briefly described by a work.</t>
  </si>
  <si>
    <t>supplement to work</t>
  </si>
  <si>
    <t>rdaw:P10154</t>
  </si>
  <si>
    <t>rdaw:P10172</t>
  </si>
  <si>
    <t>Relates a work to a work that is updated or otherwise complemented by an augmenting work.</t>
  </si>
  <si>
    <t>supplement work</t>
  </si>
  <si>
    <t>Relates a work to a work that updates or otherwise complements a predominant work.</t>
  </si>
  <si>
    <t>system of organization</t>
  </si>
  <si>
    <t>rdaw:P10084</t>
  </si>
  <si>
    <t>Relates a work to a system of arranging materials in an archival resource or a collection.</t>
  </si>
  <si>
    <t>television adaptation of work</t>
  </si>
  <si>
    <t>rdaw:P10132</t>
  </si>
  <si>
    <t>Relates a work to a work that is adapted as a television program.</t>
  </si>
  <si>
    <t>television director agent</t>
  </si>
  <si>
    <t>rdaw:P10015</t>
  </si>
  <si>
    <t>televisieregisseur</t>
  </si>
  <si>
    <t>Of: superelement i.c.m. typering werk als televisieprogramma gebruiken?</t>
  </si>
  <si>
    <t>Relates a work to an agent who is a director who is responsible for the general management and supervision of a television program.</t>
  </si>
  <si>
    <t>television director collective agent</t>
  </si>
  <si>
    <t>rdaw:P10467</t>
  </si>
  <si>
    <t>Relates a work to a collective agent who is a director who is responsible for the general management and supervision of a television program.</t>
  </si>
  <si>
    <t>television director corporate body</t>
  </si>
  <si>
    <t>rdaw:P10514</t>
  </si>
  <si>
    <t>Relates a work to a corporate body who is a director who is responsible for the general management and supervision of a television program.</t>
  </si>
  <si>
    <t>television director family</t>
  </si>
  <si>
    <t>rdaw:P10561</t>
  </si>
  <si>
    <t>Relates a work to a family who is a director who is responsible for the general management and supervision of a television program.</t>
  </si>
  <si>
    <t>television director person</t>
  </si>
  <si>
    <t>rdaw:P10420</t>
  </si>
  <si>
    <t>Relates a work to a person who is a director who is responsible for the general management and supervision of a television program.</t>
  </si>
  <si>
    <t>television producer agent</t>
  </si>
  <si>
    <t>rdaw:P10075</t>
  </si>
  <si>
    <t>televisieproducent</t>
  </si>
  <si>
    <t>Relates a work to an agent who is a producer who is responsible for most of the business aspects of a television program.</t>
  </si>
  <si>
    <t>television producer collective agent</t>
  </si>
  <si>
    <t>rdaw:P10471</t>
  </si>
  <si>
    <t>Relates a work to a collective agent who is a producer who is responsible for most of the business aspects of a television program.</t>
  </si>
  <si>
    <t>television producer corporate body</t>
  </si>
  <si>
    <t>rdaw:P10518</t>
  </si>
  <si>
    <t>Relates a work to a corporate body who is a producer who is responsible for most of the business aspects of a television program.</t>
  </si>
  <si>
    <t>television producer family</t>
  </si>
  <si>
    <t>rdaw:P10565</t>
  </si>
  <si>
    <t>Relates a work to a family who is a producer who is responsible for most of the business aspects of a television program.</t>
  </si>
  <si>
    <t>television producer person</t>
  </si>
  <si>
    <t>rdaw:P10424</t>
  </si>
  <si>
    <t>Relates a work to a person who is a producer who is responsible for most of the business aspects of a television program.</t>
  </si>
  <si>
    <t>television program music work</t>
  </si>
  <si>
    <t>Relates a work to a work that is a musical work that complements a work that is a television program.</t>
  </si>
  <si>
    <t>television screenplay based on work</t>
  </si>
  <si>
    <t>rdaw:P10135</t>
  </si>
  <si>
    <t>Relates a work to a work that is adapted as a screenplay for a television program.</t>
  </si>
  <si>
    <t>television screenplay work</t>
  </si>
  <si>
    <t>Relates a work to a work that is a textual work that complements a work that is a television program.</t>
  </si>
  <si>
    <t>text for work</t>
  </si>
  <si>
    <t>rdaw:P10372</t>
  </si>
  <si>
    <t>Relates a work to a work that is complemented by a work that is a textual work.</t>
  </si>
  <si>
    <t>text work</t>
  </si>
  <si>
    <t>rdaw:P10371</t>
  </si>
  <si>
    <t>Relates a work to a work that is a textual work that complements a work.</t>
  </si>
  <si>
    <t>thematic index number</t>
  </si>
  <si>
    <t>rdaw:P10335</t>
  </si>
  <si>
    <t>Relates a work to a nomen that is a numeric designation of musical work that is assigned from a list of works of a composer, usually arranged in chronological order or by categories, with the theme given for each composition or for each section of large compositions.</t>
  </si>
  <si>
    <t>title of work</t>
  </si>
  <si>
    <t>rdaw:P10088</t>
  </si>
  <si>
    <t>titel</t>
  </si>
  <si>
    <t>Relates a work to a nomen that is an appellation of work in natural language and phrasing used in common discourse.</t>
  </si>
  <si>
    <t>transformation</t>
  </si>
  <si>
    <t>rdaw:P10336</t>
  </si>
  <si>
    <t>rdaw:P10337</t>
  </si>
  <si>
    <t>Relates a work to a work that is created by changing the scope or editorial policy, the genre or literary form, the target audience, or the style of a work.</t>
  </si>
  <si>
    <t>transformation by audience</t>
  </si>
  <si>
    <t>rdaw:P10383</t>
  </si>
  <si>
    <t>rdaw:P10384</t>
  </si>
  <si>
    <t>Relates a work to a work that is created by changing the audience of a work.</t>
  </si>
  <si>
    <t>transformation by audience of</t>
  </si>
  <si>
    <t>Relates a work to a work that has an audience that is changed to create a work.</t>
  </si>
  <si>
    <t>transformation by extension plan</t>
  </si>
  <si>
    <t>rdaw:P10377</t>
  </si>
  <si>
    <t>Relates a work to a work that is created by changing the extension plan of a work.</t>
  </si>
  <si>
    <t>transformation by extension plan of</t>
  </si>
  <si>
    <t>rdaw:P10378</t>
  </si>
  <si>
    <t>Relates a work to a work that has an extension plan that is changed to create a work.</t>
  </si>
  <si>
    <t>transformation by genre</t>
  </si>
  <si>
    <t>Relates a work to a work that is created by changing the genre or literary form of a work.</t>
  </si>
  <si>
    <t>transformation by genre of</t>
  </si>
  <si>
    <t>Relates a work to a work that has a genre that is changed to create a work.</t>
  </si>
  <si>
    <t>transformation by policy</t>
  </si>
  <si>
    <t>Relates a work to a work that is created by changing the scope or editorial policy of a work.</t>
  </si>
  <si>
    <t>transformation by policy of</t>
  </si>
  <si>
    <t>Relates a work to a work that has a scope or editorial policy that is changed to create a work.</t>
  </si>
  <si>
    <t>transformation by style</t>
  </si>
  <si>
    <t>rdaw:P10340</t>
  </si>
  <si>
    <t>rdaw:P10341</t>
  </si>
  <si>
    <t>Relates a work to a work that is created by changing the style of a work.</t>
  </si>
  <si>
    <t>transformation by style of</t>
  </si>
  <si>
    <t>Relates a work to a work that has a style that is changed to create a work.</t>
  </si>
  <si>
    <t>transformation of</t>
  </si>
  <si>
    <t>Relates a work to a work that has a scope or editorial policy, genre or literary form, target audience, or style that is changed to create a work.</t>
  </si>
  <si>
    <t>variant access point for work</t>
  </si>
  <si>
    <t>rdaw:P10332</t>
  </si>
  <si>
    <t>Relates a work to a nomen that is an access point of work that is not selected for preference in a specific vocabulary encoding scheme.</t>
  </si>
  <si>
    <t>variant title of work</t>
  </si>
  <si>
    <t>rdaw:P10086</t>
  </si>
  <si>
    <t>Relates a work to a nomen that is a title of work that is not selected for preference in a specific application or context.</t>
  </si>
  <si>
    <t>A variant title of work includes a title or form of title appearing on a manifestation of the work or found in reference sources, a title resulting from a different transliteration of a title, etc.</t>
  </si>
  <si>
    <t>variations based on work</t>
  </si>
  <si>
    <t>Relates a work to a work that is a musical work from which melodic, thematic, or harmonic material is taken to form a discrete theme, which is repeated one or more times with subsequent modifications.</t>
  </si>
  <si>
    <t>verse adaptation of work</t>
  </si>
  <si>
    <t>rdaw:P10128</t>
  </si>
  <si>
    <t>Relates a work to a work that is adapted as a literary composition in verse form.</t>
  </si>
  <si>
    <t>video adaptation of work</t>
  </si>
  <si>
    <t>rdaw:P10138</t>
  </si>
  <si>
    <t>Relates a work to a work that is adapted for video.</t>
  </si>
  <si>
    <t>video game adaptation of work</t>
  </si>
  <si>
    <t>rdaw:P10250</t>
  </si>
  <si>
    <t>Relates a work to a work that is adapted as a video game.</t>
  </si>
  <si>
    <t>video music work</t>
  </si>
  <si>
    <t>Relates a work to a work that is a musical work that complements a work that is a video.</t>
  </si>
  <si>
    <t>video screenplay based on work</t>
  </si>
  <si>
    <t>rdaw:P10136</t>
  </si>
  <si>
    <t>Relates a work to a work that is adapted as a screenplay for a video.</t>
  </si>
  <si>
    <t>video screenplay work</t>
  </si>
  <si>
    <t>Relates a work to a work that is a textual work that complements a work that is a video.</t>
  </si>
  <si>
    <t>work analysed in</t>
  </si>
  <si>
    <t>rdaw:P10121</t>
  </si>
  <si>
    <t>Relates a work to a work that describes the structure and composition of another work.</t>
  </si>
  <si>
    <t>work commentary in</t>
  </si>
  <si>
    <t>rdaw:P10116</t>
  </si>
  <si>
    <t>Relates a work to a work that is a set of explanatory or critical notes on a work.</t>
  </si>
  <si>
    <t>work critiqued by</t>
  </si>
  <si>
    <t>rdaw:P10115</t>
  </si>
  <si>
    <t>Soft deprecated element, gebruik rdaw:P10120 (work evaluated by)</t>
  </si>
  <si>
    <t>Relates a work to a work that is a critical evaluation of a work.</t>
  </si>
  <si>
    <t>work described by</t>
  </si>
  <si>
    <t>rdaw:P10118</t>
  </si>
  <si>
    <t>Relates a work to a work that is a description of a work.</t>
  </si>
  <si>
    <t>work described with metadata by</t>
  </si>
  <si>
    <t>rdaw:P10623</t>
  </si>
  <si>
    <t>Relates a work to a work that is a metadata work for a work.</t>
  </si>
  <si>
    <t>work evaluated by</t>
  </si>
  <si>
    <t>rdaw:P10120</t>
  </si>
  <si>
    <t>Relates a work to a work that is an examination or judgement of a work.</t>
  </si>
  <si>
    <t>work reviewed by</t>
  </si>
  <si>
    <t>rdaw:P10114</t>
  </si>
  <si>
    <t>Relates a work to a work that is a brief evaluation of a work.</t>
  </si>
  <si>
    <t>year degree granted</t>
  </si>
  <si>
    <t>rdaw:P10215</t>
  </si>
  <si>
    <t>rdat:P70046</t>
  </si>
  <si>
    <t>Relates a work to a timespan during which an academic degree is conferred by a granting institution or faculty.</t>
  </si>
  <si>
    <t>subPropertyOf[0]</t>
  </si>
  <si>
    <t>*label_en</t>
  </si>
  <si>
    <t>lexicalAlias_en</t>
  </si>
  <si>
    <t>altLabel[0]_en</t>
  </si>
  <si>
    <t>altLabel[1]_en</t>
  </si>
  <si>
    <t>altLabel[2]_en</t>
  </si>
  <si>
    <t>ToolkitDefinition_en</t>
  </si>
  <si>
    <t>*type</t>
  </si>
  <si>
    <t>domain</t>
  </si>
  <si>
    <t>subPropertyOf[1]</t>
  </si>
  <si>
    <t>sameAs[0]</t>
  </si>
  <si>
    <t>instructionNumber</t>
  </si>
  <si>
    <t>has element type</t>
  </si>
  <si>
    <t>See Also[0]</t>
  </si>
  <si>
    <t>content type</t>
  </si>
  <si>
    <t>rdae:P20001</t>
  </si>
  <si>
    <t>RDA Content Type</t>
  </si>
  <si>
    <t>has content type</t>
  </si>
  <si>
    <t>rdae:contentType.en</t>
  </si>
  <si>
    <t>Relates an expression to a categorization that reflects the fundamental form of communication in which the content is expressed and the human sense through which it is intended to be perceived.</t>
  </si>
  <si>
    <t>Content type also reflects the number of spatial dimensions and the presence or absence of movement in which content expressed in the form of an image or images is intended to be perceived.</t>
  </si>
  <si>
    <t>type of content</t>
  </si>
  <si>
    <t>A categorization that reflects the fundamental form of communication in which the content is expressed and the human sense through which it is intended to be perceived.</t>
  </si>
  <si>
    <t>property</t>
  </si>
  <si>
    <t>rdac:C10006</t>
  </si>
  <si>
    <t>6.9</t>
  </si>
  <si>
    <t>identifier for expression</t>
  </si>
  <si>
    <t>rdae:P20002</t>
  </si>
  <si>
    <t>rdae:P20311</t>
  </si>
  <si>
    <t>has identifier for expression</t>
  </si>
  <si>
    <t>rdae:identifierForExpression.en</t>
  </si>
  <si>
    <t>Relates an expression to a nomen that is an appellation of expression that consists of a code, number, or other string, usually independent of natural language and social naming conventions, used to identify an expression.</t>
  </si>
  <si>
    <t>A nomen that is an appellation of expression that consists of a code, number, or other string, usually independent of natural language and social naming conventions, used to identify an expression.</t>
  </si>
  <si>
    <t>rdax:P00018</t>
  </si>
  <si>
    <t>6.13</t>
  </si>
  <si>
    <t>date of capture</t>
  </si>
  <si>
    <t>rdae:P20004</t>
  </si>
  <si>
    <t>rdae:P20214</t>
  </si>
  <si>
    <t>has date of capture</t>
  </si>
  <si>
    <t>rdae:dateOfCapture.en</t>
  </si>
  <si>
    <t>Relates an expression to a timespan that is associated with recording, filming, etc., the content of an expression.</t>
  </si>
  <si>
    <t>A timespan that is associated with recording, filming, etc., the content of an expression.</t>
  </si>
  <si>
    <t>rdae:P20217</t>
  </si>
  <si>
    <t>7.11.3</t>
  </si>
  <si>
    <t>award</t>
  </si>
  <si>
    <t>rdae:P20005</t>
  </si>
  <si>
    <t>has award</t>
  </si>
  <si>
    <t>rdae:award.en</t>
  </si>
  <si>
    <t>Relates an expression to a formal recognition of excellence or other merit given by an award- or prize-granting body, for the content of an expression.</t>
  </si>
  <si>
    <t>A formal recognition of excellence or other merit given by an award- or prize-granting body, for the content of an expression.</t>
  </si>
  <si>
    <t>7.28</t>
  </si>
  <si>
    <t>language of expression</t>
  </si>
  <si>
    <t>rdae:P20006</t>
  </si>
  <si>
    <t>&gt;1?</t>
  </si>
  <si>
    <t>has language of expression</t>
  </si>
  <si>
    <t>rdae:languageOfExpression.en</t>
  </si>
  <si>
    <t>Relates an expression to a language used for the content of an expression.</t>
  </si>
  <si>
    <t>language of content</t>
  </si>
  <si>
    <t>A language used for the content of an expression.</t>
  </si>
  <si>
    <t>6.11</t>
  </si>
  <si>
    <t>adapted as motion picture expression</t>
  </si>
  <si>
    <t>rdae:P20009</t>
  </si>
  <si>
    <t>rdae:P20153</t>
  </si>
  <si>
    <t>is adapted as motion picture expression</t>
  </si>
  <si>
    <t>rdae:adaptedAsMotionPictureExpression.en</t>
  </si>
  <si>
    <t>Relates an expression to an expression of a moving image work that is based on an expression of another work.</t>
  </si>
  <si>
    <t>An expression of a moving image work that is based on an expression of another work.</t>
  </si>
  <si>
    <t>24.5</t>
  </si>
  <si>
    <t>note on changes in content characteristics</t>
  </si>
  <si>
    <t>rdae:P20010</t>
  </si>
  <si>
    <t>rdae:P20071</t>
  </si>
  <si>
    <t>Soft-deprecated element</t>
  </si>
  <si>
    <t>has note on changes in content characteristics</t>
  </si>
  <si>
    <t>rdae:noteOnChangesInContentCharacteristics.en</t>
  </si>
  <si>
    <t>Relates an expression to a note on expression that provides information on variations in the content characteristics of expressions of parts, issues, or iterations of a diachronic work.</t>
  </si>
  <si>
    <t>A note on expression that provides information on variations in the content characteristics of expressions of parts, issues, or iterations of a diachronic work.</t>
  </si>
  <si>
    <t>7.29.2</t>
  </si>
  <si>
    <t>accessibility content (Deprecated)</t>
  </si>
  <si>
    <t>rdae:P20208</t>
  </si>
  <si>
    <t>has accessibility content (Deprecated)</t>
  </si>
  <si>
    <t>rdae:accessibilityContent.en</t>
  </si>
  <si>
    <t>Relates an expression to an indication of content that provides alternative sensory modes to perceive the primary content of an expression. (Deprecated)</t>
  </si>
  <si>
    <t>Accessibility content includes accessible labels, audio description, captioning, image description, sign language, and subtitles. Accessibility content does not include subtitles in a language different from the spoken content.</t>
  </si>
  <si>
    <t>An indication of content that provides alternative sensory modes to perceive the primary content of an expression. (Deprecated)</t>
  </si>
  <si>
    <t>rdae:P20007</t>
  </si>
  <si>
    <t>accompanying expression relationship (Deprecated)</t>
  </si>
  <si>
    <t>rdae:P20232</t>
  </si>
  <si>
    <t>rdae:P20205</t>
  </si>
  <si>
    <t>has accompanying expression relationship with (Deprecated)</t>
  </si>
  <si>
    <t>rdae:accompanyingExpressionRelationship.en</t>
  </si>
  <si>
    <t>Relates an expression to an expression of a work that is an augmentation of, or is augmented by, or is complemented by another expression. (Deprecated)</t>
  </si>
  <si>
    <t>An expression of a work that is an augmentation of, or is augmented by, or is complemented by another expression. (Deprecated)</t>
  </si>
  <si>
    <t>conductor agent</t>
  </si>
  <si>
    <t>rdae:P20011</t>
  </si>
  <si>
    <t>muziek (uitvoering)</t>
  </si>
  <si>
    <t>rdae:P20039</t>
  </si>
  <si>
    <t>has conductor agent</t>
  </si>
  <si>
    <t>rdae:conductorAgent.en</t>
  </si>
  <si>
    <t>Relates an expression to an agent who is a performer who contributes to an expression of a musical work by leading a performing group in a musical or dramatic presentation.</t>
  </si>
  <si>
    <t>conductor</t>
  </si>
  <si>
    <t>An agent who is a performer who contributes to an expression of a musical work by leading a performing group in a musical or dramatic presentation.</t>
  </si>
  <si>
    <t>18.5</t>
  </si>
  <si>
    <t>actor agent</t>
  </si>
  <si>
    <t>rdae:P20012</t>
  </si>
  <si>
    <t>toneel</t>
  </si>
  <si>
    <t>has actor agent</t>
  </si>
  <si>
    <t>rdae:actorAgent.en</t>
  </si>
  <si>
    <t>Relates an expression to an agent who is a performer who contributes to an expression by acting as a cast member or player in a musical or dramatic presentation.</t>
  </si>
  <si>
    <t>An agent who is a performer who contributes to an expression by acting as a cast member or player in a musical or dramatic presentation.</t>
  </si>
  <si>
    <t>onscreen presenter agent</t>
  </si>
  <si>
    <t>rdae:P20013</t>
  </si>
  <si>
    <t>has onscreen presenter agent</t>
  </si>
  <si>
    <t>rdae:onscreenPresenterAgent.en</t>
  </si>
  <si>
    <t>Relates an expression to an agent who is a performer who contributes to an expression by appearing on screen to provide contextual or background information.</t>
  </si>
  <si>
    <t>Appearance in nonfiction moving image materials or in introductions to fiction moving image materials is included. Appearance on screen in a non-performing role is excluded.</t>
  </si>
  <si>
    <t>on-screen presenter</t>
  </si>
  <si>
    <t>An agent who is a performer who contributes to an expression by appearing on screen to provide contextual or background information.</t>
  </si>
  <si>
    <t>rdae:P20279</t>
  </si>
  <si>
    <t>dancer agent</t>
  </si>
  <si>
    <t>rdae:P20014</t>
  </si>
  <si>
    <t>dans</t>
  </si>
  <si>
    <t>has dancer agent</t>
  </si>
  <si>
    <t>rdae:dancerAgent.en</t>
  </si>
  <si>
    <t>Relates an expression to an agent who is a performer who contributes to an expression by dancing in a musical or dramatic presentation.</t>
  </si>
  <si>
    <t>dancer</t>
  </si>
  <si>
    <t>An agent who is a performer who contributes to an expression by dancing in a musical or dramatic presentation.</t>
  </si>
  <si>
    <t>instructor agent</t>
  </si>
  <si>
    <t>rdae:P20015</t>
  </si>
  <si>
    <t>has instructor agent</t>
  </si>
  <si>
    <t>rdae:instructorAgent.en</t>
  </si>
  <si>
    <t>Relates an expression to an agent who is a performer who contributes to an expression by teaching or providing a demonstration.</t>
  </si>
  <si>
    <t>instructor</t>
  </si>
  <si>
    <t>An agent who is a performer who contributes to an expression by teaching or providing a demonstration.</t>
  </si>
  <si>
    <t>host agent</t>
  </si>
  <si>
    <t>rdae:P20016</t>
  </si>
  <si>
    <t>has host agent</t>
  </si>
  <si>
    <t>rdae:hostAgent.en</t>
  </si>
  <si>
    <t>Relates an expression to an agent who is a performer who contributes to an expression by leading a program, often broadcast, that includes other performers.</t>
  </si>
  <si>
    <t>host</t>
  </si>
  <si>
    <t>An agent who is a performer who contributes to an expression by leading a program, often broadcast, that includes other performers.</t>
  </si>
  <si>
    <t>moderator agent</t>
  </si>
  <si>
    <t>rdae:P20017</t>
  </si>
  <si>
    <t>has moderator agent</t>
  </si>
  <si>
    <t>rdae:moderatorAgent.en</t>
  </si>
  <si>
    <t>Relates an expression to an agent who is a performer who contributes to an expression by leading a program, often broadcast, where topics are discussed, usually with participation of experts in fields related to the discussion.</t>
  </si>
  <si>
    <t>moderator</t>
  </si>
  <si>
    <t>An agent who is a performer who contributes to an expression by leading a program, often broadcast, where topics are discussed, usually with participation of experts in fields related to the discussion.</t>
  </si>
  <si>
    <t>puppeteer agent</t>
  </si>
  <si>
    <t>rdae:P20018</t>
  </si>
  <si>
    <t>has puppeteer agent</t>
  </si>
  <si>
    <t>rdae:puppeteerAgent.en</t>
  </si>
  <si>
    <t>Relates an expression to an agent who is a performer who contributes to an expression by manipulating, controlling, or directing puppets or marionettes in a moving image production or a musical or dramatic presentation or entertainment.</t>
  </si>
  <si>
    <t>puppeteer</t>
  </si>
  <si>
    <t>An agent who is a performer who contributes to an expression by manipulating, controlling, or directing puppets or marionettes in a moving image production or a musical or dramatic presentation or entertainment.</t>
  </si>
  <si>
    <t>panelist agent</t>
  </si>
  <si>
    <t>rdae:P20019</t>
  </si>
  <si>
    <t>has panelist agent</t>
  </si>
  <si>
    <t>rdae:panelistAgent.en</t>
  </si>
  <si>
    <t>Relates an expression to an agent who is a performer who contributes to an expression by participating in a program, often broadcast, where topics are discussed, usually with participation of experts in fields related to the discussion.</t>
  </si>
  <si>
    <t>panelist</t>
  </si>
  <si>
    <t>An agent who is a performer who contributes to an expression by participating in a program, often broadcast, where topics are discussed, usually with participation of experts in fields related to the discussion.</t>
  </si>
  <si>
    <t>instrumentalist agent</t>
  </si>
  <si>
    <t>rdae:P20020</t>
  </si>
  <si>
    <t>has instrumentalist agent</t>
  </si>
  <si>
    <t>rdae:instrumentalistAgent.en</t>
  </si>
  <si>
    <t>Relates an expression to an agent who is a performer who contributes to an expression by playing a musical instrument.</t>
  </si>
  <si>
    <t>instrumentalist</t>
  </si>
  <si>
    <t>An agent who is a performer who contributes to an expression by playing a musical instrument.</t>
  </si>
  <si>
    <t>commentator agent</t>
  </si>
  <si>
    <t>rdae:P20021</t>
  </si>
  <si>
    <t>has commentator agent</t>
  </si>
  <si>
    <t>rdae:commentatorAgent.en</t>
  </si>
  <si>
    <t>Relates an expression to an agent who is a performer who contributes to an expression by providing interpretation, analysis, or a discussion of the subject matter on a recording, film, or other audiovisual medium.</t>
  </si>
  <si>
    <t>commentator</t>
  </si>
  <si>
    <t>An agent who is a performer who contributes to an expression by providing interpretation, analysis, or a discussion of the subject matter on a recording, film, or other audiovisual medium.</t>
  </si>
  <si>
    <t>narrator agent</t>
  </si>
  <si>
    <t>rdae:P20022</t>
  </si>
  <si>
    <t>muziek; toneel</t>
  </si>
  <si>
    <t>has narrator agent</t>
  </si>
  <si>
    <t>rdae:narratorAgent.en</t>
  </si>
  <si>
    <t>Relates an expression to an agent who is a performer who contributes to an expression by reading aloud or giving an account of an act, occurrence, or other event.</t>
  </si>
  <si>
    <t>narrator</t>
  </si>
  <si>
    <t>An agent who is a performer who contributes to an expression by reading aloud or giving an account of an act, occurrence, or other event.</t>
  </si>
  <si>
    <t>storyteller agent</t>
  </si>
  <si>
    <t>rdae:P20023</t>
  </si>
  <si>
    <t>has storyteller agent</t>
  </si>
  <si>
    <t>rdae:storytellerAgent.en</t>
  </si>
  <si>
    <t>Relates an expression to an agent who is a performer who contributes to an expression by relaying a story with dramatic or theatrical interpretation.</t>
  </si>
  <si>
    <t>storyteller</t>
  </si>
  <si>
    <t>An agent who is a performer who contributes to an expression by relaying a story with dramatic or theatrical interpretation.</t>
  </si>
  <si>
    <t>speaker agent</t>
  </si>
  <si>
    <t>rdae:P20024</t>
  </si>
  <si>
    <t>has speaker agent</t>
  </si>
  <si>
    <t>rdae:speakerAgent.en</t>
  </si>
  <si>
    <t>Relates an expression to an agent who is a performer who contributes to an expression by speaking words.</t>
  </si>
  <si>
    <t>Includes a lecture or speech.</t>
  </si>
  <si>
    <t>speaker</t>
  </si>
  <si>
    <t>An agent who is a performer who contributes to an expression by speaking words.</t>
  </si>
  <si>
    <t>singer agent</t>
  </si>
  <si>
    <t>rdae:P20025</t>
  </si>
  <si>
    <t>has singer agent</t>
  </si>
  <si>
    <t>rdae:singerAgent.en</t>
  </si>
  <si>
    <t>Relates an expression to an agent who is a performer who contributes to an expression by using their voice, with or without instrumental accompaniment, to produce music.</t>
  </si>
  <si>
    <t>A performance of a singer may or may not include actual words.</t>
  </si>
  <si>
    <t>singer</t>
  </si>
  <si>
    <t>An agent who is a performer who contributes to an expression by using their voice, with or without instrumental accompaniment, to produce music.</t>
  </si>
  <si>
    <t>animator agent</t>
  </si>
  <si>
    <t>rdae:P20028</t>
  </si>
  <si>
    <t>rdae:P20329</t>
  </si>
  <si>
    <t>has animator agent</t>
  </si>
  <si>
    <t>rdae:animatorAgent.en</t>
  </si>
  <si>
    <t>Relates an expression to an agent who contributes to an expression by giving apparent movement to inanimate objects or drawings.</t>
  </si>
  <si>
    <t>Creation of the drawings that are animated is excluded.</t>
  </si>
  <si>
    <t>animator</t>
  </si>
  <si>
    <t>An agent who contributes to an expression by giving apparent movement to inanimate objects or drawings.</t>
  </si>
  <si>
    <t>arranger agent of music</t>
  </si>
  <si>
    <t>rdae:P20029</t>
  </si>
  <si>
    <t>muziek</t>
  </si>
  <si>
    <t>rdae:P20327</t>
  </si>
  <si>
    <t>has arranger agent of music</t>
  </si>
  <si>
    <t>rdae:arrangerAgentOfMusic.en</t>
  </si>
  <si>
    <t>Relates an expression to an agent who contributes to an expression of a work by rewriting a composition for a medium of performance different from that for which a work was originally intended.</t>
  </si>
  <si>
    <t>Contribution includes modification of a work for the same medium of performance, etc., that keeps the musical substance of the original composition essentially unchanged, and excludes substantial modification that results in the creation of a new musical work.</t>
  </si>
  <si>
    <t>arranger of music</t>
  </si>
  <si>
    <t>An agent who contributes to an expression of a work by rewriting a composition for a medium of performance different from that for which a work was originally intended.</t>
  </si>
  <si>
    <t>stage director agent</t>
  </si>
  <si>
    <t>rdae:P20031</t>
  </si>
  <si>
    <t>has stage director agent</t>
  </si>
  <si>
    <t>rdae:stageDirectorAgent.en</t>
  </si>
  <si>
    <t>Relates an expression to an agent who contributes to an expression of a stage work through the general management and supervision of a performance.</t>
  </si>
  <si>
    <t>stage director</t>
  </si>
  <si>
    <t>An agent who contributes to an expression of a stage work through the general management and supervision of a performance.</t>
  </si>
  <si>
    <t>interviewer agent of expression</t>
  </si>
  <si>
    <t>rdae:P20032</t>
  </si>
  <si>
    <t>has interviewer agent of expression</t>
  </si>
  <si>
    <t>rdae:interviewerAgentOfExpression.en</t>
  </si>
  <si>
    <t>Relates an expression to an agent who contributes to an expression by acting as an interviewer, reporter, pollster, or some other agent who gathers information.</t>
  </si>
  <si>
    <t>interviewer (expression)</t>
  </si>
  <si>
    <t>An agent who contributes to an expression by acting as an interviewer, reporter, pollster, or some other agent who gathers information.</t>
  </si>
  <si>
    <t>draftsman agent</t>
  </si>
  <si>
    <t>rdae:P20033</t>
  </si>
  <si>
    <t>rdae:P20328</t>
  </si>
  <si>
    <t>has draftsman agent</t>
  </si>
  <si>
    <t>rdae:draftsmanAgent.en</t>
  </si>
  <si>
    <t>Relates an expression to an agent who contributes to an expression by an architect, inventor, or other agent by making detailed plans or drawings for buildings, ships, aircraft, machines, objects, or other constructions.</t>
  </si>
  <si>
    <t>draftsman</t>
  </si>
  <si>
    <t>An agent who contributes to an expression by an architect, inventor, or other agent by making detailed plans or drawings for buildings, ships, aircraft, machines, objects, or other constructions.</t>
  </si>
  <si>
    <t>transcriber agent</t>
  </si>
  <si>
    <t>rdae:P20034</t>
  </si>
  <si>
    <t>has transcriber agent</t>
  </si>
  <si>
    <t>rdae:transcriberAgent.en</t>
  </si>
  <si>
    <t>Relates an expression to an agent who contributes to an expression by writing down or notating unwritten or unnotated content, or by changing it from one system of notation to another.</t>
  </si>
  <si>
    <t>Transcription of a musical work for a different instrument or performing group is excluded.</t>
  </si>
  <si>
    <t>transcriber</t>
  </si>
  <si>
    <t>An agent who contributes to an expression by writing down or notating unwritten or unnotated content, or by changing it from one system of notation to another.</t>
  </si>
  <si>
    <t>musical director agent</t>
  </si>
  <si>
    <t>rdae:P20035</t>
  </si>
  <si>
    <t>has musical director agent</t>
  </si>
  <si>
    <t>rdae:musicalDirectorAgent.en</t>
  </si>
  <si>
    <t>Relates an expression to an agent who contributes to an expression by coordinating the activities of composers, sound editors, and sound mixers for a moving image production or for a musical or dramatic presentation or entertainment.</t>
  </si>
  <si>
    <t>musical director</t>
  </si>
  <si>
    <t>An agent who contributes to an expression by coordinating the activities of composers, sound editors, and sound mixers for a moving image production or for a musical or dramatic presentation or entertainment.</t>
  </si>
  <si>
    <t>costume designer agent</t>
  </si>
  <si>
    <t>rdae:P20036</t>
  </si>
  <si>
    <t>toneel; muziektheater</t>
  </si>
  <si>
    <t>has costume designer agent</t>
  </si>
  <si>
    <t>rdae:costumeDesignerAgent.en</t>
  </si>
  <si>
    <t>Relates an expression to an agent who contributes to an expression by designing costumes for a moving image production or for a musical or dramatic presentation or entertainment.</t>
  </si>
  <si>
    <t>costume designer</t>
  </si>
  <si>
    <t>An agent who contributes to an expression by designing costumes for a moving image production or for a musical or dramatic presentation or entertainment.</t>
  </si>
  <si>
    <t>translator agent</t>
  </si>
  <si>
    <t>rdae:P20037</t>
  </si>
  <si>
    <t>rdae:P20053</t>
  </si>
  <si>
    <t>has translator agent</t>
  </si>
  <si>
    <t>rdae:translatorAgent.en</t>
  </si>
  <si>
    <t>Relates an expression to an agent who contributes to an expression by expressing the linguistic content of the work in a language different from that of previous expressions of the original work.</t>
  </si>
  <si>
    <t>A translator may also translate linguistic content between forms of the same language from different time periods.</t>
  </si>
  <si>
    <t>translator</t>
  </si>
  <si>
    <t>An agent who contributes to an expression by expressing the linguistic content of the work in a language different from that of previous expressions of the original work.</t>
  </si>
  <si>
    <t>artistic and/or technical credit (Deprecated)</t>
  </si>
  <si>
    <t>rdae:P20008</t>
  </si>
  <si>
    <t>has artistic and/or technical credit (Deprecated)</t>
  </si>
  <si>
    <t>rdae:artisticAndOrTechnicalCredit.en</t>
  </si>
  <si>
    <t>Relates an expression to a statement of persons, families, or corporate bodies making contributions to the artistic and/or technical production of a resource. (Deprecated)</t>
  </si>
  <si>
    <t>A statement of persons, families, or corporate bodies making contributions to the artistic and/or technical production of a resource. (Deprecated)</t>
  </si>
  <si>
    <t>7.24</t>
  </si>
  <si>
    <t>art director agent</t>
  </si>
  <si>
    <t>rdae:P20038</t>
  </si>
  <si>
    <t>has art director agent</t>
  </si>
  <si>
    <t>rdae:artDirectorAgent.en</t>
  </si>
  <si>
    <t>Relates an expression to an agent who contributes to an expression by overseeing artists and craftspeople who build sets for moving image productions.</t>
  </si>
  <si>
    <t>art director</t>
  </si>
  <si>
    <t>An agent who contributes to an expression by overseeing artists and craftspeople who build sets for moving image productions.</t>
  </si>
  <si>
    <t>performer agent</t>
  </si>
  <si>
    <t>generiek (??)</t>
  </si>
  <si>
    <t>has performer agent</t>
  </si>
  <si>
    <t>rdae:performerAgent.en</t>
  </si>
  <si>
    <t>Relates an expression to an agent who contributes to an expression by performing music, acting, dancing, speaking, and other roles, often in a musical or dramatic presentation.</t>
  </si>
  <si>
    <t>performer</t>
  </si>
  <si>
    <t>An agent who contributes to an expression by performing music, acting, dancing, speaking, and other roles, often in a musical or dramatic presentation.</t>
  </si>
  <si>
    <t>court reporter agent</t>
  </si>
  <si>
    <t>rdae:P20040</t>
  </si>
  <si>
    <t>has court reporter agent</t>
  </si>
  <si>
    <t>rdae:courtReporterAgent.en</t>
  </si>
  <si>
    <t>Relates an expression to an agent who contributes to an expression by preparing the opinions of a court for publication.</t>
  </si>
  <si>
    <t>court reporter</t>
  </si>
  <si>
    <t>An agent who contributes to an expression by preparing the opinions of a court for publication.</t>
  </si>
  <si>
    <t>interviewee agent of expression</t>
  </si>
  <si>
    <t>rdae:P20047</t>
  </si>
  <si>
    <t>has interviewee agent of expression</t>
  </si>
  <si>
    <t>rdae:intervieweeAgentOfExpression.en</t>
  </si>
  <si>
    <t>Relates an expression to an agent who contributes to an expression by responding to an interviewer, usually a reporter, pollster, or some other agent who gathers information.</t>
  </si>
  <si>
    <t>interviewee (expression)</t>
  </si>
  <si>
    <t>An agent who contributes to an expression by responding to an interviewer, usually a reporter, pollster, or some other agent who gathers information.</t>
  </si>
  <si>
    <t>abridger agent</t>
  </si>
  <si>
    <t>rdae:P20049</t>
  </si>
  <si>
    <t>has abridger agent</t>
  </si>
  <si>
    <t>rdae:abridgerAgent.en</t>
  </si>
  <si>
    <t>Relates an expression to an agent who contributes to an expression by shortening an expression of a related work without changing the general meaning or manner of presentation.</t>
  </si>
  <si>
    <t>Substantial modification that results in the creation of a new work is excluded.</t>
  </si>
  <si>
    <t>abridger</t>
  </si>
  <si>
    <t>An agent who contributes to an expression by shortening an expression of a related work without changing the general meaning or manner of presentation.</t>
  </si>
  <si>
    <t>recording engineer agent</t>
  </si>
  <si>
    <t>rdae:P20050</t>
  </si>
  <si>
    <t>rdae:P20292</t>
  </si>
  <si>
    <t>has recording engineer agent</t>
  </si>
  <si>
    <t>rdae:recordingEngineerAgent.en</t>
  </si>
  <si>
    <t>Relates an expression to an agent who is an audio engineer who contributes to the audio content of an expression by supervising the technical aspects of a recording session.</t>
  </si>
  <si>
    <t>recording engineer</t>
  </si>
  <si>
    <t>An agent who is an audio engineer who contributes to the audio content of an expression by supervising the technical aspects of a recording session.</t>
  </si>
  <si>
    <t>recordist agent</t>
  </si>
  <si>
    <t>rdae:P20052</t>
  </si>
  <si>
    <t>has recordist agent</t>
  </si>
  <si>
    <t>rdae:recordistAgent.en</t>
  </si>
  <si>
    <t>Relates an expression to an agent who contributes to an expression by using a recording device to capture sound or video during a recording session.</t>
  </si>
  <si>
    <t>Includes field recordings of natural sounds, music performances, and other events.</t>
  </si>
  <si>
    <t>recordist</t>
  </si>
  <si>
    <t>An agent who contributes to an expression by using a recording device to capture sound or video during a recording session.</t>
  </si>
  <si>
    <t>author of expression (Deprecated)</t>
  </si>
  <si>
    <t>rdae:P20332</t>
  </si>
  <si>
    <t>has author of expression (Deprecated)</t>
  </si>
  <si>
    <t>rdae:authorOfExpression.en</t>
  </si>
  <si>
    <t>creator agent of expression</t>
  </si>
  <si>
    <t>rdae:P20301</t>
  </si>
  <si>
    <t>has creator agent of expression</t>
  </si>
  <si>
    <t>rdae:creatorAgentOfExpression.en</t>
  </si>
  <si>
    <t>Relates an expression to an agent who is responsible for a realization of a work.</t>
  </si>
  <si>
    <t>A creator of expression includes a translator, arranger of music, performer, etc. A creator of a work that is realized by an expression is also a creator of expression.</t>
  </si>
  <si>
    <t>contributor</t>
  </si>
  <si>
    <t>An agent who is responsible for a realization of a work.</t>
  </si>
  <si>
    <t>20.2</t>
  </si>
  <si>
    <t>presenter agent</t>
  </si>
  <si>
    <t>rdae:P20054</t>
  </si>
  <si>
    <t>has presenter agent</t>
  </si>
  <si>
    <t>rdae:presenterAgent.en</t>
  </si>
  <si>
    <t>Relates an expression to an agent who is included in statement of an &amp;quot;X presents:&amp;quot; credit in a manifestation that embodies an expression and who is probably associated with production, finance, or distribution of an expression of a moving image work in some way.</t>
  </si>
  <si>
    <t>presenter</t>
  </si>
  <si>
    <t>An agent who is included in statement of an &amp;quot;X presents:&amp;quot; credit in a manifestation that embodies an expression and who is probably associated with production, finance, or distribution of an expression of a moving image work in some way.</t>
  </si>
  <si>
    <t>editor agent of moving image work</t>
  </si>
  <si>
    <t>rdae:P20055</t>
  </si>
  <si>
    <t>has editor agent of moving image work</t>
  </si>
  <si>
    <t>rdae:editorAgentOfMovingImageWork.en</t>
  </si>
  <si>
    <t>Relates an expression to an agent who is responsible for assembling, arranging, and trimming film, video, or other moving image formats, including both visual and audio aspects.</t>
  </si>
  <si>
    <t>editor of moving image work</t>
  </si>
  <si>
    <t>An agent who is responsible for assembling, arranging, and trimming film, video, or other moving image formats, including both visual and audio aspects.</t>
  </si>
  <si>
    <t>production designer agent</t>
  </si>
  <si>
    <t>rdae:P20056</t>
  </si>
  <si>
    <t>has production designer agent</t>
  </si>
  <si>
    <t>rdae:productionDesignerAgent.en</t>
  </si>
  <si>
    <t>Relates an expression to an agent who is responsible for designing the overall visual appearance of a moving image production.</t>
  </si>
  <si>
    <t>production designer</t>
  </si>
  <si>
    <t>An agent who is responsible for designing the overall visual appearance of a moving image production.</t>
  </si>
  <si>
    <t>cartographer of expression (Deprecated)</t>
  </si>
  <si>
    <t>rdae:P20042</t>
  </si>
  <si>
    <t>rdae:P20331</t>
  </si>
  <si>
    <t>has cartographer of expression (Deprecated)</t>
  </si>
  <si>
    <t>rdae:cartographerOfExpression.en</t>
  </si>
  <si>
    <t>Relates an expression to an agent who contributes to an expression by providing additional cartography, or by modifying previous cartography. (Deprecated)</t>
  </si>
  <si>
    <t>An agent who contributes to an expression by providing additional cartography, or by modifying previous cartography. (Deprecated)</t>
  </si>
  <si>
    <t>catalogue expression (Deprecated)</t>
  </si>
  <si>
    <t>rdae:P20107</t>
  </si>
  <si>
    <t>rdae:P20105</t>
  </si>
  <si>
    <t>has catalogue expression (Deprecated)</t>
  </si>
  <si>
    <t>rdae:catalogueExpression.en</t>
  </si>
  <si>
    <t>Relates an expression to an expression of a work that consists of a complete enumeration of items arranged systematically. (Deprecated)</t>
  </si>
  <si>
    <t>An expression of a work that consists of a complete enumeration of items arranged systematically. (Deprecated)</t>
  </si>
  <si>
    <t>minute taker agent</t>
  </si>
  <si>
    <t>rdae:P20058</t>
  </si>
  <si>
    <t>has minute taker agent</t>
  </si>
  <si>
    <t>rdae:minuteTakerAgent.en</t>
  </si>
  <si>
    <t>Relates an expression to an agent who is responsible for recording the minutes of a meeting.</t>
  </si>
  <si>
    <t>minute taker</t>
  </si>
  <si>
    <t>An agent who is responsible for recording the minutes of a meeting.</t>
  </si>
  <si>
    <t>manifestation of expression</t>
  </si>
  <si>
    <t>rdae:P20059</t>
  </si>
  <si>
    <t>rdam:P30139</t>
  </si>
  <si>
    <t>rdae:P20299</t>
  </si>
  <si>
    <t>has manifestation of expression</t>
  </si>
  <si>
    <t>rdae:manifestationOfExpression.en</t>
  </si>
  <si>
    <t>Relates an expression to a manifestation that is a physical embodiment of an expression.</t>
  </si>
  <si>
    <t>A manifestation that is a physical embodiment of an expression.</t>
  </si>
  <si>
    <t>17.9</t>
  </si>
  <si>
    <t>adapted as radio program expression</t>
  </si>
  <si>
    <t>rdae:P20060</t>
  </si>
  <si>
    <t>is adapted as radio program expression</t>
  </si>
  <si>
    <t>rdae:adaptedAsRadioProgramExpression.en</t>
  </si>
  <si>
    <t>Relates an expression to an expression of a radio program that is based on an expression of another work.</t>
  </si>
  <si>
    <t>An expression of a radio program that is based on an expression of another work.</t>
  </si>
  <si>
    <t>form of tactile notation</t>
  </si>
  <si>
    <t>rdae:P20061</t>
  </si>
  <si>
    <t>rdae:P20062</t>
  </si>
  <si>
    <t>has form of tactile notation</t>
  </si>
  <si>
    <t>rdae:formOfTactileNotation.en</t>
  </si>
  <si>
    <t>Relates an expression to a set of characters or symbols used to express the content of an expression in a form that can be perceived through touch.</t>
  </si>
  <si>
    <t>A set of characters or symbols used to express the content of an expression in a form that can be perceived through touch.</t>
  </si>
  <si>
    <t>7.13.4</t>
  </si>
  <si>
    <t>form of notation</t>
  </si>
  <si>
    <t>has form of notation</t>
  </si>
  <si>
    <t>rdae:formOfNotation.en</t>
  </si>
  <si>
    <t>Relates an expression to a set of characters or symbols used to express the content of an expression.</t>
  </si>
  <si>
    <t>A set of characters or symbols used to express the content of an expression.</t>
  </si>
  <si>
    <t>7.13</t>
  </si>
  <si>
    <t>form of notated movement</t>
  </si>
  <si>
    <t>rdae:P20063</t>
  </si>
  <si>
    <t>has form of notated movement</t>
  </si>
  <si>
    <t>rdae:formOfNotatedMovement.en</t>
  </si>
  <si>
    <t>Relates an expression to a set of characters or symbols used to express movement content of an expression.</t>
  </si>
  <si>
    <t>A set of characters or symbols used to express movement content of an expression.</t>
  </si>
  <si>
    <t>7.13.5</t>
  </si>
  <si>
    <t>form of musical notation</t>
  </si>
  <si>
    <t>rdae:P20064</t>
  </si>
  <si>
    <t>muziek (notatie)</t>
  </si>
  <si>
    <t>Form of Musical Notation</t>
  </si>
  <si>
    <t>https://www.rdaregistry.info/termList/MusNotation/</t>
  </si>
  <si>
    <t>has form of musical notation</t>
  </si>
  <si>
    <t>rdae:formOfMusicalNotation.en</t>
  </si>
  <si>
    <t>Relates an expression to a set of characters or symbols used to express musical content of an expression.</t>
  </si>
  <si>
    <t>A set of characters or symbols used to express musical content of an expression.</t>
  </si>
  <si>
    <t>7.13.3</t>
  </si>
  <si>
    <t>script</t>
  </si>
  <si>
    <t>rdae:P20065</t>
  </si>
  <si>
    <t>has script</t>
  </si>
  <si>
    <t>rdae:script.en</t>
  </si>
  <si>
    <t>Relates an expression to a set of characters or symbols used to express written language content of an expression.</t>
  </si>
  <si>
    <t>A set of characters or symbols used to express written language content of an expression.</t>
  </si>
  <si>
    <t>7.13.2</t>
  </si>
  <si>
    <t>adapted as television program expression</t>
  </si>
  <si>
    <t>rdae:P20066</t>
  </si>
  <si>
    <t>is adapted as television program expression</t>
  </si>
  <si>
    <t>rdae:adaptedAsTelevisionProgramExpression.en</t>
  </si>
  <si>
    <t>Relates an expression to an expression of a television program that is based on an expression of another work.</t>
  </si>
  <si>
    <t>An expression of a television program that is based on an expression of another work.</t>
  </si>
  <si>
    <t>adapted as video expression</t>
  </si>
  <si>
    <t>rdae:P20067</t>
  </si>
  <si>
    <t>is adapted as video expression</t>
  </si>
  <si>
    <t>rdae:adaptedAsVideoExpression.en</t>
  </si>
  <si>
    <t>Relates an expression to an expression of a video that is based on an expression of another work.</t>
  </si>
  <si>
    <t>An expression of a video that is based on an expression of another work.</t>
  </si>
  <si>
    <t>summarization of content</t>
  </si>
  <si>
    <t>rdae:P20069</t>
  </si>
  <si>
    <t>has summarization of content</t>
  </si>
  <si>
    <t>rdae:summarizationOfContent.en</t>
  </si>
  <si>
    <t>Relates an expression to an abstract, summary, synopsis, or other description of the content of an expression.</t>
  </si>
  <si>
    <t>An abstract, summary, synopsis, or other description of the content of an expression.</t>
  </si>
  <si>
    <t>7.1</t>
  </si>
  <si>
    <t>choreographer of expression (Deprecated)</t>
  </si>
  <si>
    <t>rdae:P20043</t>
  </si>
  <si>
    <t>has choreographer of expression (Deprecated)</t>
  </si>
  <si>
    <t>rdae:choreographerOfExpression.en</t>
  </si>
  <si>
    <t>Relates an expression to an agent who contributes to an expression by providing additional choreography, or by modifying previous choreography. (Deprecated)</t>
  </si>
  <si>
    <t>An agent who contributes to an expression by providing additional choreography, or by modifying previous choreography. (Deprecated)</t>
  </si>
  <si>
    <t>voice actor agent</t>
  </si>
  <si>
    <t>rdae:P20070</t>
  </si>
  <si>
    <t>has voice actor agent</t>
  </si>
  <si>
    <t>rdae:voiceActorAgent.en</t>
  </si>
  <si>
    <t>Relates an expression to an agent who is an actor who contributes to an expression by providing the voice for characters in radio and audio productions and for animated characters in moving image works, as well as by providing voice-overs in radio and television commercials, dubbed expressions, etc.</t>
  </si>
  <si>
    <t>voice actor</t>
  </si>
  <si>
    <t>An agent who is an actor who contributes to an expression by providing the voice for characters in radio and audio productions and for animated characters in moving image works, as well as by providing voice-overs in radio and television commercials, dubbed resources, etc.</t>
  </si>
  <si>
    <t>note on expression</t>
  </si>
  <si>
    <t>rdax:P00015</t>
  </si>
  <si>
    <t>has note on expression</t>
  </si>
  <si>
    <t>rdae:noteOnExpression.en</t>
  </si>
  <si>
    <t>Relates an expression to a broad unstructured description of one or more attributes of an expression.</t>
  </si>
  <si>
    <t>A broad unstructured description of one or more attributes of an expression.</t>
  </si>
  <si>
    <t>7.29</t>
  </si>
  <si>
    <t>colour content (Deprecated)</t>
  </si>
  <si>
    <t>rdae:P20224</t>
  </si>
  <si>
    <t>has colour content (Deprecated)</t>
  </si>
  <si>
    <t>rdae:colourContent.en</t>
  </si>
  <si>
    <t>Relates an expression to a presence of colour, tone, etc., in the content of an expression. (Deprecated)</t>
  </si>
  <si>
    <t>Black, white, single colour shades of black, single colour tints of white, and single colour tones of gray are considered to be single colours.</t>
  </si>
  <si>
    <t>color content</t>
  </si>
  <si>
    <t>A presence of colour, tone, etc., in the content of an expression. (Deprecated)</t>
  </si>
  <si>
    <t>Colour content of resource designed for persons with visual impairments (Deprecated)</t>
  </si>
  <si>
    <t>rdae:P20221</t>
  </si>
  <si>
    <t>has colour content of resource designed for persons with visual impairments (Deprecated)</t>
  </si>
  <si>
    <t>rdae:colourContentOfResourceDesignedForPersonsWithVisualImpairments.en</t>
  </si>
  <si>
    <t>Relates an expression to the presence of colour, tone, etc., in a resource designed for persons with visual impairments. colour content of resources designed for persons with visual impairments is also the specific colours, tones, etc., (excluding black and white) present in a resource designed for persons with visual impairments. (Deprecated)</t>
  </si>
  <si>
    <t>The presence of colour, tone, etc., in a resource designed for persons with visual impairments. Colour content of resources designed for persons with visual impairments is also the specific colours, tones, etc., (excluding black and white) present in a resource designed for persons with visual impairments. (Deprecated)</t>
  </si>
  <si>
    <t>7.17.5</t>
  </si>
  <si>
    <t>Colour of moving image (Deprecated)</t>
  </si>
  <si>
    <t>rdae:P20220</t>
  </si>
  <si>
    <t>has colour of moving image (Deprecated)</t>
  </si>
  <si>
    <t>rdae:colourOfMovingImage.en</t>
  </si>
  <si>
    <t>Relates an expression to the presence of colour, tone, etc., in a moving image or images contained in a resource. colour of moving image is also the specific colours, tones, etc., (including black and white) present in a moving image or images contained in a resource. (Deprecated)</t>
  </si>
  <si>
    <t>The presence of colour, tone, etc., in a moving image or images contained in a resource. Colour of moving image is also the specific colours, tones, etc., (including black and white) present in a moving image or images contained in a resource. (Deprecated)</t>
  </si>
  <si>
    <t>7.17.3</t>
  </si>
  <si>
    <t>Colour of still image (Deprecated)</t>
  </si>
  <si>
    <t>rdae:P20222</t>
  </si>
  <si>
    <t>has colour of still image (Deprecated)</t>
  </si>
  <si>
    <t>rdae:colourOfStillImage.en</t>
  </si>
  <si>
    <t>Relates an expression to the presence of colour, tone, etc., in a still image or images contained in a resource. colour of still image is also the specific colours, tones, etc., (including black and white) present in a still image or images contained in a resource. (Deprecated)</t>
  </si>
  <si>
    <t>The presence of colour, tone, etc., in a still image or images contained in a resource. Colour of still image is also the specific colours, tones, etc., (including black and white) present in a still image or images contained in a resource. (Deprecated)</t>
  </si>
  <si>
    <t>7.17.2</t>
  </si>
  <si>
    <t>Colour of three-dimensional form (Deprecated)</t>
  </si>
  <si>
    <t>rdae:P20223</t>
  </si>
  <si>
    <t>has colour of three-dimensional form (Deprecated)</t>
  </si>
  <si>
    <t>rdae:colourOfThreeDimensionalForm.en</t>
  </si>
  <si>
    <t>Relates an expression to the presence of colour, tone, etc., in a three-dimensional form or forms contained in a resource. colour of three-dimensional form is also the specific colours, tones, etc., (including black and white) present in a three-dimensional form or forms contained in a resource. (Deprecated)</t>
  </si>
  <si>
    <t>The presence of colour, tone, etc., in a three-dimensional form or forms contained in a resource. Colour of three-dimensional form is also the specific colours, tones, etc., (including black and white) present in a three-dimensional form or forms contained in a resource. (Deprecated)</t>
  </si>
  <si>
    <t>7.17.4</t>
  </si>
  <si>
    <t>dramatized as expression</t>
  </si>
  <si>
    <t>rdae:P20073</t>
  </si>
  <si>
    <t>is dramatized as expression</t>
  </si>
  <si>
    <t>rdae:dramatizedAsExpression.en</t>
  </si>
  <si>
    <t>Relates an expression to an expression of a dramatic work that is adapted from an expression of another work.</t>
  </si>
  <si>
    <t>An expression of a dramatic work that is adapted from an expression of another work.</t>
  </si>
  <si>
    <t>part of expression</t>
  </si>
  <si>
    <t>rdae:P20074</t>
  </si>
  <si>
    <t>is part of expression</t>
  </si>
  <si>
    <t>rdae:partOfExpression.en</t>
  </si>
  <si>
    <t>Relates an expression to an expression that has another expression as a discrete component.</t>
  </si>
  <si>
    <t>contained in (expression)</t>
  </si>
  <si>
    <t>An expression that has another expression as a discrete component.</t>
  </si>
  <si>
    <t>replaced in part by expression</t>
  </si>
  <si>
    <t>rdae:P20075</t>
  </si>
  <si>
    <t>rdae:P20169</t>
  </si>
  <si>
    <t>is replaced in part by expression</t>
  </si>
  <si>
    <t>rdae:replacedInPartByExpression.en</t>
  </si>
  <si>
    <t>Relates an expression to an expression of a work whose content partially supersedes and renders obsolete the content of an expression of another work.</t>
  </si>
  <si>
    <t>This element applies in general to an expression of a static work.</t>
  </si>
  <si>
    <t>An expression of a work whose content partially supersedes and renders obsolete the content of an expression of another work.</t>
  </si>
  <si>
    <t>replaced by expression</t>
  </si>
  <si>
    <t>rdae:P20076</t>
  </si>
  <si>
    <t>is replaced by expression</t>
  </si>
  <si>
    <t>rdae:replacedByExpression.en</t>
  </si>
  <si>
    <t>Relates an expression to an expression of a work whose content supersedes and renders obsolete the content of an expression of another work.</t>
  </si>
  <si>
    <t>This element applies in general to an expression of a static work or an integrating work.</t>
  </si>
  <si>
    <t>An expression of a work whose content supersedes and renders obsolete the content of an expression of another work.</t>
  </si>
  <si>
    <t>adapted in verse as expression</t>
  </si>
  <si>
    <t>rdae:P20077</t>
  </si>
  <si>
    <t>is adapted in verse as expression</t>
  </si>
  <si>
    <t>rdae:adaptedInVerseAsExpression.en</t>
  </si>
  <si>
    <t>Relates an expression to an An expression of a literary composition in verse form that is adapted from an expression of another work.</t>
  </si>
  <si>
    <t>An expression of a literary composition in verse form that is adapted from an expression of another work.</t>
  </si>
  <si>
    <t>dubbed version of</t>
  </si>
  <si>
    <t>rdae:P20078</t>
  </si>
  <si>
    <t>rdae:P20141</t>
  </si>
  <si>
    <t>is dubbed version of</t>
  </si>
  <si>
    <t>rdae:dubbedVersionOf.en</t>
  </si>
  <si>
    <t>Relates an expression to an expression of a moving image work whose spoken dialogue is translated into a language different from another expression of the same work.</t>
  </si>
  <si>
    <t>An expression of a moving image work whose spoken dialogue is translated into a language different from another expression of the same work.</t>
  </si>
  <si>
    <t>dubbed version</t>
  </si>
  <si>
    <t>rdae:P20079</t>
  </si>
  <si>
    <t>rdae:P20171</t>
  </si>
  <si>
    <t>has dubbed version</t>
  </si>
  <si>
    <t>rdae:dubbedVersion.en</t>
  </si>
  <si>
    <t>Relates an expression to an expression of a moving image work that translates spoken dialogue of another expression of the same work into a different language.</t>
  </si>
  <si>
    <t>An expression of a moving image work that translates spoken dialogue of another expression of the same work into a different language.</t>
  </si>
  <si>
    <t>cadenza expression</t>
  </si>
  <si>
    <t>rdae:P20080</t>
  </si>
  <si>
    <t>has cadenza expression</t>
  </si>
  <si>
    <t>rdae:cadenzaExpression.en</t>
  </si>
  <si>
    <t>Relates an expression to an expression of a musical work that consists of an ornamental passage, for a soloist, added to an expression of a musical work such as a concerto either by the same or a different composer.</t>
  </si>
  <si>
    <t>An expression of a musical work that consists of an ornamental passage, for a soloist, added to an expression of a musical work such as a concerto either by the same or a different composer.</t>
  </si>
  <si>
    <t>variations based on expression</t>
  </si>
  <si>
    <t>rdae:P20081</t>
  </si>
  <si>
    <t>rdae:P20204</t>
  </si>
  <si>
    <t>is variations based on expression</t>
  </si>
  <si>
    <t>rdae:variationsBasedOnExpression.en</t>
  </si>
  <si>
    <t>Relates an expression to an expression of a musical work from which melodic, thematic, or harmonic material is taken to form a discrete theme, which is repeated one or more times with subsequent modifications.</t>
  </si>
  <si>
    <t>An expression of a musical work from which melodic, thematic, or harmonic material is taken to form a discrete theme, which is repeated one or more times with subsequent modifications.</t>
  </si>
  <si>
    <t>modified by variation as expression</t>
  </si>
  <si>
    <t>rdae:P20082</t>
  </si>
  <si>
    <t>rdae:P20203</t>
  </si>
  <si>
    <t>is modified by variation as expression</t>
  </si>
  <si>
    <t>rdae:modifiedByVariationAsExpression.en</t>
  </si>
  <si>
    <t>Relates an expression to an expression of a musical work in which melodic, thematic, or harmonic material taken from an expression of another work forms a discrete theme, which is repeated one or more times with subsequent modifications.</t>
  </si>
  <si>
    <t>An expression of a musical work in which melodic, thematic, or harmonic material taken from an expression of another work forms a discrete theme, which is repeated one or more times with subsequent modifications.</t>
  </si>
  <si>
    <t>composer of expression (Deprecated)</t>
  </si>
  <si>
    <t>rdae:P20026</t>
  </si>
  <si>
    <t>has composer of expression (Deprecated)</t>
  </si>
  <si>
    <t>rdae:composerOfExpression.en</t>
  </si>
  <si>
    <t>Relates an expression to an agent who contributes to an expression by adding music to a work that originally lacked it, by composing new music to substitute for original music, or by composing new music to supplement existing music. (Deprecated)</t>
  </si>
  <si>
    <t>An agent who contributes to an expression by adding music to a work that originally lacked it, by composing new music to substitute for original music, or by composing new music to supplement existing music. (Deprecated)</t>
  </si>
  <si>
    <t>cadenza composed for expression</t>
  </si>
  <si>
    <t>rdae:P20083</t>
  </si>
  <si>
    <t>rdae:P20192</t>
  </si>
  <si>
    <t>is cadenza composed for expression</t>
  </si>
  <si>
    <t>rdae:cadenzaComposedForExpression.en</t>
  </si>
  <si>
    <t>Relates an expression to an expression of a musical work, such as a concerto, to which is added an expression of musical work that is an ornamental passage for a soloist by the same or a different composer.</t>
  </si>
  <si>
    <t>An expression of a musical work, such as a concerto, to which is added an expression of musical work that is an ornamental passage for a soloist by the same or a different composer.</t>
  </si>
  <si>
    <t>libretto for expression</t>
  </si>
  <si>
    <t>rdae:P20084</t>
  </si>
  <si>
    <t>rdae:P20100</t>
  </si>
  <si>
    <t>is libretto for expression</t>
  </si>
  <si>
    <t>rdae:librettoForExpression.en</t>
  </si>
  <si>
    <t>Relates an expression to an expression of a musical work such as an opera or other work for the musical stage, or an oratorio, that uses the text of a related work.</t>
  </si>
  <si>
    <t>An expression of a musical work such as an opera or other work for the musical stage, or an oratorio, that uses the text of a related work.</t>
  </si>
  <si>
    <t>incidental music expression</t>
  </si>
  <si>
    <t>rdae:P20085</t>
  </si>
  <si>
    <t>rdae:P20243</t>
  </si>
  <si>
    <t>has incidental music expression</t>
  </si>
  <si>
    <t>rdae:incidentalMusicExpression.en</t>
  </si>
  <si>
    <t>Relates an expression to an expression of a musical work that that provides incidental music for a play or other spoken work for the stage.</t>
  </si>
  <si>
    <t>An expression of a musical work that that provides incidental music for a play or other spoken work for the stage.</t>
  </si>
  <si>
    <t>remade as expression</t>
  </si>
  <si>
    <t>rdae:P20086</t>
  </si>
  <si>
    <t>is remade as expression</t>
  </si>
  <si>
    <t>rdae:remadeAsExpression.en</t>
  </si>
  <si>
    <t>Relates an expression to an expression of a new motion picture, radio program, television program, or video that is based on an earlier work.</t>
  </si>
  <si>
    <t>An expression of a new motion picture, radio program, television program, or video that is based on an earlier work.</t>
  </si>
  <si>
    <t>set to music as expression</t>
  </si>
  <si>
    <t>rdae:P20087</t>
  </si>
  <si>
    <t>is set to music as expression</t>
  </si>
  <si>
    <t>rdae:setToMusicAsExpression.en</t>
  </si>
  <si>
    <t>Relates an expression to an expression of a non-dramatic musical work, other than an oratorio, that uses the text of an expression of another work.</t>
  </si>
  <si>
    <t>An expression of a non-dramatic musical work, other than an oratorio, that uses the text of an expression of another work.</t>
  </si>
  <si>
    <t>adapted as novel expression</t>
  </si>
  <si>
    <t>rdae:P20088</t>
  </si>
  <si>
    <t>is adapted as novel expression</t>
  </si>
  <si>
    <t>rdae:adaptedAsNovelExpression.en</t>
  </si>
  <si>
    <t>Relates an expression to an expression of a novel that is adapted from an expression of another work.</t>
  </si>
  <si>
    <t>An expression of a novel that is adapted from an expression of another work.</t>
  </si>
  <si>
    <t>appendix to expression</t>
  </si>
  <si>
    <t>rdae:P20089</t>
  </si>
  <si>
    <t>is appendix to expression</t>
  </si>
  <si>
    <t>rdae:appendixToExpression.en</t>
  </si>
  <si>
    <t>Relates an expression to an expression of a work whose content is augmented with content from an expression of a related work.</t>
  </si>
  <si>
    <t>An expression of a work whose content is augmented with content from an expression of a related work.</t>
  </si>
  <si>
    <t>abstracted in expression</t>
  </si>
  <si>
    <t>rdae:P20090</t>
  </si>
  <si>
    <t>is abstracted in expression</t>
  </si>
  <si>
    <t>rdae:abstractedInExpression.en</t>
  </si>
  <si>
    <t>Relates an expression to an expression of a work that is an abstracting and indexing service that abstracts the contents of another expression.</t>
  </si>
  <si>
    <t>An expression of a work that is an abstracting and indexing service that abstracts the contents of another expression.</t>
  </si>
  <si>
    <t>adapted as choreography expression</t>
  </si>
  <si>
    <t>rdae:P20092</t>
  </si>
  <si>
    <t>is adapted as choreography expression</t>
  </si>
  <si>
    <t>rdae:adaptedAsChoreographyExpression.en</t>
  </si>
  <si>
    <t>Relates an expression to an expression of a work consisting of movement based on an expression of another work.</t>
  </si>
  <si>
    <t>An expression of a work that consists of movement based on an expression of another work.</t>
  </si>
  <si>
    <t>errata expression</t>
  </si>
  <si>
    <t>rdae:P20093</t>
  </si>
  <si>
    <t>has errata expression</t>
  </si>
  <si>
    <t>rdae:errataExpression.en</t>
  </si>
  <si>
    <t>Relates an expression to an expression of a work consisting of errors discovered after publication of a predominant work, with their corrections.</t>
  </si>
  <si>
    <t>An expression of a work that consists of errors discovered after the publication of a predominant work, with their corrections.</t>
  </si>
  <si>
    <t>illustrations expression</t>
  </si>
  <si>
    <t>rdae:P20094</t>
  </si>
  <si>
    <t>has illustrations expression</t>
  </si>
  <si>
    <t>rdae:illustrationsExpression.en</t>
  </si>
  <si>
    <t>Relates an expression to an expression of a work consisting of pictorial content designed to explain or decorate an augmented expression.</t>
  </si>
  <si>
    <t>An expression of a work that consists of pictorial content designed to explain or decorate an augmented expression.</t>
  </si>
  <si>
    <t>adapted as motion picture screenplay expression</t>
  </si>
  <si>
    <t>rdae:P20095</t>
  </si>
  <si>
    <t>rdae:P20096</t>
  </si>
  <si>
    <t>is adapted as motion picture screenplay expression</t>
  </si>
  <si>
    <t>rdae:adaptedAsMotionPictureScreenplayExpression.en</t>
  </si>
  <si>
    <t>Relates an expression to an expression of a work that consists of a screenplay for a moving image work, based on an expression of another work.</t>
  </si>
  <si>
    <t>An expression of a work that consists of a screenplay for a moving image work, based on an expression of another work.</t>
  </si>
  <si>
    <t>adapted as screenplay expression</t>
  </si>
  <si>
    <t>is adapted as screenplay expression</t>
  </si>
  <si>
    <t>rdae:adaptedAsScreenplayExpression.en</t>
  </si>
  <si>
    <t>Relates an expression to an expression of a work that consists of a screenplay for a motion picture, television program, or video, based on an expression of another work.</t>
  </si>
  <si>
    <t>An expression of a work that consists of a screenplay for a motion picture, television program, or video, based on an expression of another work.</t>
  </si>
  <si>
    <t>adapted as television screenplay expression</t>
  </si>
  <si>
    <t>rdae:P20097</t>
  </si>
  <si>
    <t>is adapted as television screenplay expression</t>
  </si>
  <si>
    <t>rdae:adaptedAsTelevisionScreenplayExpression.en</t>
  </si>
  <si>
    <t>Relates an expression to an expression of a work that consists of a screenplay for a television program, based on an expression of another work.</t>
  </si>
  <si>
    <t>An expression of a work that consists of a screenplay for a television program, based on an expression of another work.</t>
  </si>
  <si>
    <t>adapted as video screenplay expression</t>
  </si>
  <si>
    <t>rdae:P20098</t>
  </si>
  <si>
    <t>is adapted as video screenplay expression</t>
  </si>
  <si>
    <t>rdae:adaptedAsVideoScreenplayExpression.en</t>
  </si>
  <si>
    <t>Relates an expression to an expression of a work that consists of a screenplay for a video, based on an expression of another work.</t>
  </si>
  <si>
    <t>An expression of a work that consists of a screenplay for a video, based on an expression of another work.</t>
  </si>
  <si>
    <t>adapted as radio script expression</t>
  </si>
  <si>
    <t>rdae:P20099</t>
  </si>
  <si>
    <t>is adapted as radio script expression</t>
  </si>
  <si>
    <t>rdae:adaptedAsRadioScriptExpression.en</t>
  </si>
  <si>
    <t>Relates an expression to an expression of a work that consists of a script for a radio program, based on an expression of another work.</t>
  </si>
  <si>
    <t>An expression of a work that consists of a script for a radio program, based on an expression of another work.</t>
  </si>
  <si>
    <t>complemented by expression</t>
  </si>
  <si>
    <t>is complemented by expression</t>
  </si>
  <si>
    <t>rdae:complementedByExpression.en</t>
  </si>
  <si>
    <t>Relates an expression to an expression of a work that is paired with a related expression without either expression being considered to be predominate.</t>
  </si>
  <si>
    <t>An expression of a work that is paired with a related expression without either expression being considered to be predominate.</t>
  </si>
  <si>
    <t>separated into expression</t>
  </si>
  <si>
    <t>rdae:P20101</t>
  </si>
  <si>
    <t>is separated into expression</t>
  </si>
  <si>
    <t>rdae:separatedIntoExpression.en</t>
  </si>
  <si>
    <t>Relates an expression to an expression of a work that is a diachronic work that continues the partial content of another diachronic work that is continuing.</t>
  </si>
  <si>
    <t>This element applies in general to an expression of a successive work.</t>
  </si>
  <si>
    <t>continued in part by (expression)</t>
  </si>
  <si>
    <t>An expression of a work that is a diachronic work that continues the partial content of another diachronic work that is continuing.</t>
  </si>
  <si>
    <t>screenplay for expression</t>
  </si>
  <si>
    <t>rdae:P20102</t>
  </si>
  <si>
    <t>is screenplay for expression</t>
  </si>
  <si>
    <t>rdae:screenplayForExpression.en</t>
  </si>
  <si>
    <t>Relates an expression to an expression of a work such as a motion picture, television program, or video, that uses the text of a work as a screenplay.</t>
  </si>
  <si>
    <t>An expression of a work such as a motion picture, television program, or video, that uses the text of a work as a screenplay.</t>
  </si>
  <si>
    <t>incidental music for expression</t>
  </si>
  <si>
    <t>rdae:P20103</t>
  </si>
  <si>
    <t>rdae:P20244</t>
  </si>
  <si>
    <t>is incidental music for expression</t>
  </si>
  <si>
    <t>rdae:incidentalMusicForExpression.en</t>
  </si>
  <si>
    <t>Relates an expression to an expression of a work such as a play or other spoken work for the stage that uses a musical work as incidental music.</t>
  </si>
  <si>
    <t>An expression of a work such as a play or other spoken work for the stage that uses a musical work as incidental music.</t>
  </si>
  <si>
    <t>augmented by expression</t>
  </si>
  <si>
    <t>is augmented by expression</t>
  </si>
  <si>
    <t>rdae:augmentedByExpression.en</t>
  </si>
  <si>
    <t>Relates an expression to an expression of a work that adds to the content of a predominant expression.</t>
  </si>
  <si>
    <t>An expression of a work that adds to the content of a predominant expression.</t>
  </si>
  <si>
    <t>concordance expression</t>
  </si>
  <si>
    <t>rdae:P20108</t>
  </si>
  <si>
    <t>has concordance expression</t>
  </si>
  <si>
    <t>rdae:concordanceExpression.en</t>
  </si>
  <si>
    <t>Relates an expression to an expression of a concordance work that is derived from another expression.</t>
  </si>
  <si>
    <t>An expression of a concordance work that is derived from another expression.</t>
  </si>
  <si>
    <t>addenda expression</t>
  </si>
  <si>
    <t>rdae:P20109</t>
  </si>
  <si>
    <t>has addenda expression</t>
  </si>
  <si>
    <t>rdae:addendaExpression.en</t>
  </si>
  <si>
    <t>Relates an expression to an expression of a work consisting of brief content that is essential for the completeness of an expression of a related work.</t>
  </si>
  <si>
    <t>An expression of a work that consists of brief content that is essential for the completeness of an expression of a related work.</t>
  </si>
  <si>
    <t>adapted as libretto expression</t>
  </si>
  <si>
    <t>rdae:P20110</t>
  </si>
  <si>
    <t>is adapted as libretto expression</t>
  </si>
  <si>
    <t>rdae:adaptedAsLibrettoExpression.en</t>
  </si>
  <si>
    <t>Relates an expression to an expression of a work that consists of the text of an opera or other work for the musical stage, or an oratorio, based on an expression of another work.</t>
  </si>
  <si>
    <t>An expression of a work that consists of the text of an opera or other work for the musical stage, or an oratorio, based on an expression of another work.</t>
  </si>
  <si>
    <t>imitated as expression</t>
  </si>
  <si>
    <t>rdae:P20114</t>
  </si>
  <si>
    <t>is imitated as expression</t>
  </si>
  <si>
    <t>rdae:imitatedAsExpression.en</t>
  </si>
  <si>
    <t>Relates an expression to an expression of a work that copies the style or content of an expression of another work.</t>
  </si>
  <si>
    <t>An expression of a work that copies the style or content of an expression of another work.</t>
  </si>
  <si>
    <t>expanded as expression</t>
  </si>
  <si>
    <t>rdae:P20115</t>
  </si>
  <si>
    <t>is expanded as expression</t>
  </si>
  <si>
    <t>rdae:expandedAsExpression.en</t>
  </si>
  <si>
    <t>Relates an expression to an expression of a work that enlarges upon the content of an expression of another work.</t>
  </si>
  <si>
    <t>An expression of a work that enlarges upon the content of an expression of another work.</t>
  </si>
  <si>
    <t>appendix expression</t>
  </si>
  <si>
    <t>rdae:P20118</t>
  </si>
  <si>
    <t>has appendix expression</t>
  </si>
  <si>
    <t>rdae:appendixExpression.en</t>
  </si>
  <si>
    <t>Relates an expression to an expression of a work whose content augments an expression of a related work.</t>
  </si>
  <si>
    <t>An expression of a work whose content augments an expression of a related work.</t>
  </si>
  <si>
    <t>freely translated as expression</t>
  </si>
  <si>
    <t>rdae:P20119</t>
  </si>
  <si>
    <t>is freely translated as expression</t>
  </si>
  <si>
    <t>rdae:freelyTranslatedAsExpression.en</t>
  </si>
  <si>
    <t>Relates an expression to an expression of a work that is both an adaptation and a translation into another language of a source expression.</t>
  </si>
  <si>
    <t>An expression of a work that is both an adaptation and a translation into another language of an expression of another work.</t>
  </si>
  <si>
    <t>guide expression</t>
  </si>
  <si>
    <t>rdae:P20120</t>
  </si>
  <si>
    <t>Form of notated music</t>
  </si>
  <si>
    <t>https://www.rdaregistry.info/termList/formatNoteMus/</t>
  </si>
  <si>
    <t>has guide expression</t>
  </si>
  <si>
    <t>rdae:guideExpression.en</t>
  </si>
  <si>
    <t>Relates an expression to an expression of a work that guides a user through the use of a predominant work, using notes, learning and study aids, exercises, problems, questions and answers, or other instructor or student materials.</t>
  </si>
  <si>
    <t>An expression of a work that guides a user through the use of a predominant work, using notes, learning and study aids, exercises, problems, questions and answers, or other instructor or student materials.</t>
  </si>
  <si>
    <t>abridgement of expression</t>
  </si>
  <si>
    <t>rdae:P20121</t>
  </si>
  <si>
    <t>is abridgement of expression</t>
  </si>
  <si>
    <t>rdae:abridgementOfExpression.en</t>
  </si>
  <si>
    <t>Relates an expression to an expression of a work that is shortened as an expression of a related work without changing the general meaning or manner of presentation.</t>
  </si>
  <si>
    <t>An expression of a work that is shortened as an expression of a related work without changing the general meaning or manner of presentation.</t>
  </si>
  <si>
    <t>dramatization of expression</t>
  </si>
  <si>
    <t>rdae:P20123</t>
  </si>
  <si>
    <t>rdae:P20152</t>
  </si>
  <si>
    <t>is dramatization of expression</t>
  </si>
  <si>
    <t>rdae:dramatizationOfExpression.en</t>
  </si>
  <si>
    <t>Relates an expression to an expression of a work that is adapted as a drama.</t>
  </si>
  <si>
    <t>An expression of a work that is adapted as a drama.</t>
  </si>
  <si>
    <t>verse adaptation of expression</t>
  </si>
  <si>
    <t>rdae:P20124</t>
  </si>
  <si>
    <t>is verse adaptation of expression</t>
  </si>
  <si>
    <t>rdae:verseAdaptationOfExpression.en</t>
  </si>
  <si>
    <t>Relates an expression to an expression of a work that is adapted as a literary composition in verse form.</t>
  </si>
  <si>
    <t>An expression of a work that is adapted as a literary composition in verse form.</t>
  </si>
  <si>
    <t>motion picture adaptation of expression</t>
  </si>
  <si>
    <t>rdae:P20125</t>
  </si>
  <si>
    <t>is motion picture adaptation of expression</t>
  </si>
  <si>
    <t>rdae:motionPictureAdaptationOfExpression.en</t>
  </si>
  <si>
    <t>Relates an expression to an expression of a work that is adapted as a motion picture.</t>
  </si>
  <si>
    <t>An expression of a work that is adapted as a motion picture.</t>
  </si>
  <si>
    <t>novelization of expression</t>
  </si>
  <si>
    <t>rdae:P20126</t>
  </si>
  <si>
    <t>is novelization of expression</t>
  </si>
  <si>
    <t>rdae:novelizationOfExpression.en</t>
  </si>
  <si>
    <t>Relates an expression to an expression of a work that is adapted as a novel.</t>
  </si>
  <si>
    <t>An expression of a work that is adapted as a novel.</t>
  </si>
  <si>
    <t>radio adaptation of expression</t>
  </si>
  <si>
    <t>rdae:P20127</t>
  </si>
  <si>
    <t>is radio adaptation of expression</t>
  </si>
  <si>
    <t>rdae:radioAdaptationOfExpression.en</t>
  </si>
  <si>
    <t>Relates an expression to an expression of a work that is adapted as a radio program.</t>
  </si>
  <si>
    <t>An expression of a work that is adapted as a radio program.</t>
  </si>
  <si>
    <t>television adaptation of expression</t>
  </si>
  <si>
    <t>rdae:P20128</t>
  </si>
  <si>
    <t>is television adaptation of expression</t>
  </si>
  <si>
    <t>rdae:televisionAdaptationOfExpression.en</t>
  </si>
  <si>
    <t>Relates an expression to an expression of a work that is adapted as a television program.</t>
  </si>
  <si>
    <t>An expression of a work that is adapted as a television program.</t>
  </si>
  <si>
    <t>screenplay based on expression</t>
  </si>
  <si>
    <t>rdae:P20129</t>
  </si>
  <si>
    <t>is screenplay based on expression</t>
  </si>
  <si>
    <t>rdae:screenplayBasedOnExpression.en</t>
  </si>
  <si>
    <t>Relates an expression to an expression of a work that is adapted as a screenplay for a motion picture, television program, or video.</t>
  </si>
  <si>
    <t>An expression of a work that is adapted as a screenplay for a motion picture, television program, or video.</t>
  </si>
  <si>
    <t>motion picture screenplay based on expression</t>
  </si>
  <si>
    <t>rdae:P20130</t>
  </si>
  <si>
    <t>is motion picture screenplay based on expression</t>
  </si>
  <si>
    <t>rdae:motionPictureScreenplayBasedOnExpression.en</t>
  </si>
  <si>
    <t>Relates an expression to an expression of a work that is adapted as a screenplay for a motion picture.</t>
  </si>
  <si>
    <t>An expression of a work that is adapted as a screenplay for a motion picture.</t>
  </si>
  <si>
    <t>television screenplay based on expression</t>
  </si>
  <si>
    <t>rdae:P20131</t>
  </si>
  <si>
    <t>is television screenplay based on expression</t>
  </si>
  <si>
    <t>rdae:televisionScreenplayBasedOnExpression.en</t>
  </si>
  <si>
    <t>Relates an expression to an expression of a work that is adapted as a screenplay for a television program.</t>
  </si>
  <si>
    <t>An expression of a work that is adapted as a screenplay for a television program.</t>
  </si>
  <si>
    <t>video screenplay based on expression</t>
  </si>
  <si>
    <t>rdae:P20132</t>
  </si>
  <si>
    <t>is video screenplay based on expression</t>
  </si>
  <si>
    <t>rdae:videoScreenplayBasedOnExpression.en</t>
  </si>
  <si>
    <t>Relates an expression to an expression of a work that is adapted as a screenplay for a video.</t>
  </si>
  <si>
    <t>An expression of a work that is adapted as a screenplay for a video.</t>
  </si>
  <si>
    <t>radio script based on expression</t>
  </si>
  <si>
    <t>rdae:P20133</t>
  </si>
  <si>
    <t>is radio script based on expression</t>
  </si>
  <si>
    <t>rdae:radioScriptBasedOnExpression.en</t>
  </si>
  <si>
    <t>Relates an expression to an expression of a work that is adapted as a script for a radio program.</t>
  </si>
  <si>
    <t>An expression of a work that is adapted as a script for a radio program.</t>
  </si>
  <si>
    <t>derivative expression relationship (Deprecated)</t>
  </si>
  <si>
    <t>rdae:P20233</t>
  </si>
  <si>
    <t>has derivative expression relationship (Deprecated)</t>
  </si>
  <si>
    <t>rdae:derivativeExpressionRelationship.en</t>
  </si>
  <si>
    <t>Relates an expression to an expression of a work that is based on or is a derivative of another expression. (Deprecated)</t>
  </si>
  <si>
    <t>An expression of a work that is based on or is a derivative of another expression. (Deprecated)</t>
  </si>
  <si>
    <t>descriptive expression relationship (Deprecated)</t>
  </si>
  <si>
    <t>rdae:P20234</t>
  </si>
  <si>
    <t>has descriptive expression relationship with (Deprecated)</t>
  </si>
  <si>
    <t>rdae:descriptiveExpressionRelationship.en</t>
  </si>
  <si>
    <t>Relates an expression to an expression of a work that is described in or is a description of the expression. (Deprecated)</t>
  </si>
  <si>
    <t>An expression of a work that is described in or is a description of the expression. (Deprecated)</t>
  </si>
  <si>
    <t>video adaptation of expression</t>
  </si>
  <si>
    <t>rdae:P20134</t>
  </si>
  <si>
    <t>is video adaptation of expression</t>
  </si>
  <si>
    <t>rdae:videoAdaptationOfExpression.en</t>
  </si>
  <si>
    <t>Relates an expression to an expression of a work that is adapted for video.</t>
  </si>
  <si>
    <t>An expression of a work that is adapted for video.</t>
  </si>
  <si>
    <t>digest of expression</t>
  </si>
  <si>
    <t>rdae:P20135</t>
  </si>
  <si>
    <t>Soft-deprecated element; gebruik rdae:P20121</t>
  </si>
  <si>
    <t>is digest of expression</t>
  </si>
  <si>
    <t>rdae:digestOfExpression.en</t>
  </si>
  <si>
    <t>Relates an expression to an expression of a work that is digested, i.e., systematically and comprehensively condensed.</t>
  </si>
  <si>
    <t>An expression of a work that is digested, i.e., systematically and comprehensively condensed.</t>
  </si>
  <si>
    <t>absorption of expression</t>
  </si>
  <si>
    <t>rdae:P20137</t>
  </si>
  <si>
    <t>rdae:P20154</t>
  </si>
  <si>
    <t>is absorption of expression</t>
  </si>
  <si>
    <t>rdae:absorptionOfExpression.en</t>
  </si>
  <si>
    <t>Relates an expression to an expression of a work whose content is incorporated in the content of an expression of another work.</t>
  </si>
  <si>
    <t>An expression of a work whose content is incorporated in the content of an expression of another work.</t>
  </si>
  <si>
    <t>details of colour content (Deprecated)</t>
  </si>
  <si>
    <t>rdae:P20261</t>
  </si>
  <si>
    <t>has details of colour content (Deprecated)</t>
  </si>
  <si>
    <t>rdae:detailsOfColourContent.en</t>
  </si>
  <si>
    <t>Relates an expression to details of a presence of colour, tone, etc., in the content of an expression, and the specific colours, tones, etc., including black and white, present. (Deprecated)</t>
  </si>
  <si>
    <t>Details of a presence of colour, tone, etc., in the content of an expression, and the specific colours, tones, etc., including black and white, present. (Deprecated)</t>
  </si>
  <si>
    <t>7.17.1.4</t>
  </si>
  <si>
    <t>absorption in part of expression</t>
  </si>
  <si>
    <t>rdae:P20138</t>
  </si>
  <si>
    <t>is absorption in part of expression</t>
  </si>
  <si>
    <t>rdae:absorptionInPartOfExpression.en</t>
  </si>
  <si>
    <t>Relates an expression to an expression of a work whose partial content is incorporated in the content of an expression of another work.</t>
  </si>
  <si>
    <t>An expression of a work whose partial content is incorporated in the content of an expression of another work.</t>
  </si>
  <si>
    <t>arrangement of</t>
  </si>
  <si>
    <t>rdae:P20139</t>
  </si>
  <si>
    <t>rdae:P20574</t>
  </si>
  <si>
    <t>is arrangement of</t>
  </si>
  <si>
    <t>rdae:arrangementOf.en</t>
  </si>
  <si>
    <t>Relates an expression to an expression of a musical work whose medium of performance is modified to create a new expression that is different from another expression of the same work.</t>
  </si>
  <si>
    <t>This element applies to modifications of a work for the same medium of performance, etc., that keep the musical substance of the original composition essentially unchanged, and excludes substantial modification that results in the creation of a new musical work.</t>
  </si>
  <si>
    <t>An expression of a musical work whose medium of performance is modified to create a new expression that is different from another expression of the same work.</t>
  </si>
  <si>
    <t>free translation of expression</t>
  </si>
  <si>
    <t>rdae:P20140</t>
  </si>
  <si>
    <t>is free translation of expression</t>
  </si>
  <si>
    <t>rdae:freeTranslationOfExpression.en</t>
  </si>
  <si>
    <t>Relates an expression to an expression of a work that is adapted and translated into another language.</t>
  </si>
  <si>
    <t>An expression of a work that is adapted and translated into another language.</t>
  </si>
  <si>
    <t>translation of</t>
  </si>
  <si>
    <t>is translation of</t>
  </si>
  <si>
    <t>rdae:translationOf.en</t>
  </si>
  <si>
    <t>Relates an expression to an expression whose language is modified to create a new expression that is different from another expression of the same work.</t>
  </si>
  <si>
    <t>An expression whose language is modified to create a new expression that is different from another expression of the same work.</t>
  </si>
  <si>
    <t>parodied as expression</t>
  </si>
  <si>
    <t>rdae:P20142</t>
  </si>
  <si>
    <t>is parodied as expression</t>
  </si>
  <si>
    <t>rdae:parodiedAsExpression.en</t>
  </si>
  <si>
    <t>Relates an expression to an expression of a work that imitates the style or content of an expression of another work for comic effect.</t>
  </si>
  <si>
    <t>An expression of a work that imitates the style or content of an expression of another work for comic effect.</t>
  </si>
  <si>
    <t>details of illustrative content (Deprecated)</t>
  </si>
  <si>
    <t>rdae:P20267</t>
  </si>
  <si>
    <t>has details of illustrative content (Deprecated)</t>
  </si>
  <si>
    <t>rdae:detailsOfIllustrativeContent.en</t>
  </si>
  <si>
    <t>Relates an expression to details of content intended to illustrate the primary content of an expression. (Deprecated)</t>
  </si>
  <si>
    <t>Details of content intended to illustrate the primary content of an expression. (Deprecated)</t>
  </si>
  <si>
    <t>7.15.1.4</t>
  </si>
  <si>
    <t>absorbed by expression</t>
  </si>
  <si>
    <t>rdae:P20143</t>
  </si>
  <si>
    <t>is absorbed by expression</t>
  </si>
  <si>
    <t>rdae:absorbedByExpression.en</t>
  </si>
  <si>
    <t>Relates an expression to an expression of a work whose content incorporates the content of an expression of another work.</t>
  </si>
  <si>
    <t>An expression of a work whose content incorporates the content of an expression of another work.</t>
  </si>
  <si>
    <t>absorbed in part by expression</t>
  </si>
  <si>
    <t>rdae:P20144</t>
  </si>
  <si>
    <t>is absorbed in part by expression</t>
  </si>
  <si>
    <t>rdae:absorbedInPartByExpression.en</t>
  </si>
  <si>
    <t>Relates an expression to an expression of a work whose content incorporates the partial content of an expression of another work.</t>
  </si>
  <si>
    <t>An expression of a work whose content incorporates the partial content of an expression of another work.</t>
  </si>
  <si>
    <t>part expression</t>
  </si>
  <si>
    <t>rdae:P20145</t>
  </si>
  <si>
    <t>has part expression</t>
  </si>
  <si>
    <t>rdae:partExpression.en</t>
  </si>
  <si>
    <t>Relates an expression to an expression that is a discrete component of another expression.</t>
  </si>
  <si>
    <t>container of (expression)</t>
  </si>
  <si>
    <t>An expression that is a discrete component of another expression.</t>
  </si>
  <si>
    <t>errata to expression</t>
  </si>
  <si>
    <t>rdae:P20146</t>
  </si>
  <si>
    <t>is errata to expression</t>
  </si>
  <si>
    <t>rdae:errataToExpression.en</t>
  </si>
  <si>
    <t>Relates an expression to an expression of a work that is augmented by a list of errors in a predominant work, discovered after publication, with their corrections.</t>
  </si>
  <si>
    <t>An expression of a work that is augmented by a list of errors in a predominant work, discovered after publication, with their corrections.</t>
  </si>
  <si>
    <t>guide to expression</t>
  </si>
  <si>
    <t>rdae:P20147</t>
  </si>
  <si>
    <t>is guide to expression</t>
  </si>
  <si>
    <t>rdae:guideToExpression.en</t>
  </si>
  <si>
    <t>Relates an expression to an expression of a work that is augmented by a related work consisting of material to help the user of a predominant work, such as notes, learning and study aids, exercises, problems, questions and answers, or other instructor or student materials.</t>
  </si>
  <si>
    <t>An expression of a work that is augmented by a related work that consists of material to help the user of a predominant work, such as notes, learning and study aids, exercises, problems, questions and answers, or other instructor or student materials.</t>
  </si>
  <si>
    <t>illustrations for expression</t>
  </si>
  <si>
    <t>rdae:P20148</t>
  </si>
  <si>
    <t>is illustrations for expression</t>
  </si>
  <si>
    <t>rdae:illustrationsForExpression.en</t>
  </si>
  <si>
    <t>Relates an expression to an expression of a work that is augmented by pictorial content designed to explain or decorate it.</t>
  </si>
  <si>
    <t>An expression of a work that is augmented by pictorial content designed to explain or decorate it.</t>
  </si>
  <si>
    <t>continuation of expression</t>
  </si>
  <si>
    <t>rdae:P20149</t>
  </si>
  <si>
    <t>is continuation of expression</t>
  </si>
  <si>
    <t>rdae:continuationOfExpression.en</t>
  </si>
  <si>
    <t>Relates an expression to an expression of a work that is a completed diachronic work whose content is continued by an expression of another diachronic work.</t>
  </si>
  <si>
    <t>An expression of a work that is a completed diachronic work whose content is continued by an expression of another diachronic work.</t>
  </si>
  <si>
    <t>supplement to expression</t>
  </si>
  <si>
    <t>rdae:P20151</t>
  </si>
  <si>
    <t>is supplement to expression</t>
  </si>
  <si>
    <t>rdae:supplementToExpression.en</t>
  </si>
  <si>
    <t>Relates an expression to an expression of a work that is updated or otherwise complemented by an augmenting expression.</t>
  </si>
  <si>
    <t>An expression of a work that is updated or otherwise complemented by an augmenting expression.</t>
  </si>
  <si>
    <t>adaptation of expression</t>
  </si>
  <si>
    <t>is adaptation of expression</t>
  </si>
  <si>
    <t>rdae:adaptationOfExpression.en</t>
  </si>
  <si>
    <t>Relates an expression to an expression of a work that is modified for a purpose, use, or medium other than that for which it was originally intended.</t>
  </si>
  <si>
    <t>An expression of a work that is modified for a purpose, use, or medium other than that for which it was originally intended.</t>
  </si>
  <si>
    <t>adapted as expression</t>
  </si>
  <si>
    <t>is adapted as expression</t>
  </si>
  <si>
    <t>rdae:adaptedAsExpression.en</t>
  </si>
  <si>
    <t>Relates an expression to an expression of a work that modifies an expression of another work for a purpose, use, or medium other than that for which it was originally intended.</t>
  </si>
  <si>
    <t>An expression of a work that modifies an expression of another work for a purpose, use, or medium other than that for which it was originally intended.</t>
  </si>
  <si>
    <t>preceded by expression</t>
  </si>
  <si>
    <t>is preceded by expression</t>
  </si>
  <si>
    <t>rdae:precededByExpression.en</t>
  </si>
  <si>
    <t>Relates an expression to an expression of a work that precedes, that is, is earlier in time or before in narrative, etc., a succeeding expression.</t>
  </si>
  <si>
    <t>An expression of a work that precedes, that is, is earlier in time or before in narrative, etc., a succeeding expression.</t>
  </si>
  <si>
    <t>screenplay expression</t>
  </si>
  <si>
    <t>rdae:P20157</t>
  </si>
  <si>
    <t>has screenplay expression</t>
  </si>
  <si>
    <t>rdae:screenplayExpression.en</t>
  </si>
  <si>
    <t>Relates an expression to an expression of a work that provides text for a motion picture, television program or video.</t>
  </si>
  <si>
    <t>An expression of a work that provides text for a motion picture, television program or video.</t>
  </si>
  <si>
    <t>motion picture screenplay expression</t>
  </si>
  <si>
    <t>rdae:P20158</t>
  </si>
  <si>
    <t>has motion picture screenplay expression</t>
  </si>
  <si>
    <t>rdae:motionPictureScreenplayExpression.en</t>
  </si>
  <si>
    <t>Relates an expression to an expression of a work that provides text for a motion picture.</t>
  </si>
  <si>
    <t>An expression of a work that provides text for a motion picture.</t>
  </si>
  <si>
    <t>musical setting of expression</t>
  </si>
  <si>
    <t>rdae:P20159</t>
  </si>
  <si>
    <t>is musical setting of expression</t>
  </si>
  <si>
    <t>rdae:musicalSettingOfExpression.en</t>
  </si>
  <si>
    <t>Relates an expression to an expression of a work that provides text for a non-dramatic musical work, other than an oratorio.</t>
  </si>
  <si>
    <t>An expression of a work that provides text for a non-dramatic musical work, other than an oratorio.</t>
  </si>
  <si>
    <t>radio script expression</t>
  </si>
  <si>
    <t>rdae:P20160</t>
  </si>
  <si>
    <t>has radio script expression</t>
  </si>
  <si>
    <t>rdae:radioScriptExpression.en</t>
  </si>
  <si>
    <t>Relates an expression to an expression of a work that provides text for a radio program.</t>
  </si>
  <si>
    <t>An expression of a work that provides text for a radio program.</t>
  </si>
  <si>
    <t>television screenplay expression</t>
  </si>
  <si>
    <t>rdae:P20161</t>
  </si>
  <si>
    <t>has television screenplay expression</t>
  </si>
  <si>
    <t>rdae:televisionScreenplayExpression.en</t>
  </si>
  <si>
    <t>Relates an expression to an expression of a work that provides text for a television program.</t>
  </si>
  <si>
    <t>An expression of a work that provides text for a television program.</t>
  </si>
  <si>
    <t>video screenplay expression</t>
  </si>
  <si>
    <t>rdae:P20162</t>
  </si>
  <si>
    <t>has video screenplay expression</t>
  </si>
  <si>
    <t>rdae:videoScreenplayExpression.en</t>
  </si>
  <si>
    <t>Relates an expression to an expression of a work that provides text for a video.</t>
  </si>
  <si>
    <t>An expression of a work that provides text for a video.</t>
  </si>
  <si>
    <t>libretto expression</t>
  </si>
  <si>
    <t>rdae:P20163</t>
  </si>
  <si>
    <t>has libretto expression</t>
  </si>
  <si>
    <t>rdae:librettoExpression.en</t>
  </si>
  <si>
    <t>Relates an expression to an expression of a work that provides text for an opera or other work for the musical stage, or an oratorio.</t>
  </si>
  <si>
    <t>An expression of a work that provides text for an opera or other work for the musical stage, or an oratorio.</t>
  </si>
  <si>
    <t>editor (Deprecated)</t>
  </si>
  <si>
    <t>rdae:P20048</t>
  </si>
  <si>
    <t>has editor (Deprecated)</t>
  </si>
  <si>
    <t>rdae:editor.en</t>
  </si>
  <si>
    <t>Relates an expression to an agent who contributes to an expression by revising or clarifying the content, or by selecting and putting together works, or parts of works, by one or more creators. (Deprecated)</t>
  </si>
  <si>
    <t>Addition of an introduction, notes, or other critical matter, or preparing an expression of a work for production, publication, or distribution is included. Major revision, adaptation, etc., that substantially changes the nature and content of the original work, resulting in a new work, is excluded.</t>
  </si>
  <si>
    <t>An agent who contributes to an expression by revising or clarifying the content, or by selecting and putting together works, or parts of works, by one or more creators. (Deprecated)</t>
  </si>
  <si>
    <t>paraphrased as expression</t>
  </si>
  <si>
    <t>rdae:P20164</t>
  </si>
  <si>
    <t>is paraphrased as expression</t>
  </si>
  <si>
    <t>rdae:paraphrasedAsExpression.en</t>
  </si>
  <si>
    <t>Relates an expression to an expression of a work that restates the content of an expression of another work in a different form.</t>
  </si>
  <si>
    <t>An expression of a work that restates the content of an expression of another work in a different form.</t>
  </si>
  <si>
    <t>arranged as</t>
  </si>
  <si>
    <t>rdae:P20165</t>
  </si>
  <si>
    <t>rdae:P20575</t>
  </si>
  <si>
    <t>is arranged as</t>
  </si>
  <si>
    <t>rdae:arrangedAs.en</t>
  </si>
  <si>
    <t>Relates an expression to an expression of a musical work whose medium of performance is a modification of another expression of the same work.</t>
  </si>
  <si>
    <t>An expression of a musical work whose medium of performance is a modification of another expression of the same work.</t>
  </si>
  <si>
    <t>abridged as expression</t>
  </si>
  <si>
    <t>rdae:P20166</t>
  </si>
  <si>
    <t>is abridged as expression</t>
  </si>
  <si>
    <t>rdae:abridgedAsExpression.en</t>
  </si>
  <si>
    <t>Relates an expression to an expression of a work that shortens an expression of a related work without changing the general meaning or manner of presentation.</t>
  </si>
  <si>
    <t>An expression of a work that shortens an expression of a related work without changing the general meaning or manner of presentation.</t>
  </si>
  <si>
    <t>split from expression</t>
  </si>
  <si>
    <t>rdae:P20167</t>
  </si>
  <si>
    <t>is split from expression</t>
  </si>
  <si>
    <t>rdae:splitFromExpression.en</t>
  </si>
  <si>
    <t>Relates an expression to an expression of a work that is a diachronic work that is completed whose partial content is continued by an expression of another diachronic work.</t>
  </si>
  <si>
    <t>continuation in part of (expression)</t>
  </si>
  <si>
    <t>An expression of a work that is a diachronic work that is completed whose partial content is continued by an expression of another diachronic work.</t>
  </si>
  <si>
    <t>separated from expression</t>
  </si>
  <si>
    <t>rdae:P20168</t>
  </si>
  <si>
    <t>is separated from expression</t>
  </si>
  <si>
    <t>rdae:separatedFromExpression.en</t>
  </si>
  <si>
    <t>Relates an expression to an expression of a work that is a diachronic work whose partial content is continued by an expression of another diachronic work.</t>
  </si>
  <si>
    <t>An expression of a work that is a diachronic work whose partial content is continued by an expression of another diachronic work.</t>
  </si>
  <si>
    <t>succeeded by expression</t>
  </si>
  <si>
    <t>is succeeded by expression</t>
  </si>
  <si>
    <t>rdae:succeededByExpression.en</t>
  </si>
  <si>
    <t>Relates an expression to an expression of a work that succeeds, that is, is later in time or after in a narrative, etc., a preceding expression.</t>
  </si>
  <si>
    <t>An expression of a work that succeeds, that is, is later in time or after in a narrative, etc., a preceding expression.</t>
  </si>
  <si>
    <t>digested as expression</t>
  </si>
  <si>
    <t>rdae:P20170</t>
  </si>
  <si>
    <t>Soft-deprecated element; gebruik rdae:P20166</t>
  </si>
  <si>
    <t>is digested as expression</t>
  </si>
  <si>
    <t>rdae:digestedAsExpression.en</t>
  </si>
  <si>
    <t>Relates an expression to an expression of a work that systematically and comprehensively condenses a source expression.</t>
  </si>
  <si>
    <t>An expression of a work that systematically and comprehensively condenses an expression of another work.</t>
  </si>
  <si>
    <t>translated as</t>
  </si>
  <si>
    <t>is translated as</t>
  </si>
  <si>
    <t>rdae:translatedAs.en</t>
  </si>
  <si>
    <t>Relates an expression to an expression whose language is a modification of another expression of the same work.</t>
  </si>
  <si>
    <t>An expression whose language is a modification of another expression of the same work.</t>
  </si>
  <si>
    <t>supplement expression</t>
  </si>
  <si>
    <t>rdae:P20172</t>
  </si>
  <si>
    <t>has supplement expression</t>
  </si>
  <si>
    <t>rdae:supplementExpression.en</t>
  </si>
  <si>
    <t>Relates an expression to an expression of a work that updates or otherwise complements a predominant expression.</t>
  </si>
  <si>
    <t>An expression of a work that updates or otherwise complements a predominant expression.</t>
  </si>
  <si>
    <t>screenplay for motion picture expression</t>
  </si>
  <si>
    <t>rdae:P20173</t>
  </si>
  <si>
    <t>is screenplay for motion picture expression</t>
  </si>
  <si>
    <t>rdae:screenplayForMotionPictureExpression.en</t>
  </si>
  <si>
    <t>Relates an expression to an expression of a work that uses the text as a screenplay for a motion picture.</t>
  </si>
  <si>
    <t>An expression of a work that uses the text as a screenplay for a motion picture.</t>
  </si>
  <si>
    <t>screenplay for television program expression</t>
  </si>
  <si>
    <t>rdae:P20174</t>
  </si>
  <si>
    <t>is screenplay for television program expression</t>
  </si>
  <si>
    <t>rdae:screenplayForTelevisionProgramExpression.en</t>
  </si>
  <si>
    <t>Relates an expression to an expression of a work that uses the text as a screenplay for a television program.</t>
  </si>
  <si>
    <t>An expression of a work that uses the text as a screenplay for a television program.</t>
  </si>
  <si>
    <t>screenplay for video expression</t>
  </si>
  <si>
    <t>rdae:P20175</t>
  </si>
  <si>
    <t>is screenplay for video expression</t>
  </si>
  <si>
    <t>rdae:screenplayForVideoExpression.en</t>
  </si>
  <si>
    <t>Relates an expression to an expression of a work that uses the text as a screenplay for a video.</t>
  </si>
  <si>
    <t>An expression of a work that uses the text as a screenplay for a video.</t>
  </si>
  <si>
    <t>script for radio program expression</t>
  </si>
  <si>
    <t>rdae:P20176</t>
  </si>
  <si>
    <t>is script for radio program expression</t>
  </si>
  <si>
    <t>rdae:scriptForRadioProgramExpression.en</t>
  </si>
  <si>
    <t>Relates an expression to an expression of a work that uses the text as a script for a radio program.</t>
  </si>
  <si>
    <t>An expression of a work that uses the text as a script for a radio program.</t>
  </si>
  <si>
    <t>addenda to expression</t>
  </si>
  <si>
    <t>rdae:P20177</t>
  </si>
  <si>
    <t>is addenda to expression</t>
  </si>
  <si>
    <t>rdae:addendaToExpression.en</t>
  </si>
  <si>
    <t>Relates an expression to an expression of a work whose content is completed with brief content from an expression of a related work.</t>
  </si>
  <si>
    <t>An expression of a work whose content is completed with brief content from an expression of a related work.</t>
  </si>
  <si>
    <t>finding aid expression (Deprecated)</t>
  </si>
  <si>
    <t>rdae:P20155</t>
  </si>
  <si>
    <t>has finding aid expression (Deprecated)</t>
  </si>
  <si>
    <t>rdae:findingAidExpression.en</t>
  </si>
  <si>
    <t>Relates an expression to an expression of a work that provides a guide to the organization, arrangement, and contents of an archival collection. (Deprecated)</t>
  </si>
  <si>
    <t>An expression of a work that provides a guide to the organization, arrangement, and contents of an archival collection. (Deprecated)</t>
  </si>
  <si>
    <t>concordance to expression</t>
  </si>
  <si>
    <t>rdae:P20181</t>
  </si>
  <si>
    <t>is concordance to expression</t>
  </si>
  <si>
    <t>rdae:concordanceToExpression.en</t>
  </si>
  <si>
    <t>Relates an expression to an expression that is used as the basis of a concordance work that is realized by another expression.</t>
  </si>
  <si>
    <t>An expression that is used as the basis of a concordance work that is realized by another expression.</t>
  </si>
  <si>
    <t>choreographic adaptation of expression</t>
  </si>
  <si>
    <t>rdae:P20183</t>
  </si>
  <si>
    <t>is choreographic adaptation of expression</t>
  </si>
  <si>
    <t>rdae:choreographicAdaptationOfExpression.en</t>
  </si>
  <si>
    <t>Relates an expression to an expression of a work that is adapted as a work that consists of movement.</t>
  </si>
  <si>
    <t>An expression of a work that is adapted as a work that consists of movement.</t>
  </si>
  <si>
    <t>expanded version of expression</t>
  </si>
  <si>
    <t>rdae:P20184</t>
  </si>
  <si>
    <t>is expanded version of expression</t>
  </si>
  <si>
    <t>rdae:expandedVersionOfExpression.en</t>
  </si>
  <si>
    <t>Relates an expression to an expression of a work that is used as the basis for a derivative work that enlarges upon the content of an expression of another work.</t>
  </si>
  <si>
    <t>An expression of a work that is used as the basis for a derivative work that enlarges upon the content of an expression of another work.</t>
  </si>
  <si>
    <t>remake of expression</t>
  </si>
  <si>
    <t>rdae:P20185</t>
  </si>
  <si>
    <t>is remake of expression</t>
  </si>
  <si>
    <t>rdae:remakeOfExpression.en</t>
  </si>
  <si>
    <t>Relates an expression to an expression of a work that is used as a basis for a new motion picture, radio program, television program, or video.</t>
  </si>
  <si>
    <t>An expression of a work that is used as a basis for a new motion picture, radio program, television program, or video.</t>
  </si>
  <si>
    <t>paraphrase of expression</t>
  </si>
  <si>
    <t>rdae:P20186</t>
  </si>
  <si>
    <t>is paraphrase of expression</t>
  </si>
  <si>
    <t>rdae:paraphraseOfExpression.en</t>
  </si>
  <si>
    <t>Relates an expression to an expression of a work that is used as the basis for a restating of the content of an expression of another work in a different form.</t>
  </si>
  <si>
    <t>An expression of a work that is used as the basis for a restating of the content of an expression of another work in a different form.</t>
  </si>
  <si>
    <t>revision of</t>
  </si>
  <si>
    <t>rdae:P20189</t>
  </si>
  <si>
    <t>is revision of</t>
  </si>
  <si>
    <t>rdae:revisionOf.en</t>
  </si>
  <si>
    <t>Relates an expression to an expression that is updated, corrected, or expanded to create a new expression of the same work.</t>
  </si>
  <si>
    <t>An expression that is updated, corrected, or expanded to create a new expression of the same work.</t>
  </si>
  <si>
    <t>libretto based on expression</t>
  </si>
  <si>
    <t>rdae:P20190</t>
  </si>
  <si>
    <t>is libretto based on expression</t>
  </si>
  <si>
    <t>rdae:librettoBasedOnExpression.en</t>
  </si>
  <si>
    <t>Relates an expression to an expression of a work that is used as the basis for the text of an opera or other work for the musical stage, or an oratorio.</t>
  </si>
  <si>
    <t>An expression of a work that is used as the basis for the text of an opera or other work for the musical stage, or an oratorio.</t>
  </si>
  <si>
    <t>continued by expression</t>
  </si>
  <si>
    <t>rdae:P20191</t>
  </si>
  <si>
    <t>is continued by expression</t>
  </si>
  <si>
    <t>rdae:continuedByExpression.en</t>
  </si>
  <si>
    <t>Relates an expression to an expression of a work that is a diachronic work that continues the content of another diachronic work that is completed.</t>
  </si>
  <si>
    <t>An expression of a work that is a diachronic work that continues the content of another diachronic work that is completed.</t>
  </si>
  <si>
    <t>augmentation of expression</t>
  </si>
  <si>
    <t>is augmentation of expression</t>
  </si>
  <si>
    <t>rdae:augmentationOfExpression.en</t>
  </si>
  <si>
    <t>Relates an expression to an expression of a work whose content is added to by a related expression.</t>
  </si>
  <si>
    <t>An expression of a work whose content is added to by a related expression.</t>
  </si>
  <si>
    <t>abstracts for expression</t>
  </si>
  <si>
    <t>rdae:P20193</t>
  </si>
  <si>
    <t>is abstracts for expression</t>
  </si>
  <si>
    <t>rdae:abstractsForExpression.en</t>
  </si>
  <si>
    <t>Relates an expression to an expression of a work whose contents have been abstracted by an abstracting and indexing service.</t>
  </si>
  <si>
    <t>An expression of a work whose contents have been abstracted by an abstracting and indexing service.</t>
  </si>
  <si>
    <t>imitation of expression</t>
  </si>
  <si>
    <t>rdae:P20195</t>
  </si>
  <si>
    <t>is imitation of expression</t>
  </si>
  <si>
    <t>rdae:imitationOfExpression.en</t>
  </si>
  <si>
    <t>Relates an expression to an expression of a work whose style or content is copied in a derivative work.</t>
  </si>
  <si>
    <t>An expression of a work whose style or content is copied in a derivative work.</t>
  </si>
  <si>
    <t>parody of expression</t>
  </si>
  <si>
    <t>rdae:P20196</t>
  </si>
  <si>
    <t>is parody of expression</t>
  </si>
  <si>
    <t>rdae:parodyOfExpression.en</t>
  </si>
  <si>
    <t>Relates an expression to an expression of a work whose style or content is imitated for comic effect.</t>
  </si>
  <si>
    <t>An expression of a work whose style or content is imitated for comic effect.</t>
  </si>
  <si>
    <t>replacement in part of expression</t>
  </si>
  <si>
    <t>rdae:P20198</t>
  </si>
  <si>
    <t>is replacement in part of expression</t>
  </si>
  <si>
    <t>rdae:replacementInPartOfExpression.en</t>
  </si>
  <si>
    <t>Relates an expression to an expression of a work whose content is partially superseded and rendered obsolete by the content of an expression of another work.</t>
  </si>
  <si>
    <t>An expression of a work whose content is partially superseded and rendered obsolete by the content of an expression of another work.</t>
  </si>
  <si>
    <t>replacement of expression</t>
  </si>
  <si>
    <t>rdae:P20199</t>
  </si>
  <si>
    <t>is replacement of expression</t>
  </si>
  <si>
    <t>rdae:replacementOfExpression.en</t>
  </si>
  <si>
    <t>Relates an expression to an expression of a work whose content is superseded and rendered obsolete by the content of an expression of another work.</t>
  </si>
  <si>
    <t>An expression of a work whose content is superseded and rendered obsolete by the content of an expression of another work.</t>
  </si>
  <si>
    <t>illustrative content (Deprecated)</t>
  </si>
  <si>
    <t>rdae:P20207</t>
  </si>
  <si>
    <t>has illustrative content (Deprecated)</t>
  </si>
  <si>
    <t>rdae:illustrativeContent.en</t>
  </si>
  <si>
    <t>Relates an expression to a presence of one or more still images that accompany the primary content of an expression. (Deprecated)</t>
  </si>
  <si>
    <t>Tables containing only words or numerical data are excluded.</t>
  </si>
  <si>
    <t>A presence of image content that accompanies the primary content of an expression. (Deprecated)</t>
  </si>
  <si>
    <t>illustrator (Deprecated)</t>
  </si>
  <si>
    <t>rdae:P20051</t>
  </si>
  <si>
    <t>has illustrator (Deprecated)</t>
  </si>
  <si>
    <t>rdae:illustrator.en</t>
  </si>
  <si>
    <t>Relates an expression to an agent who contributes to an expression by supplementing the primary content with drawings, diagrams, photographs, etc. (Deprecated)</t>
  </si>
  <si>
    <t>Creation of content that is primarily artistic is excluded.</t>
  </si>
  <si>
    <t>An agent who contributes to an expression by supplementing the primary content with drawings, diagrams, photographs, etc. (Deprecated)</t>
  </si>
  <si>
    <t>split into expression</t>
  </si>
  <si>
    <t>rdae:P20200</t>
  </si>
  <si>
    <t>is split into expression</t>
  </si>
  <si>
    <t>rdae:splitIntoExpression.en</t>
  </si>
  <si>
    <t>Relates an expression to an expression of a work that is a diachronic work that continues the partial content of another diachronic work that is completed.</t>
  </si>
  <si>
    <t>An expression of a work that is a diachronic work that continues the partial content of another diachronic work that is completed.</t>
  </si>
  <si>
    <t>index expression (Deprecated)</t>
  </si>
  <si>
    <t>rdae:P20156</t>
  </si>
  <si>
    <t>has index expression (Deprecated)</t>
  </si>
  <si>
    <t>rdae:indexExpression.en</t>
  </si>
  <si>
    <t>Relates an expression to an expression of a work that provides a systematic, alphabetical guide to the contents of a predominant expression, usually keyed to page numbers or other reference codes. (Deprecated)</t>
  </si>
  <si>
    <t>An expression of a work that provides a systematic, alphabetical guide to the contents of a predominant expression, usually keyed to page numbers or other reference codes. (Deprecated)</t>
  </si>
  <si>
    <t>merger of expression</t>
  </si>
  <si>
    <t>rdae:P20201</t>
  </si>
  <si>
    <t>is merger of expression</t>
  </si>
  <si>
    <t>rdae:mergerOfExpression.en</t>
  </si>
  <si>
    <t>Relates an expression to an expression of a work that came together with one or more other expressions to form a new expression.</t>
  </si>
  <si>
    <t>An expression of a work that came together with one or more other expressions to form a new expression.</t>
  </si>
  <si>
    <t>expression of derivative work</t>
  </si>
  <si>
    <t>has expression of derivative work</t>
  </si>
  <si>
    <t>rdae:expressionOfDerivativeWork.en</t>
  </si>
  <si>
    <t>Relates an expression to an expression of a work that is a modification of a source expression of a different work.</t>
  </si>
  <si>
    <t>An expression of a work that is a modification of a source expression of a different work.</t>
  </si>
  <si>
    <t>expression of source work</t>
  </si>
  <si>
    <t>has expression of source work</t>
  </si>
  <si>
    <t>rdae:expressionOfSourceWork.en</t>
  </si>
  <si>
    <t>Relates an expression to an expression of a work that is modified to create an expression of a derivative work.</t>
  </si>
  <si>
    <t>is based on expression</t>
  </si>
  <si>
    <t>based on expression</t>
  </si>
  <si>
    <t>An expression of a work that is modified to create an expression of a derivative work.</t>
  </si>
  <si>
    <t>related expression of expression</t>
  </si>
  <si>
    <t>rdae:P20297</t>
  </si>
  <si>
    <t>has related expression of expression</t>
  </si>
  <si>
    <t>rdae:relatedExpressionOfExpression.en</t>
  </si>
  <si>
    <t>Relates an expression to an expression that is associated with an expression.</t>
  </si>
  <si>
    <t>whole-part expression relationship</t>
  </si>
  <si>
    <t>sequential expression relationship</t>
  </si>
  <si>
    <t>derivative expression relationship</t>
  </si>
  <si>
    <t>An expression that is associated with an expression.</t>
  </si>
  <si>
    <t>rdax:P00003</t>
  </si>
  <si>
    <t>format of notated music</t>
  </si>
  <si>
    <t>rdae:P20209</t>
  </si>
  <si>
    <t>has format of notated music</t>
  </si>
  <si>
    <t>rdae:formatOfNotatedMusic.en</t>
  </si>
  <si>
    <t>Relates an expression to a musical or physical layout of the content of an expression that is presented in the form of musical notation.</t>
  </si>
  <si>
    <t>A musical or physical layout of the content of an expression that is presented in the form of musical notation.</t>
  </si>
  <si>
    <t>7.2</t>
  </si>
  <si>
    <t>details of cartographic content</t>
  </si>
  <si>
    <t>rdae:P20210</t>
  </si>
  <si>
    <t>Soft-deprecated element; gebruik rdae:P20071</t>
  </si>
  <si>
    <t>has details of cartographic content</t>
  </si>
  <si>
    <t>rdae:detailsOfCartographicContent.en</t>
  </si>
  <si>
    <t>Relates an expression to an indication of mathematical data and other features of the cartographic content of an expression not recorded in statements of scale, projection, and coordinates.</t>
  </si>
  <si>
    <t>other details of cartographic content</t>
  </si>
  <si>
    <t>An indication of mathematical data and other features of the cartographic content of an expression not recorded in statements of scale, projection, and coordinates.</t>
  </si>
  <si>
    <t>7.27</t>
  </si>
  <si>
    <t>revised as</t>
  </si>
  <si>
    <t>rdae:P20211</t>
  </si>
  <si>
    <t>is revised as</t>
  </si>
  <si>
    <t>rdae:revisedAs.en</t>
  </si>
  <si>
    <t>Relates an expression to an expression that is an update, correction, or expansion of another expression of the same work.</t>
  </si>
  <si>
    <t>An expression that is an update, correction, or expansion of another expression of the same work.</t>
  </si>
  <si>
    <t>merged to form expression</t>
  </si>
  <si>
    <t>rdae:P20212</t>
  </si>
  <si>
    <t>is merged to form expression</t>
  </si>
  <si>
    <t>rdae:mergedToFormExpression.en</t>
  </si>
  <si>
    <t>Relates an expression to an expression of a work that is formed from the coming together of two or more expressions.</t>
  </si>
  <si>
    <t>An expression of a work that is formed from the coming together of two or more expressions.</t>
  </si>
  <si>
    <t>additional scale information</t>
  </si>
  <si>
    <t>rdae:P20213</t>
  </si>
  <si>
    <t>rdae:P20228</t>
  </si>
  <si>
    <t>has additional scale information</t>
  </si>
  <si>
    <t>rdae:additionalScaleInformation.en</t>
  </si>
  <si>
    <t>Relates an expression to an indication of supplemental information about scale.</t>
  </si>
  <si>
    <t>Additional scale information includes a statement of comparative measurements or limitation of the scale to particular parts of the content of an expression, etc.</t>
  </si>
  <si>
    <t>An indication of supplemental information about scale.</t>
  </si>
  <si>
    <t>7.25.5</t>
  </si>
  <si>
    <t>date of expression</t>
  </si>
  <si>
    <t>rdae:P20307</t>
  </si>
  <si>
    <t>has date of expression</t>
  </si>
  <si>
    <t>rdae:dateOfExpression.en</t>
  </si>
  <si>
    <t>Relates an expression to a timespan that is the earliest associated with an expression.</t>
  </si>
  <si>
    <t>A date of expression may include a date a text was written, a date of final editing of a moving image work, a date of first broadcast for a television or radio program, a date of notation for a score, the date of the recording of an event, etc.</t>
  </si>
  <si>
    <t>A timespan that is the earliest associated with an expression.</t>
  </si>
  <si>
    <t>6.1</t>
  </si>
  <si>
    <t>medium of performance of musical content</t>
  </si>
  <si>
    <t>rdae:P20215</t>
  </si>
  <si>
    <t>has medium of performance of musical content</t>
  </si>
  <si>
    <t>rdae:mediumOfPerformanceOfMusicalContent.en</t>
  </si>
  <si>
    <t>Relates an expression to an instrument, voice, or ensemble and the number of parts, performers and hands used, or intended to be used, to perform the musical content of an expression.</t>
  </si>
  <si>
    <t>medium of performance</t>
  </si>
  <si>
    <t>An instrument, voice, or ensemble and the number of parts, performers and hands used, or intended to be used, to perform the musical content of an expression.</t>
  </si>
  <si>
    <t>7.21</t>
  </si>
  <si>
    <t>projection of cartographic content</t>
  </si>
  <si>
    <t>rdae:P20216</t>
  </si>
  <si>
    <t>has projection of cartographic content</t>
  </si>
  <si>
    <t>rdae:projectionOfCartographicContent.en</t>
  </si>
  <si>
    <t>Relates an expression to a method or system used to represent the surface of the earth or of a celestial sphere on a plane in an expression.</t>
  </si>
  <si>
    <t>A method or system used to represent the surface of the earth or of a celestial sphere on a plane in an expression.</t>
  </si>
  <si>
    <t>7.26</t>
  </si>
  <si>
    <t>capture information</t>
  </si>
  <si>
    <t>has capture information</t>
  </si>
  <si>
    <t>rdae:captureInformation.en</t>
  </si>
  <si>
    <t>Relates an expression to a place, date, or other information that is associated with the recording, filming, or other method of obtaining the content of an expression.</t>
  </si>
  <si>
    <t>A place, date, or other information that is associated with the recording, filming, or other method of obtaining the content of an expression.</t>
  </si>
  <si>
    <t>7.11</t>
  </si>
  <si>
    <t>place of capture</t>
  </si>
  <si>
    <t>rdae:P20218</t>
  </si>
  <si>
    <t>rdae:P20306</t>
  </si>
  <si>
    <t>has place of capture</t>
  </si>
  <si>
    <t>rdae:placeOfCapture.en</t>
  </si>
  <si>
    <t>Relates an expression to a place that is associated with recording, filming, etc., the content of an expression.</t>
  </si>
  <si>
    <t>A place that is associated with recording, filming, etc., the content of an expression.</t>
  </si>
  <si>
    <t>7.11.2</t>
  </si>
  <si>
    <t>duration</t>
  </si>
  <si>
    <t>rdae:P20219</t>
  </si>
  <si>
    <t>generiek (??) ; muziek (uitvoering)</t>
  </si>
  <si>
    <t>rdae:P20321</t>
  </si>
  <si>
    <t>has duration</t>
  </si>
  <si>
    <t>rdae:duration.en</t>
  </si>
  <si>
    <t>Relates an expression to an extent of expression that is a playing time, performance time, running time, or other length of time.</t>
  </si>
  <si>
    <t>An extent of expression that is a playing time, performance time, running time, or other length of time.</t>
  </si>
  <si>
    <t>7.22</t>
  </si>
  <si>
    <t>horizontal scale of cartographic content</t>
  </si>
  <si>
    <t>rdae:P20226</t>
  </si>
  <si>
    <t>has horizontal scale of cartographic content</t>
  </si>
  <si>
    <t>rdae:horizontalScaleOfCartographicContent.en</t>
  </si>
  <si>
    <t>Relates an expression to a ratio of horizontal distances in cartographic content of an expression to the actual distances they represent.</t>
  </si>
  <si>
    <t>A ratio of horizontal distances in cartographic content of an expression to the actual distances they represent.</t>
  </si>
  <si>
    <t>7.25.3</t>
  </si>
  <si>
    <t>scale of still image or three-dimensional form</t>
  </si>
  <si>
    <t>rdae:P20227</t>
  </si>
  <si>
    <t>Soft-deprecated element; gebruik rdae:P20228</t>
  </si>
  <si>
    <t>has scale of still image or three-dimensional form</t>
  </si>
  <si>
    <t>rdae:scaleOfStillImageOrThreeDimensionalForm.en</t>
  </si>
  <si>
    <t>Relates an expression to a ratio of the dimensions of a still image or three-dimensional form realized by an expression to the dimensions of the thing that is represented.</t>
  </si>
  <si>
    <t>A ratio of the dimensions of a still image or three-dimensional form realized by an expression to the dimensions of the thing that is represented.</t>
  </si>
  <si>
    <t>7.25.2</t>
  </si>
  <si>
    <t>scale</t>
  </si>
  <si>
    <t>has scale</t>
  </si>
  <si>
    <t>rdae:scale.en</t>
  </si>
  <si>
    <t>Relates an expression to a ratio of the dimensions of an expression of an image or three-dimensional form to the dimensions of the thing that is represented.</t>
  </si>
  <si>
    <t>Scale can apply to horizontal, vertical, angular, or other measurements represented in an expression.</t>
  </si>
  <si>
    <t>A ratio of the dimensions of an expression of an image or three-dimensional form to the dimensions of the thing that is represented.</t>
  </si>
  <si>
    <t>7.25</t>
  </si>
  <si>
    <t>aspect ratio</t>
  </si>
  <si>
    <t>rdae:P20229</t>
  </si>
  <si>
    <t>has aspect ratio</t>
  </si>
  <si>
    <t>rdae:aspectRatio.en</t>
  </si>
  <si>
    <t>Relates an expression to a numerical ratio of the width to the height of an expression of a moving image.</t>
  </si>
  <si>
    <t>A numerical ratio of the width to the height of an expression of a moving image.</t>
  </si>
  <si>
    <t>7.19</t>
  </si>
  <si>
    <t>vertical scale of cartographic content</t>
  </si>
  <si>
    <t>rdae:P20230</t>
  </si>
  <si>
    <t>has vertical scale of cartographic content</t>
  </si>
  <si>
    <t>rdae:verticalScaleOfCartographicContent.en</t>
  </si>
  <si>
    <t>Relates an expression to a scale of elevation or vertical dimension of cartographic content of an expression.</t>
  </si>
  <si>
    <t>A scale of elevation or vertical dimension of cartographic content of an expression.</t>
  </si>
  <si>
    <t>7.25.4</t>
  </si>
  <si>
    <t>work expressed</t>
  </si>
  <si>
    <t>rdae:P20298</t>
  </si>
  <si>
    <r>
      <rPr>
        <rFont val="Calibri"/>
        <color rgb="FF000000"/>
        <sz val="11.0"/>
      </rPr>
      <t xml:space="preserve">Required for RDA coherent description: an expression must realize one and only one work. See RDA Toolkit </t>
    </r>
    <r>
      <rPr>
        <rFont val="Calibri"/>
        <color rgb="FF1155CC"/>
        <sz val="11.0"/>
        <u/>
      </rPr>
      <t>cardinality restrictions</t>
    </r>
    <r>
      <rPr>
        <rFont val="Calibri"/>
        <color rgb="FF000000"/>
        <sz val="11.0"/>
      </rPr>
      <t>.</t>
    </r>
  </si>
  <si>
    <t>has work expressed</t>
  </si>
  <si>
    <t>rdae:workExpressed.en</t>
  </si>
  <si>
    <t>Relates an expression to a work that is realized through an expression.</t>
  </si>
  <si>
    <t>A work that is realized through an expression.</t>
  </si>
  <si>
    <t>17.6</t>
  </si>
  <si>
    <t>musical theatre adaptation of expression</t>
  </si>
  <si>
    <t>rdae:P20239</t>
  </si>
  <si>
    <t>is musical theatre adaptation of expression</t>
  </si>
  <si>
    <t>rdae:musicalTheatreAdaptationOfExpression.en</t>
  </si>
  <si>
    <t>Relates an expression to an expression of a work that is adapted as a musical theatre work.</t>
  </si>
  <si>
    <t>musical theater adaptation of expression</t>
  </si>
  <si>
    <t>An expression of a work that is adapted as a musical theatre work.</t>
  </si>
  <si>
    <t>opera adaptation of expression</t>
  </si>
  <si>
    <t>rdae:P20240</t>
  </si>
  <si>
    <t>muziektheater</t>
  </si>
  <si>
    <t>is opera adaptation of expression</t>
  </si>
  <si>
    <t>rdae:operaAdaptationOfExpression.en</t>
  </si>
  <si>
    <t>Relates an expression to an expression of a work that is adapted as an opera.</t>
  </si>
  <si>
    <t>An expression of a work that is adapted as an opera.</t>
  </si>
  <si>
    <t>adapted as musical theatre expression</t>
  </si>
  <si>
    <t>rdae:P20241</t>
  </si>
  <si>
    <t>is adapted as musical theatre expression</t>
  </si>
  <si>
    <t>rdae:adaptedAsMusicalTheatreExpression.en</t>
  </si>
  <si>
    <t>Relates an expression to an expression of a musical theatre work that is based on an expression of another work.</t>
  </si>
  <si>
    <t>adapted as musical theater expression</t>
  </si>
  <si>
    <t>An expression of a musical theatre work that is based on an expression of another work.</t>
  </si>
  <si>
    <t>adapted as opera expression</t>
  </si>
  <si>
    <t>rdae:P20242</t>
  </si>
  <si>
    <t>is adapted as opera expression</t>
  </si>
  <si>
    <t>rdae:adaptedAsOperaExpression.en</t>
  </si>
  <si>
    <t>Relates an expression to an expression of an opera based on an expression of another work.</t>
  </si>
  <si>
    <t>An expression of an opera based on an expression of another work.</t>
  </si>
  <si>
    <t>music expression</t>
  </si>
  <si>
    <t>has music expression</t>
  </si>
  <si>
    <t>rdae:musicExpression.en</t>
  </si>
  <si>
    <t>Relates an expression to an expression of a musical work that is used in a motion picture, play, television program, etc.</t>
  </si>
  <si>
    <t>An expression of a musical work that is used in a motion picture, play, television program, etc.</t>
  </si>
  <si>
    <t>music for expression</t>
  </si>
  <si>
    <t>is music for expression</t>
  </si>
  <si>
    <t>rdae:musicForExpression.en</t>
  </si>
  <si>
    <t>Relates an expression to an expression of a work such as a motion picture, play, television program, etc., that uses a musical work.</t>
  </si>
  <si>
    <t>An expression of a work such as a motion picture, play, television program, etc., that uses a musical work.</t>
  </si>
  <si>
    <t>video music expression</t>
  </si>
  <si>
    <t>rdae:P20245</t>
  </si>
  <si>
    <t>has video music expression</t>
  </si>
  <si>
    <t>rdae:videoMusicExpression.en</t>
  </si>
  <si>
    <t>Relates an expression to an expression of a musical work that is used in a video.</t>
  </si>
  <si>
    <t>An expression of a musical work that is used in a video.</t>
  </si>
  <si>
    <t>language of content (Deprecated)</t>
  </si>
  <si>
    <t>has language of content (Deprecated)</t>
  </si>
  <si>
    <t>rdae:languageOfContent.en</t>
  </si>
  <si>
    <t>Relates an expression to a language used to express the content of an expression. (Deprecated)</t>
  </si>
  <si>
    <t>A language used to express the content of an expression. (Deprecated)</t>
  </si>
  <si>
    <t>7.12</t>
  </si>
  <si>
    <t>music for video expression</t>
  </si>
  <si>
    <t>rdae:P20246</t>
  </si>
  <si>
    <t>is music for video expression</t>
  </si>
  <si>
    <t>rdae:musicForVideoExpression.en</t>
  </si>
  <si>
    <t>Relates an expression to an expression of a work that uses a musical work in a video.</t>
  </si>
  <si>
    <t>An expression of a work that uses a musical work in a video.</t>
  </si>
  <si>
    <t>television program music expression</t>
  </si>
  <si>
    <t>rdae:P20247</t>
  </si>
  <si>
    <t>has television program music expression</t>
  </si>
  <si>
    <t>rdae:televisionProgramMusicExpression.en</t>
  </si>
  <si>
    <t>Relates an expression to an expression of a musical work that is used in a television program.</t>
  </si>
  <si>
    <t>An expression of a musical work that is used in a television program.</t>
  </si>
  <si>
    <t>music for television program expression</t>
  </si>
  <si>
    <t>rdae:P20248</t>
  </si>
  <si>
    <t>is music for television program expression</t>
  </si>
  <si>
    <t>rdae:musicForTelevisionProgramExpression.en</t>
  </si>
  <si>
    <t>Relates an expression to an expression of a work that uses a musical work in a television program.</t>
  </si>
  <si>
    <t>An expression of a work that uses a musical work in a television program.</t>
  </si>
  <si>
    <t>radio program music expression</t>
  </si>
  <si>
    <t>rdae:P20249</t>
  </si>
  <si>
    <t>has radio program music expression</t>
  </si>
  <si>
    <t>rdae:radioProgramMusicExpression.en</t>
  </si>
  <si>
    <t>Relates an expression to an expression of a musical work that is used in a radio program.</t>
  </si>
  <si>
    <t>An expression of a musical work that is used in a radio program.</t>
  </si>
  <si>
    <t>music for radio program expression</t>
  </si>
  <si>
    <t>rdae:P20250</t>
  </si>
  <si>
    <t>is music for radio program expression</t>
  </si>
  <si>
    <t>rdae:musicForRadioProgramExpression.en</t>
  </si>
  <si>
    <t>Relates an expression to an expression of a work that uses a musical work in a radio program.</t>
  </si>
  <si>
    <t>An expression of a work that uses a musical work in a radio program.</t>
  </si>
  <si>
    <t>motion picture music expression</t>
  </si>
  <si>
    <t>rdae:P20251</t>
  </si>
  <si>
    <t>has motion picture music expression</t>
  </si>
  <si>
    <t>rdae:motionPictureMusicExpression.en</t>
  </si>
  <si>
    <t>Relates an expression to an expression of a musical work that is used in a motion picture.</t>
  </si>
  <si>
    <t>An expression of a musical work that is used in a motion picture.</t>
  </si>
  <si>
    <t>music for motion picture expression</t>
  </si>
  <si>
    <t>rdae:P20252</t>
  </si>
  <si>
    <t>is music for motion picture expression</t>
  </si>
  <si>
    <t>rdae:musicForMotionPictureExpression.en</t>
  </si>
  <si>
    <t>Relates an expression to an expression of a work that uses a musical work in a motion picture.</t>
  </si>
  <si>
    <t>An expression of a work that uses a musical work in a motion picture.</t>
  </si>
  <si>
    <t>choreography expression</t>
  </si>
  <si>
    <t>rdae:P20253</t>
  </si>
  <si>
    <t>has choreography expression</t>
  </si>
  <si>
    <t>rdae:choreographyExpression.en</t>
  </si>
  <si>
    <t>Relates an expression to an expression of a work that provides choreography for use in a related expression.</t>
  </si>
  <si>
    <t>An expression of a work that provides choreography for use in a related expression.</t>
  </si>
  <si>
    <t>choreography for expression</t>
  </si>
  <si>
    <t>rdae:P20254</t>
  </si>
  <si>
    <t>is choreography for expression</t>
  </si>
  <si>
    <t>rdae:choreographyForExpression.en</t>
  </si>
  <si>
    <t>Relates an expression to an expression of a work that uses choreography of a related expression.</t>
  </si>
  <si>
    <t>An expression of a work that uses choreography of a related expression.</t>
  </si>
  <si>
    <t>adapted as graphic novel expression</t>
  </si>
  <si>
    <t>rdae:P20255</t>
  </si>
  <si>
    <t>is adapted as graphic novel expression</t>
  </si>
  <si>
    <t>rdae:adaptedAsGraphicNovelExpression.en</t>
  </si>
  <si>
    <t>Relates an expression to an expression of a graphic novel that is based on an expression of another work.</t>
  </si>
  <si>
    <t>An expression of a graphic novel that is based on an expression of another work.</t>
  </si>
  <si>
    <t>graphic novelization of expression</t>
  </si>
  <si>
    <t>rdae:P20256</t>
  </si>
  <si>
    <t>is graphic novelization of expression</t>
  </si>
  <si>
    <t>rdae:graphicNovelizationOfExpression.en</t>
  </si>
  <si>
    <t>Relates an expression to an expression of a work that is adapted as a graphic novel.</t>
  </si>
  <si>
    <t>An expression of a work that is adapted as a graphic novel.</t>
  </si>
  <si>
    <t>visual effects provider agent</t>
  </si>
  <si>
    <t>rdae:P20257</t>
  </si>
  <si>
    <t>has visual effects provider agent</t>
  </si>
  <si>
    <t>rdae:visualEffectsProviderAgent.en</t>
  </si>
  <si>
    <t>Relates an expression to an agent who contributes to an expression of a moving image work by designing and creating post-production visual effects.</t>
  </si>
  <si>
    <t>visual effects provider</t>
  </si>
  <si>
    <t>An agent who contributes to an expression of a moving image work by designing and creating post-production visual effects.</t>
  </si>
  <si>
    <t>special effects provider agent</t>
  </si>
  <si>
    <t>rdae:P20258</t>
  </si>
  <si>
    <t>has special effects provider agent</t>
  </si>
  <si>
    <t>rdae:specialEffectsProviderAgent.en</t>
  </si>
  <si>
    <t>Relates an expression to an agent who contributes to an expression of a moving image or audio work by designing and creating on-set special effects such as on-set mechanical effects and in-camera optical effects.</t>
  </si>
  <si>
    <t>special effects provider</t>
  </si>
  <si>
    <t>An agent who contributes to an expression of a moving image or audio work by designing and creating on-set special effects such as on-set mechanical effects and in-camera optical effects.</t>
  </si>
  <si>
    <t>letterer agent</t>
  </si>
  <si>
    <t>rdae:P20259</t>
  </si>
  <si>
    <t>has letterer agent</t>
  </si>
  <si>
    <t>rdae:lettererAgent.en</t>
  </si>
  <si>
    <t>Relates an expression to an agent who contributes to an expression of a comic book, graphic novel, etc., by drawing the text and graphic sound effects.</t>
  </si>
  <si>
    <t>letterer</t>
  </si>
  <si>
    <t>An agent who contributes to an expression of a comic book, graphic novel, etc., by drawing the text and graphic sound effects.</t>
  </si>
  <si>
    <t>details of aspect ratio designation</t>
  </si>
  <si>
    <t>rdae:P20260</t>
  </si>
  <si>
    <t>Soft-deprecated element; gebruik rdae:P20290</t>
  </si>
  <si>
    <t>has details of aspect ratio designation</t>
  </si>
  <si>
    <t>rdae:detailsOfAspectRatioDesignation.en</t>
  </si>
  <si>
    <t>Relates an expression to details of a ratio of the width to the height of a moving image.</t>
  </si>
  <si>
    <t>Details of a ratio of the width to the height of a moving image.</t>
  </si>
  <si>
    <t>7.19.1.4.1.4</t>
  </si>
  <si>
    <t>details of form of musical notation</t>
  </si>
  <si>
    <t>rdae:P20262</t>
  </si>
  <si>
    <t>Soft-deprecated element; gebruik rdae:P20064</t>
  </si>
  <si>
    <t>has details of form of musical notation</t>
  </si>
  <si>
    <t>rdae:detailsOfFormOfMusicalNotation.en</t>
  </si>
  <si>
    <t>Relates an expression to details of a set of characters or symbols used to express musical content of an expression.</t>
  </si>
  <si>
    <t>Details of a set of characters or symbols used to express musical content of an expression.</t>
  </si>
  <si>
    <t>7.13.3.4</t>
  </si>
  <si>
    <t>details of form of notated movement</t>
  </si>
  <si>
    <t>rdae:P20263</t>
  </si>
  <si>
    <t>Soft-deprecated element; gebruik rdae:P20063</t>
  </si>
  <si>
    <t>has details of form of notated movement</t>
  </si>
  <si>
    <t>rdae:detailsOfFormOfNotatedMovement.en</t>
  </si>
  <si>
    <t>Relates an expression to details of a set of characters or symbols used to express movement content of an expression.</t>
  </si>
  <si>
    <t>Details of a set of characters or symbols used to express movement content of an expression.</t>
  </si>
  <si>
    <t>7.13.5.4</t>
  </si>
  <si>
    <t>details of format of notated music</t>
  </si>
  <si>
    <t>rdae:P20264</t>
  </si>
  <si>
    <t>Soft-deprecated element; gebruik rdae:P20209</t>
  </si>
  <si>
    <t>has details of format of notated music</t>
  </si>
  <si>
    <t>rdae:detailsOfFormatOfNotatedMusic.en</t>
  </si>
  <si>
    <t>Relates an expression to details of a musical or physical layout of the content of an expression that is presented in the form of musical notation.</t>
  </si>
  <si>
    <t>Details of a musical or physical layout of the content of an expression that is presented in the form of musical notation.</t>
  </si>
  <si>
    <t>7.20.1.4</t>
  </si>
  <si>
    <t>details of form of tactile notation</t>
  </si>
  <si>
    <t>rdae:P20265</t>
  </si>
  <si>
    <t>Soft-deprecated element; gebruik rdae:P20061</t>
  </si>
  <si>
    <t>has details of form of tactile notation</t>
  </si>
  <si>
    <t>rdae:detailsOfFormOfTactileNotation.en</t>
  </si>
  <si>
    <t>Relates an expression to details of a set of characters or symbols used to express the content of an expression in a form that can be perceived through touch.</t>
  </si>
  <si>
    <t>Details of a set of characters or symbols used to express the content of an expression in a form that can be perceived through touch.</t>
  </si>
  <si>
    <t>7.13.4.4</t>
  </si>
  <si>
    <t>details of script</t>
  </si>
  <si>
    <t>rdae:P20266</t>
  </si>
  <si>
    <t>Soft-deprecated element; gebruik rdae:P20065</t>
  </si>
  <si>
    <t>has details of script</t>
  </si>
  <si>
    <t>rdae:detailsOfScript.en</t>
  </si>
  <si>
    <t>Relates an expression to details of a set of characters or symbols used to express written language content of an expression.</t>
  </si>
  <si>
    <t>Details of a set of characters or symbols used to express written language content of an expression.</t>
  </si>
  <si>
    <t>7.13.2.4</t>
  </si>
  <si>
    <t>subject expression of</t>
  </si>
  <si>
    <t>rdae:P20268</t>
  </si>
  <si>
    <t>is subject expression of</t>
  </si>
  <si>
    <t>rdae:subjectExpressionOf.en</t>
  </si>
  <si>
    <t>Relates an expression to a work that is about an expression.</t>
  </si>
  <si>
    <t>subject of (expression)</t>
  </si>
  <si>
    <t>A work that is about an expression.</t>
  </si>
  <si>
    <t>rdax:P00014</t>
  </si>
  <si>
    <t>expression described by</t>
  </si>
  <si>
    <t>rdae:P20269</t>
  </si>
  <si>
    <t>is expression described by</t>
  </si>
  <si>
    <t>rdae:expressionDescribedBy.en</t>
  </si>
  <si>
    <t>Relates an expression to a work that is a description of an expression.</t>
  </si>
  <si>
    <t>described in (expression)</t>
  </si>
  <si>
    <t>expression described in</t>
  </si>
  <si>
    <t>A work that is a description of an expression.</t>
  </si>
  <si>
    <t>23.5</t>
  </si>
  <si>
    <t>expression analysed in</t>
  </si>
  <si>
    <t>rdae:P20270</t>
  </si>
  <si>
    <t>is expression analysed in</t>
  </si>
  <si>
    <t>rdae:expressionAnalysedIn.en</t>
  </si>
  <si>
    <t>Relates an expression to a work that describes the structure and composition of an expression of another work.</t>
  </si>
  <si>
    <t>analysed in (expression)</t>
  </si>
  <si>
    <t>expression analyzed in</t>
  </si>
  <si>
    <t>A work that describes the structure and composition of an expression of another work.</t>
  </si>
  <si>
    <t>expression commentary in</t>
  </si>
  <si>
    <t>rdae:P20271</t>
  </si>
  <si>
    <t>is expression commentary in</t>
  </si>
  <si>
    <t>rdae:expressionCommentaryIn.en</t>
  </si>
  <si>
    <t>Relates an expression to a work that is a set of explanatory or critical notes on an expression.</t>
  </si>
  <si>
    <t>commentary in (expression)</t>
  </si>
  <si>
    <t>A work that is a set of explanatory or critical notes on an expression.</t>
  </si>
  <si>
    <t>expression critiqued by</t>
  </si>
  <si>
    <t>rdae:P20272</t>
  </si>
  <si>
    <t>rdae:P20273</t>
  </si>
  <si>
    <t>Soft-deprecated element; gebruik rdae:P20273</t>
  </si>
  <si>
    <t>is expression critiqued by</t>
  </si>
  <si>
    <t>rdae:expressionCritiquedBy.en</t>
  </si>
  <si>
    <t>Relates an expression to a work that is a critical evaluation of an expression.</t>
  </si>
  <si>
    <t>critiqued in (expression)</t>
  </si>
  <si>
    <t>expression critiqued in</t>
  </si>
  <si>
    <t>A work that is a critical evaluation of an expression.</t>
  </si>
  <si>
    <t>expression evaluated by</t>
  </si>
  <si>
    <t>is expression evaluated by</t>
  </si>
  <si>
    <t>rdae:expressionEvaluatedBy.en</t>
  </si>
  <si>
    <t>Relates an expression to a work that is an examination or judgement of an expression.</t>
  </si>
  <si>
    <t>evaluated in (expression)</t>
  </si>
  <si>
    <t>expression evaluated in</t>
  </si>
  <si>
    <t>A work that is an examination or judgement of an expression.</t>
  </si>
  <si>
    <t>expression reviewed by</t>
  </si>
  <si>
    <t>rdae:P20274</t>
  </si>
  <si>
    <t>is expression reviewed by</t>
  </si>
  <si>
    <t>rdae:expressionReviewedBy.en</t>
  </si>
  <si>
    <t>Relates an expression to a work that is a brief evaluation of an expression.</t>
  </si>
  <si>
    <t>reviewed in (expression)</t>
  </si>
  <si>
    <t>expression reviewed in</t>
  </si>
  <si>
    <t>A work that is a brief evaluation of an expression.</t>
  </si>
  <si>
    <t>sound designer agent</t>
  </si>
  <si>
    <t>rdae:P20276</t>
  </si>
  <si>
    <t>has sound designer agent</t>
  </si>
  <si>
    <t>rdae:soundDesignerAgent.en</t>
  </si>
  <si>
    <t>Relates an expression to an agent who contributes to an expression by designing and creating audio or sound components.</t>
  </si>
  <si>
    <t>sound designer</t>
  </si>
  <si>
    <t>An agent who contributes to an expression by designing and creating audio or sound components.</t>
  </si>
  <si>
    <t>lighting designer agent</t>
  </si>
  <si>
    <t>rdae:P20277</t>
  </si>
  <si>
    <t>has lighting designer agent</t>
  </si>
  <si>
    <t>rdae:lightingDesignerAgent.en</t>
  </si>
  <si>
    <t>Relates an expression to an agent who contributes to an expression by designing and creating lighting components.</t>
  </si>
  <si>
    <t>lighting designer</t>
  </si>
  <si>
    <t>An agent who contributes to an expression by designing and creating lighting components.</t>
  </si>
  <si>
    <t>details of duration</t>
  </si>
  <si>
    <t>rdae:P20278</t>
  </si>
  <si>
    <t>Soft-deprecated element; gebruik rdae:P20219</t>
  </si>
  <si>
    <t>has details of duration</t>
  </si>
  <si>
    <t>rdae:detailsOfDuration.en</t>
  </si>
  <si>
    <t>Relates an expression to details of an extent of expression that is a playing time, performance time, running time, or other length of time.</t>
  </si>
  <si>
    <t>Details of an extent of expression that is a playing time, performance time, running time, or other length of time.</t>
  </si>
  <si>
    <t>7.22.1.5</t>
  </si>
  <si>
    <t>onscreen participant agent</t>
  </si>
  <si>
    <t>has onscreen participant agent</t>
  </si>
  <si>
    <t>rdae:onscreenParticipantAgent.en</t>
  </si>
  <si>
    <t>Relates an expression to an agent who contributes to an expression of a nonfiction moving image work by taking an active role as a participant.</t>
  </si>
  <si>
    <t>Appearance on screen to provide contextual or background information is excluded.</t>
  </si>
  <si>
    <t>on-screen participant</t>
  </si>
  <si>
    <t>An agent who contributes to an expression of a nonfiction moving image work by taking an active role as a participant.</t>
  </si>
  <si>
    <t>software developer agent</t>
  </si>
  <si>
    <t>rdae:P20280</t>
  </si>
  <si>
    <t>has software developer agent</t>
  </si>
  <si>
    <t>rdae:softwareDeveloperAgent.en</t>
  </si>
  <si>
    <t>Relates an expression to an agent who contributes to an expression by researching, designing, implementing, or testing software.</t>
  </si>
  <si>
    <t>software developer</t>
  </si>
  <si>
    <t>An agent who contributes to an expression by researching, designing, implementing, or testing software.</t>
  </si>
  <si>
    <t>oratorio adaptation of expression</t>
  </si>
  <si>
    <t>rdae:P20281</t>
  </si>
  <si>
    <t>is oratorio adaptation of expression</t>
  </si>
  <si>
    <t>rdae:oratorioAdaptationOfExpression.en</t>
  </si>
  <si>
    <t>Relates an expression to an expression of a work that is adapted as an oratorio.</t>
  </si>
  <si>
    <t>An expression of a work that is adapted as an oratorio.</t>
  </si>
  <si>
    <t>adapted as oratorio expression</t>
  </si>
  <si>
    <t>rdae:P20282</t>
  </si>
  <si>
    <t>is adapted as oratorio expression</t>
  </si>
  <si>
    <t>rdae:adaptedAsOratorioExpression.en</t>
  </si>
  <si>
    <t>Relates an expression to an expression of an oratorio based on an expression of another work.</t>
  </si>
  <si>
    <t>An expression of an oratorio based on an expression of another work.</t>
  </si>
  <si>
    <t>colourist agent</t>
  </si>
  <si>
    <t>rdae:P20283</t>
  </si>
  <si>
    <t>has colourist agent</t>
  </si>
  <si>
    <t>rdae:colouristAgent.en</t>
  </si>
  <si>
    <t>Relates an expression to an agent who contributes to an expression by applying colour to drawings, prints, photographs, maps, moving images, or other content.</t>
  </si>
  <si>
    <t>colorist</t>
  </si>
  <si>
    <t>colorist agent</t>
  </si>
  <si>
    <t>colourist</t>
  </si>
  <si>
    <t>An agent who contributes to an expression by applying colour to drawings, prints, photographs, maps, moving images, or other content.</t>
  </si>
  <si>
    <t>makeup artist agent</t>
  </si>
  <si>
    <t>rdae:P20284</t>
  </si>
  <si>
    <t>has makeup artist agent</t>
  </si>
  <si>
    <t>rdae:makeupArtistAgent.en</t>
  </si>
  <si>
    <t>Relates an expression to an agent who contributes to an expression by applying makeup and prosthetics for a moving image production or for a musical or dramatic presentation or entertainment.</t>
  </si>
  <si>
    <t>make-up artist</t>
  </si>
  <si>
    <t>An agent who contributes to an expression by applying makeup and prosthetics for a moving image production or for a musical or dramatic presentation or entertainment.</t>
  </si>
  <si>
    <t>choral conductor agent</t>
  </si>
  <si>
    <t>rdae:P20285</t>
  </si>
  <si>
    <t>has choral conductor agent</t>
  </si>
  <si>
    <t>rdae:choralConductorAgent.en</t>
  </si>
  <si>
    <t>Relates an expression to an agent who contributes to an expression by leading a choral performing group in a musical or dramatic presentation.</t>
  </si>
  <si>
    <t>choral conductor</t>
  </si>
  <si>
    <t>An agent who contributes to an expression by leading a choral performing group in a musical or dramatic presentation.</t>
  </si>
  <si>
    <t>instrumental conductor agent</t>
  </si>
  <si>
    <t>rdae:P20286</t>
  </si>
  <si>
    <t>has instrumental conductor agent</t>
  </si>
  <si>
    <t>rdae:instrumentalConductorAgent.en</t>
  </si>
  <si>
    <t>Relates an expression to an agent who contributes to an expression by leading an instrumental performing group in a musical or dramatic presentation.</t>
  </si>
  <si>
    <t>instrumental conductor</t>
  </si>
  <si>
    <t>An agent who contributes to an expression by leading an instrumental performing group in a musical or dramatic presentation.</t>
  </si>
  <si>
    <t>censor agent</t>
  </si>
  <si>
    <t>rdae:P20287</t>
  </si>
  <si>
    <t>has censor agent</t>
  </si>
  <si>
    <t>rdae:censorAgent.en</t>
  </si>
  <si>
    <t>Relates an expression to an agent who contributes to an expression by revising the content of another expression for the purpose of suppressing content deemed objectionable on moral, political, military, or other grounds, but leaving the nature and general content substantially unchanged.</t>
  </si>
  <si>
    <t>censor</t>
  </si>
  <si>
    <t>An agent who contributes to an expression by revising the content of another expression for the purpose of suppressing content deemed objectionable on moral, political, military, or other grounds, but leaving the nature and general content substantially unchanged.</t>
  </si>
  <si>
    <t>restorationist agent of expression</t>
  </si>
  <si>
    <t>rdae:P20289</t>
  </si>
  <si>
    <t>has restorationist agent of expression</t>
  </si>
  <si>
    <t>rdae:restorationistAgentOfExpression.en</t>
  </si>
  <si>
    <t>Relates an expression to an agent who contributes to an expression by restoring or combining earlier expressions, which may be damaged or fragmentary, to create a new expression.</t>
  </si>
  <si>
    <t>restorationist (expression)</t>
  </si>
  <si>
    <t>An agent who contributes to an expression by restoring or combining earlier expressions, which may be damaged or fragmentary, to create a new expression.</t>
  </si>
  <si>
    <t>aspect ratio designation</t>
  </si>
  <si>
    <t>rdae:P20290</t>
  </si>
  <si>
    <t>has aspect ratio designation</t>
  </si>
  <si>
    <t>rdae:aspectRatioDesignation.en</t>
  </si>
  <si>
    <t>Relates an expression to a general designation of the ratio of the width to the height of a moving image.</t>
  </si>
  <si>
    <t>A general designation of the ratio of the width to the height of a moving image.</t>
  </si>
  <si>
    <t>7.19.1.4</t>
  </si>
  <si>
    <t>scale designation</t>
  </si>
  <si>
    <t>rdae:P20291</t>
  </si>
  <si>
    <t>has scale designation</t>
  </si>
  <si>
    <t>rdae:scaleDesignation.en</t>
  </si>
  <si>
    <t>Relates an expression to a general designation of the lack of a ratio of the dimensions of the content of an image or three-dimensional form to the dimensions of the thing that is represented.</t>
  </si>
  <si>
    <t>A general designation of the lack of a ratio of the dimensions of the content of an image or three-dimensional form to the dimensions of the thing that is represented.</t>
  </si>
  <si>
    <t>7.25.6</t>
  </si>
  <si>
    <t>audio engineer agent</t>
  </si>
  <si>
    <t>has audio engineer agent</t>
  </si>
  <si>
    <t>rdae:audioEngineerAgent.en</t>
  </si>
  <si>
    <t>Relates an expression to an agent who contributes to an expression by managing the technical aspects of sound during the processes of recording, mixing, and reproduction.</t>
  </si>
  <si>
    <t>audio engineer</t>
  </si>
  <si>
    <t>An agent who contributes to an expression by managing the technical aspects of sound during the processes of recording, mixing, and reproduction.</t>
  </si>
  <si>
    <t>mixing engineer agent</t>
  </si>
  <si>
    <t>rdae:P20293</t>
  </si>
  <si>
    <t>has mixing engineer agent</t>
  </si>
  <si>
    <t>rdae:mixingEngineerAgent.en</t>
  </si>
  <si>
    <t>Relates an expression to an agent who is an audio engineer who contributes to the audio content of an expression by manipulating, mixing, and assembling the multiple tracks of a recording.</t>
  </si>
  <si>
    <t>Remixing activities that substantially change the nature and content of the original work, resulting in a new work, are excluded.</t>
  </si>
  <si>
    <t>mixing engineer</t>
  </si>
  <si>
    <t>An agent who is an audio engineer who contributes to the audio content of an expression by manipulating, mixing, and assembling the multiple tracks of a recording.</t>
  </si>
  <si>
    <t>music programmer agent</t>
  </si>
  <si>
    <t>rdae:P20294</t>
  </si>
  <si>
    <t>has music programmer agent</t>
  </si>
  <si>
    <t>rdae:musicProgrammerAgent.en</t>
  </si>
  <si>
    <t>Relates an expression to an agent who contributes to an expression of a musical work by using electronic audio devices or computer software to generate sounds.</t>
  </si>
  <si>
    <t>The creation of a new musical work is excluded.</t>
  </si>
  <si>
    <t>music programmer</t>
  </si>
  <si>
    <t>An agent who contributes to an expression of a musical work by using electronic audio devices or computer software to generate sounds.</t>
  </si>
  <si>
    <t>dubbing director agent</t>
  </si>
  <si>
    <t>rdae:P20295</t>
  </si>
  <si>
    <t>has dubbing director agent</t>
  </si>
  <si>
    <t>rdae:dubbingDirectorAgent.en</t>
  </si>
  <si>
    <t>Relates an expression to an agent who is responsible for the general management and supervision of the process of adding new dialogue or other sounds to complete a soundtrack for an expression.</t>
  </si>
  <si>
    <t>dubbing director</t>
  </si>
  <si>
    <t>An agent who is responsible for the general management and supervision of the process of adding new dialogue or other sounds to complete a soundtrack for an expression.</t>
  </si>
  <si>
    <t>DJ agent</t>
  </si>
  <si>
    <t>rdae:P20296</t>
  </si>
  <si>
    <t>has DJ agent</t>
  </si>
  <si>
    <t>rdae:djAgent.en</t>
  </si>
  <si>
    <t>Relates an expression to an agent who contributes to an expression by mixing recorded tracks together during a live performance or in a recording studio to appear as one continuous track.</t>
  </si>
  <si>
    <t>Remixing activities that substantially change the nature and content of an original work, resulting in a new work, and mixing and assembling the multiple tracks of a recording, are excluded.</t>
  </si>
  <si>
    <t>DJ</t>
  </si>
  <si>
    <t>An agent who contributes to an expression by mixing recorded tracks together during a live performance or in a recording studio to appear as one continuous track.</t>
  </si>
  <si>
    <t>related RDA entity of expression</t>
  </si>
  <si>
    <t>rdae:P20333</t>
  </si>
  <si>
    <t>has related RDA entity of expression</t>
  </si>
  <si>
    <t>rdae:relatedRDAEntityOfExpression.en</t>
  </si>
  <si>
    <t>Relates an expression to an RDA entity that is associated with an expression.</t>
  </si>
  <si>
    <t>An RDA entity that is associated with an expression.</t>
  </si>
  <si>
    <t>rdax:P00001</t>
  </si>
  <si>
    <t>related work of expression</t>
  </si>
  <si>
    <t>has related work of expression</t>
  </si>
  <si>
    <t>rdae:relatedWorkOfExpression.en</t>
  </si>
  <si>
    <t>Relates an expression to a work that is associated with an expression.</t>
  </si>
  <si>
    <t>A work that is associated with an expression.</t>
  </si>
  <si>
    <t>rdax:P00002</t>
  </si>
  <si>
    <t>related manifestation of expression</t>
  </si>
  <si>
    <t>has related manifestation of expression</t>
  </si>
  <si>
    <t>rdae:relatedManifestationOfExpression.en</t>
  </si>
  <si>
    <t>Relates an expression to a manifestation that is associated with an expression.</t>
  </si>
  <si>
    <t>A manifestation that is associated with an expression.</t>
  </si>
  <si>
    <t>rdax:P00004</t>
  </si>
  <si>
    <t>related item of expression</t>
  </si>
  <si>
    <t>rdae:P20300</t>
  </si>
  <si>
    <t>has related item of expression</t>
  </si>
  <si>
    <t>rdae:relatedItemOfExpression.en</t>
  </si>
  <si>
    <t>Relates an expression to an item that is associated with an expression.</t>
  </si>
  <si>
    <t>An item that is associated with an expression.</t>
  </si>
  <si>
    <t>rdax:P00005</t>
  </si>
  <si>
    <t>related agent of expression</t>
  </si>
  <si>
    <t>has related agent of expression</t>
  </si>
  <si>
    <t>rdae:relatedAgentOfExpression.en</t>
  </si>
  <si>
    <t>Relates an expression to an agent who is associated with an expression.</t>
  </si>
  <si>
    <t>An agent who is associated with an expression.</t>
  </si>
  <si>
    <t>rdax:P00006</t>
  </si>
  <si>
    <t>related person of expression</t>
  </si>
  <si>
    <t>rdae:P20302</t>
  </si>
  <si>
    <t>has related person of expression</t>
  </si>
  <si>
    <t>rdae:relatedPersonOfExpression.en</t>
  </si>
  <si>
    <t>Relates an expression to a person who is associated with an expression.</t>
  </si>
  <si>
    <t>A person who is associated with an expression.</t>
  </si>
  <si>
    <t>rdax:P00007</t>
  </si>
  <si>
    <t>related family of expression</t>
  </si>
  <si>
    <t>rdae:P20303</t>
  </si>
  <si>
    <t>rdae:P20305</t>
  </si>
  <si>
    <t>has related family of expression</t>
  </si>
  <si>
    <t>rdae:relatedFamilyOfExpression.en</t>
  </si>
  <si>
    <t>Relates an expression to a family who is associated with an expression.</t>
  </si>
  <si>
    <t>A family who is associated with an expression.</t>
  </si>
  <si>
    <t>rdax:P00008</t>
  </si>
  <si>
    <t>related corporate body of expression</t>
  </si>
  <si>
    <t>rdae:P20304</t>
  </si>
  <si>
    <t>has related corporate body of expression</t>
  </si>
  <si>
    <t>rdae:relatedCorporateBodyOfExpression.en</t>
  </si>
  <si>
    <t>Relates an expression to a corporate body who is associated with an expression.</t>
  </si>
  <si>
    <t>A corporate body who is associated with an expression.</t>
  </si>
  <si>
    <t>rdax:P00009</t>
  </si>
  <si>
    <t>related collective agent of expression</t>
  </si>
  <si>
    <t>has related collective agent of expression</t>
  </si>
  <si>
    <t>rdae:relatedCollectiveAgentOfExpression.en</t>
  </si>
  <si>
    <t>Relates an expression to a collective agent who is associated with an expression.</t>
  </si>
  <si>
    <t>A collective agent who is associated with an expression.</t>
  </si>
  <si>
    <t>rdax:P00012</t>
  </si>
  <si>
    <t>related place of expression</t>
  </si>
  <si>
    <t>has related place of expression</t>
  </si>
  <si>
    <t>rdae:relatedPlaceOfExpression.en</t>
  </si>
  <si>
    <t>Relates an expression to a place that is associated with an expression.</t>
  </si>
  <si>
    <t>A place that is associated with an expression.</t>
  </si>
  <si>
    <t>rdax:P00010</t>
  </si>
  <si>
    <t>related timespan of expression</t>
  </si>
  <si>
    <t>has related timespan of expression</t>
  </si>
  <si>
    <t>rdae:relatedTimespanOfExpression.en</t>
  </si>
  <si>
    <t>Relates an expression to a timespan that is associated with an expression.</t>
  </si>
  <si>
    <t>A timespan that is associated with an expression.</t>
  </si>
  <si>
    <t>rdax:P00011</t>
  </si>
  <si>
    <t>related nomen of expression</t>
  </si>
  <si>
    <t>rdae:P20308</t>
  </si>
  <si>
    <t>has related nomen of expression</t>
  </si>
  <si>
    <t>rdae:relatedNomenOfExpression.en</t>
  </si>
  <si>
    <t>Relates an expression to a nomen that is associated with an expression.</t>
  </si>
  <si>
    <t>A nomen that is associated with an expression.</t>
  </si>
  <si>
    <t>rdax:P00013</t>
  </si>
  <si>
    <t>note on capture</t>
  </si>
  <si>
    <t>rdae:P20309</t>
  </si>
  <si>
    <t>Soft-deprecated element; gebruik rdae:P20217</t>
  </si>
  <si>
    <t>has note on capture</t>
  </si>
  <si>
    <t>rdae:noteOnCapture.en</t>
  </si>
  <si>
    <t>Relates an expression to a note on expression that provides information associated with the recording, filming, etc., of the content of an expression.</t>
  </si>
  <si>
    <t>Note on capture includes the circumstances such as a live or studio recording, the equipment used, etc.</t>
  </si>
  <si>
    <t>A note on expression that provides information associated with the recording, filming, etc., of the content of an expression.</t>
  </si>
  <si>
    <t>7.11.4</t>
  </si>
  <si>
    <t>access point for expression</t>
  </si>
  <si>
    <t>rdae:P20310</t>
  </si>
  <si>
    <t>has access point for expression</t>
  </si>
  <si>
    <t>rdae:accessPointForExpression.en</t>
  </si>
  <si>
    <t>Relates an expression to a nomen that is an appellation of expression in natural language that is taken from a vocabulary encoding scheme or is constructed using a string encoding scheme.</t>
  </si>
  <si>
    <t>A nomen that is an appellation of expression in natural language that is taken from a vocabulary encoding scheme or is constructed using a string encoding scheme.</t>
  </si>
  <si>
    <t>rdax:P00016</t>
  </si>
  <si>
    <t>appellation of expression</t>
  </si>
  <si>
    <t>rdan:P80038</t>
  </si>
  <si>
    <t>RDA: required for minimum description of an expression; gebruik waar mogelijk specifiekere subelementen</t>
  </si>
  <si>
    <t>has appellation of expression</t>
  </si>
  <si>
    <t>rdae:appellationOfExpression.en</t>
  </si>
  <si>
    <t>Relates an expression to a nomen that is used within a given scheme or context to refer to an expression.</t>
  </si>
  <si>
    <t>A nomen that is used within a given scheme or context to refer to an expression.</t>
  </si>
  <si>
    <t>rdax:P00017</t>
  </si>
  <si>
    <t>title of expression</t>
  </si>
  <si>
    <t>rdae:P20312</t>
  </si>
  <si>
    <t>has title of expression</t>
  </si>
  <si>
    <t>rdae:titleOfExpression.en</t>
  </si>
  <si>
    <t>Relates an expression to a nomen that is an appellation of expression in natural language and phrasing used in common discourse.</t>
  </si>
  <si>
    <t>A nomen that is an appellation of expression in natural language and phrasing used in common discourse.</t>
  </si>
  <si>
    <t>rdax:P00019</t>
  </si>
  <si>
    <t>authorized access point for expression</t>
  </si>
  <si>
    <t>rdae:P20313</t>
  </si>
  <si>
    <t>gecontroleerde ingang</t>
  </si>
  <si>
    <t>has authorized access point for expression</t>
  </si>
  <si>
    <t>rdae:authorizedAccessPointForExpression.en</t>
  </si>
  <si>
    <t>Relates an expression to a nomen that is an access point of expression that is selected for preference in a specific vocabulary encoding scheme.</t>
  </si>
  <si>
    <t>A nomen that is an access point of expression that is selected for preference in a specific vocabulary encoding scheme.</t>
  </si>
  <si>
    <t>rdax:P00020</t>
  </si>
  <si>
    <t>variant access point for expression</t>
  </si>
  <si>
    <t>rdae:P20314</t>
  </si>
  <si>
    <t>has variant access point for expression</t>
  </si>
  <si>
    <t>rdae:variantAccessPointForExpression.en</t>
  </si>
  <si>
    <t>Relates an expression to nomen that is an access point of expression that is not selected for preference in a specific vocabulary encoding scheme.</t>
  </si>
  <si>
    <t>A nomen that is an access point of expression that is not selected for preference in a specific vocabulary encoding scheme.</t>
  </si>
  <si>
    <t>rdax:P00022</t>
  </si>
  <si>
    <t>preferred title of expression</t>
  </si>
  <si>
    <t>rdae:P20315</t>
  </si>
  <si>
    <t>has preferred title of expression</t>
  </si>
  <si>
    <t>rdae:preferredTitleOfExpression.en</t>
  </si>
  <si>
    <t>Relates an expression to a nomen that is a title of expression that is selected for preference in a specific application or context.</t>
  </si>
  <si>
    <t>A nomen that is a title of expression that is selected for preference in a specific application or context.</t>
  </si>
  <si>
    <t>rdax:P00021</t>
  </si>
  <si>
    <t>other distinguishing characteristic of expression (Deprecated)</t>
  </si>
  <si>
    <t>rdae:P20003</t>
  </si>
  <si>
    <t>has other distinguishing characteristic of expression (Deprecated)</t>
  </si>
  <si>
    <t>rdae:otherDistinguishingCharacteristicOfExpression.en</t>
  </si>
  <si>
    <t>Relates an expression to a characteristic, other than content type, language of expression, or date of expression, that serves to differentiate an expression from another expression of the same work. (Deprecated)</t>
  </si>
  <si>
    <t>A characteristic, other than content type, language of expression, or date of expression, that serves to differentiate an expression from another expression of the same work. (Deprecated)</t>
  </si>
  <si>
    <t>6.12</t>
  </si>
  <si>
    <t>variant title of expression</t>
  </si>
  <si>
    <t>rdae:P20316</t>
  </si>
  <si>
    <t>has variant title of expression</t>
  </si>
  <si>
    <t>rdae:variantTitleOfExpression.en</t>
  </si>
  <si>
    <t>Relates an expression to a nomen that is a title of expression that is not selected for preference in a specific application or context.</t>
  </si>
  <si>
    <t>A nomen that is a title of expression that is not selected for preference in a specific application or context.</t>
  </si>
  <si>
    <t>rdax:P00023</t>
  </si>
  <si>
    <t>prime meridian</t>
  </si>
  <si>
    <t>rdae:P20317</t>
  </si>
  <si>
    <t>has prime meridian</t>
  </si>
  <si>
    <t>rdae:primeMeridian.en</t>
  </si>
  <si>
    <t>Relates an expression to a line of constant longitude passing through a given place on the surface of the earth and the terrestrial poles, from which longitude east and west is measured.</t>
  </si>
  <si>
    <t>A line of constant longitude passing through a given place on the surface of the earth and the terrestrial poles, from which longitude east and west is measured.</t>
  </si>
  <si>
    <t>relief representation</t>
  </si>
  <si>
    <t>rdae:P20318</t>
  </si>
  <si>
    <t>has relief representation</t>
  </si>
  <si>
    <t>rdae:reliefRepresentation.en</t>
  </si>
  <si>
    <t>Relates an expression to a cartographic representation of the surface forms of the earth or other celestial body, real or imaginary, by means of special graphic methods.</t>
  </si>
  <si>
    <t>relief type</t>
  </si>
  <si>
    <t>has relief type</t>
  </si>
  <si>
    <t>A cartographic representation of the surface forms of the earth or other celestial body, real or imaginary, by means of special graphic methods.</t>
  </si>
  <si>
    <t>aggregates</t>
  </si>
  <si>
    <t>rdae:P20319</t>
  </si>
  <si>
    <t>rdae:aggregates.en</t>
  </si>
  <si>
    <t>Relates an expression to an expression that is chosen as part of the plan of an aggregating expression.</t>
  </si>
  <si>
    <t>An expression that is chosen as part of the plan of an aggregating expression.</t>
  </si>
  <si>
    <t>aggregated by</t>
  </si>
  <si>
    <t>rdae:P20320</t>
  </si>
  <si>
    <t>is aggregated by</t>
  </si>
  <si>
    <t>rdae:aggregatedBy.en</t>
  </si>
  <si>
    <t>Relates an expression to an expression that aggregates an expression as part of the plan of an aggregating expression.</t>
  </si>
  <si>
    <t>An expression that aggregates an expression as part of the plan of an aggregating expression.</t>
  </si>
  <si>
    <t>extent of expression</t>
  </si>
  <si>
    <t>has extent of expression</t>
  </si>
  <si>
    <t>rdae:extentOfExpression.en</t>
  </si>
  <si>
    <t>Relates an expression to a type, number, and measurement unit that quantify an aspect of the extent of an expression.</t>
  </si>
  <si>
    <t>A type, number, and measurement unit that quantify an aspect of the extent of an expression.</t>
  </si>
  <si>
    <t>intended audience of expression</t>
  </si>
  <si>
    <t>rdae:P20322</t>
  </si>
  <si>
    <t>has intended audience of expression</t>
  </si>
  <si>
    <t>rdae:intendedAudienceOfExpression.en</t>
  </si>
  <si>
    <t>Relates an expression to a category of user for which an expression is intended, or for whom an expression is considered suitable.</t>
  </si>
  <si>
    <t>A category of user for which an expression is intended, or for whom an expression is considered suitable.</t>
  </si>
  <si>
    <t>interactivity mode</t>
  </si>
  <si>
    <t>rdae:P20323</t>
  </si>
  <si>
    <t>has interactivity mode</t>
  </si>
  <si>
    <t>rdae:interactivityMode.en</t>
  </si>
  <si>
    <t>Relates an expression to a capacity of content to respond to actions performed by the user.</t>
  </si>
  <si>
    <t>A capacity of content to respond to actions performed by the user.</t>
  </si>
  <si>
    <t>medium of performance of choreographic content</t>
  </si>
  <si>
    <t>rdae:P20324</t>
  </si>
  <si>
    <t>has medium of performance of choreographic content</t>
  </si>
  <si>
    <t>rdae:mediumOfPerformanceOfChoreographicContent.en</t>
  </si>
  <si>
    <t>Relates an expression to a type of performer or group of performers participating, or intended to participate, in a performance of choreographic or non-musical dramatic content.</t>
  </si>
  <si>
    <t>A type of performer or group of performers participating, or intended to participate, in a performance of choreographic or non-musical dramatic content.</t>
  </si>
  <si>
    <t>representative expression of</t>
  </si>
  <si>
    <r>
      <rPr>
        <rFont val="Calibri"/>
        <color rgb="FF000000"/>
        <sz val="11.0"/>
      </rPr>
      <t xml:space="preserve">Volg de </t>
    </r>
    <r>
      <rPr>
        <rFont val="Calibri"/>
        <color rgb="FF1155CC"/>
        <sz val="11.0"/>
        <u/>
      </rPr>
      <t>optie</t>
    </r>
    <r>
      <rPr>
        <rFont val="Calibri"/>
        <color rgb="FF000000"/>
        <sz val="11.0"/>
      </rPr>
      <t xml:space="preserve"> in de RDA Toolkit</t>
    </r>
  </si>
  <si>
    <t>is representative expression of</t>
  </si>
  <si>
    <t>rdae:representativeExpressionOf.en</t>
  </si>
  <si>
    <t>Relates an expression to a work for which an expression is considered a canonical source of identifying data.</t>
  </si>
  <si>
    <t>A work for which an expression is considered a canonical source of identifying data.</t>
  </si>
  <si>
    <t>key of expression</t>
  </si>
  <si>
    <t>rdae:P20326</t>
  </si>
  <si>
    <t>has key of expression</t>
  </si>
  <si>
    <t>rdae:keyOfExpression.en</t>
  </si>
  <si>
    <t>Relates an expression to a set of pitch relationships that establishes the tonal centre, or principal tonal centre, used, or intended to be used, for performance of musical content of an expression.</t>
  </si>
  <si>
    <t>A set of pitch relationships that establishes the tonal centre, or principal tonal centre, used, or intended to be used, for performance of musical content of an expression.</t>
  </si>
  <si>
    <t>performer, narrator, and/or presenter (Deprecated)</t>
  </si>
  <si>
    <t>rdae:P20057</t>
  </si>
  <si>
    <t>has performer, narrator, and/or presenter (Deprecated)</t>
  </si>
  <si>
    <t>rdae:performerNarratorAndOrPresenter.en</t>
  </si>
  <si>
    <t>Relates an expression to a person, family, or corporate body responsible for performing, narrating, and/or presenting a work. (Deprecated)</t>
  </si>
  <si>
    <t>A person, family, or corporate body responsible for performing, narrating, and/or presenting a work. (Deprecated)</t>
  </si>
  <si>
    <t>7.23</t>
  </si>
  <si>
    <t>photographer of expression (Deprecated)</t>
  </si>
  <si>
    <t>rdae:P20288</t>
  </si>
  <si>
    <t>has photographer of expression (Deprecated)</t>
  </si>
  <si>
    <t>rdae:photographerOfExpression.en</t>
  </si>
  <si>
    <t>Relates an expression to an illustrator who contributes to an expression by providing supplementary photographic content to an original work. (Deprecated)</t>
  </si>
  <si>
    <t>An illustrator who contributes to an expression of a work by providing supplementary photographic content to an original work. (Deprecated)</t>
  </si>
  <si>
    <t>reviser agent</t>
  </si>
  <si>
    <t>has reviser agent</t>
  </si>
  <si>
    <t>rdae:reviserAgent.en</t>
  </si>
  <si>
    <t>Relates an expression to an agent who contributes to an expression by making changes to the content of another expression.</t>
  </si>
  <si>
    <t>reviser</t>
  </si>
  <si>
    <t>An agent who contributes to an expression by making changes to the content of another expression.</t>
  </si>
  <si>
    <t>contributor agent to amalgamation</t>
  </si>
  <si>
    <t>has contributor agent to amalgamation</t>
  </si>
  <si>
    <t>rdae:contributorAgentToAmalgamation.en</t>
  </si>
  <si>
    <t>Relates an expression to an agent who contributes to an expression that is a seamless mix of kinds of content.</t>
  </si>
  <si>
    <t>contributor to amalgamation</t>
  </si>
  <si>
    <t>An agent who contributes to an expression that is a seamless mix of kinds of content.</t>
  </si>
  <si>
    <t>contributor agent to performance</t>
  </si>
  <si>
    <t>has contributor agent to performance</t>
  </si>
  <si>
    <t>rdae:contributorAgentToPerformance.en</t>
  </si>
  <si>
    <t>Relates an expression to an agent who contributes to an expression that is a performance.</t>
  </si>
  <si>
    <t>contributor to performance</t>
  </si>
  <si>
    <t>An agent who contributes to an expression that is a performance.</t>
  </si>
  <si>
    <t>editor agent</t>
  </si>
  <si>
    <t>rdae:P20330</t>
  </si>
  <si>
    <t>has editor agent</t>
  </si>
  <si>
    <t>rdae:editorAgent.en</t>
  </si>
  <si>
    <t>Relates an expression to an agent who contributes to an expression by amending content created by other agents in order to meet standards for publication or other use.</t>
  </si>
  <si>
    <t>Content includes notated movement, notated music, tactile notated movement, tactile notated music, tactile text, and text.</t>
  </si>
  <si>
    <t>editor</t>
  </si>
  <si>
    <t>editor agent of text</t>
  </si>
  <si>
    <t>An agent who contributes to an expression by amending content created by other agents in order to meet standards for publication or other use.</t>
  </si>
  <si>
    <t>category of expression</t>
  </si>
  <si>
    <t>has category of expression</t>
  </si>
  <si>
    <t>rdae:categoryOfExpression.en</t>
  </si>
  <si>
    <t>Relates an expression to a type to which an expression belongs.</t>
  </si>
  <si>
    <t>type of expression</t>
  </si>
  <si>
    <t>A type to which an expression belongs.</t>
  </si>
  <si>
    <t>related entity of expression</t>
  </si>
  <si>
    <t>rdax:P00028</t>
  </si>
  <si>
    <t>has related entity of expression</t>
  </si>
  <si>
    <t>rdae:relatedEntityOfExpression.en</t>
  </si>
  <si>
    <t>Relates an expression to an entity that is associated with an expression.</t>
  </si>
  <si>
    <t>An entity that is associated with an expression.</t>
  </si>
  <si>
    <t>prequel expression</t>
  </si>
  <si>
    <t>rdae:P20334</t>
  </si>
  <si>
    <t>has prequel expression</t>
  </si>
  <si>
    <t>rdae:prequelExpression.en</t>
  </si>
  <si>
    <t>Relates an expression to an expression of a work that extends the narrative of an expression of another work backwards in time.</t>
  </si>
  <si>
    <t>An expression of a work that extends the narrative of an expression of another work backwards in time.</t>
  </si>
  <si>
    <t>sequel expression</t>
  </si>
  <si>
    <t>rdae:P20335</t>
  </si>
  <si>
    <t>has sequel expression</t>
  </si>
  <si>
    <t>rdae:sequelExpression.en</t>
  </si>
  <si>
    <t>Relates an expression to an expression of a work that extends the narrative of an expression of another work forwards in time.</t>
  </si>
  <si>
    <t>An expression of a work that extends the narrative of an expression of another work forwards in time.</t>
  </si>
  <si>
    <t>choral conductor person</t>
  </si>
  <si>
    <t>rdae:P20336</t>
  </si>
  <si>
    <t>rdae:P20383</t>
  </si>
  <si>
    <t>has choral conductor person</t>
  </si>
  <si>
    <t>rdae:choralConductorPerson.en</t>
  </si>
  <si>
    <t>Relates an expression to a person who contributes to an expression by leading a choral performing group in a musical or dramatic presentation.</t>
  </si>
  <si>
    <t>A person who contributes to an expression by leading a choral performing group in a musical or dramatic presentation.</t>
  </si>
  <si>
    <t>interviewer person of expression</t>
  </si>
  <si>
    <t>rdae:P20337</t>
  </si>
  <si>
    <t>rdae:P20366</t>
  </si>
  <si>
    <t>has interviewer person of expression</t>
  </si>
  <si>
    <t>rdae:interviewerPersonOfExpression.en</t>
  </si>
  <si>
    <t>Relates an expression to a person who contributes to an expression by acting as an interviewer, reporter, pollster, or some other person who gathers information.</t>
  </si>
  <si>
    <t>A person who contributes to an expression by acting as an interviewer, reporter, pollster, or some other person who gathers information.</t>
  </si>
  <si>
    <t>editor person</t>
  </si>
  <si>
    <t>rdae:P20338</t>
  </si>
  <si>
    <t>rdae:P20367</t>
  </si>
  <si>
    <t>has editor person</t>
  </si>
  <si>
    <t>rdae:editorPerson.en</t>
  </si>
  <si>
    <t>Relates an expression to a person who contributes to an expression by amending content created by other agents in order to meet standards for publication or other use.</t>
  </si>
  <si>
    <t>editor person of text</t>
  </si>
  <si>
    <t>A person who contributes to an expression by amending content created by other agents in order to meet standards for publication or other use.</t>
  </si>
  <si>
    <t>draftsman person</t>
  </si>
  <si>
    <t>rdae:P20339</t>
  </si>
  <si>
    <t>has draftsman person</t>
  </si>
  <si>
    <t>rdae:draftsmanPerson.en</t>
  </si>
  <si>
    <t>Relates an expression to a person who contributes to an expression by an architect, inventor, or other agent by making detailed plans or drawings for buildings, ships, aircraft, machines, objects, or other constructions.</t>
  </si>
  <si>
    <t>A person who contributes to an expression by an architect, inventor, or other agent by making detailed plans or drawings for buildings, ships, aircraft, machines, objects, or other constructions.</t>
  </si>
  <si>
    <t>colourist person</t>
  </si>
  <si>
    <t>rdae:P20340</t>
  </si>
  <si>
    <t>has colourist person</t>
  </si>
  <si>
    <t>rdae:colouristPerson.en</t>
  </si>
  <si>
    <t>Relates an expression to a person who contributes to an expression by applying colour to drawings, prints, photographs, maps, moving images, or other content.</t>
  </si>
  <si>
    <t>colorist person</t>
  </si>
  <si>
    <t>A person who contributes to an expression by applying colour to drawings, prints, photographs, maps, moving images, or other content.</t>
  </si>
  <si>
    <t>makeup artist person</t>
  </si>
  <si>
    <t>rdae:P20341</t>
  </si>
  <si>
    <t>has makeup artist person</t>
  </si>
  <si>
    <t>rdae:makeupArtistPerson.en</t>
  </si>
  <si>
    <t>Relates an expression to a person who contributes to an expression by applying makeup and prosthetics for a moving image production or for a musical or dramatic presentation or entertainment.</t>
  </si>
  <si>
    <t>A person who contributes to an expression by applying makeup and prosthetics for a moving image production or for a musical or dramatic presentation or entertainment.</t>
  </si>
  <si>
    <t>musical director person</t>
  </si>
  <si>
    <t>rdae:P20342</t>
  </si>
  <si>
    <t>has musical director person</t>
  </si>
  <si>
    <t>rdae:musicalDirectorPerson.en</t>
  </si>
  <si>
    <t>Relates an expression to a person who contributes to an expression by coordinating the activities of composers, sound editors, and sound mixers for a moving image production or for a musical or dramatic presentation or entertainment.</t>
  </si>
  <si>
    <t>A person who contributes to an expression by coordinating the activities of composers, sound editors, and sound mixers for a moving image production or for a musical or dramatic presentation or entertainment.</t>
  </si>
  <si>
    <t>sound designer person</t>
  </si>
  <si>
    <t>rdae:P20343</t>
  </si>
  <si>
    <t>has sound designer person</t>
  </si>
  <si>
    <t>rdae:soundDesignerPerson.en</t>
  </si>
  <si>
    <t>Relates an expression to a person who contributes to an expression by designing and creating audio or sound components.</t>
  </si>
  <si>
    <t>A person who contributes to an expression by designing and creating audio or sound components.</t>
  </si>
  <si>
    <t>lighting designer person</t>
  </si>
  <si>
    <t>rdae:P20344</t>
  </si>
  <si>
    <t>has lighting designer person</t>
  </si>
  <si>
    <t>rdae:lightingDesignerPerson.en</t>
  </si>
  <si>
    <t>Relates an expression to a person who contributes to an expression by designing and creating lighting components.</t>
  </si>
  <si>
    <t>A person who contributes to an expression by designing and creating lighting components.</t>
  </si>
  <si>
    <t>costume designer person</t>
  </si>
  <si>
    <t>rdae:P20345</t>
  </si>
  <si>
    <t>has costume designer person</t>
  </si>
  <si>
    <t>rdae:costumeDesignerPerson.en</t>
  </si>
  <si>
    <t>Relates an expression to a person who contributes to an expression by designing costumes for a moving image production or for a musical or dramatic presentation or entertainment.</t>
  </si>
  <si>
    <t>A person who contributes to an expression by designing costumes for a moving image production or for a musical or dramatic presentation or entertainment.</t>
  </si>
  <si>
    <t>translator person</t>
  </si>
  <si>
    <t>rdae:P20346</t>
  </si>
  <si>
    <t>rdae:P20389</t>
  </si>
  <si>
    <t>has translator person</t>
  </si>
  <si>
    <t>rdae:translatorPerson.en</t>
  </si>
  <si>
    <t>Relates an expression to a person who contributes to an expression by expressing the linguistic content of the work in a language different from that of previous expressions of the original work.</t>
  </si>
  <si>
    <t>A person who contributes to an expression by expressing the linguistic content of the work in a language different from that of previous expressions of the original work.</t>
  </si>
  <si>
    <t>reviser person</t>
  </si>
  <si>
    <t>rdae:P20347</t>
  </si>
  <si>
    <t>has reviser person</t>
  </si>
  <si>
    <t>rdae:reviserPerson.en</t>
  </si>
  <si>
    <t>Relates an expression to a person who contributes to an expression by making changes to the content of another expression.</t>
  </si>
  <si>
    <t>A person who contributes to an expression by making changes to the content of another expression.</t>
  </si>
  <si>
    <t>audio engineer person</t>
  </si>
  <si>
    <t>rdae:P20348</t>
  </si>
  <si>
    <t>has audio engineer person</t>
  </si>
  <si>
    <t>rdae:audioEngineerPerson.en</t>
  </si>
  <si>
    <t>Relates an expression to a person who contributes to an expression by managing the technical aspects of sound during the processes of recording, mixing, and reproduction.</t>
  </si>
  <si>
    <t>A person who contributes to an expression by managing the technical aspects of sound during the processes of recording, mixing, and reproduction.</t>
  </si>
  <si>
    <t>DJ person</t>
  </si>
  <si>
    <t>rdae:P20349</t>
  </si>
  <si>
    <t>has DJ person</t>
  </si>
  <si>
    <t>rdae:djPerson.en</t>
  </si>
  <si>
    <t>Relates an expression to a person who contributes to an expression by mixing recorded tracks together during a live performance or in a recording studio to appear as one continuous track.</t>
  </si>
  <si>
    <t>A person who contributes to an expression by mixing recorded tracks together during a live performance or in a recording studio to appear as one continuous track.</t>
  </si>
  <si>
    <t>art director person</t>
  </si>
  <si>
    <t>rdae:P20350</t>
  </si>
  <si>
    <t>has art director person</t>
  </si>
  <si>
    <t>rdae:artDirectorPerson.en</t>
  </si>
  <si>
    <t>Relates an expression to a person who contributes to an expression by overseeing artists and craftspeople who build sets for moving image productions.</t>
  </si>
  <si>
    <t>A person who contributes to an expression by overseeing artists and craftspeople who build sets for moving image productions.</t>
  </si>
  <si>
    <t>performer person</t>
  </si>
  <si>
    <t>rdae:P20351</t>
  </si>
  <si>
    <t>has performer person</t>
  </si>
  <si>
    <t>rdae:performerPerson.en</t>
  </si>
  <si>
    <t>Relates an expression to a person who contributes to an expression by performing music, acting, dancing, speaking, and other roles, often in a musical or dramatic presentation.</t>
  </si>
  <si>
    <t>A person who contributes to an expression by performing music, acting, dancing, speaking, and other roles, often in a musical or dramatic presentation.</t>
  </si>
  <si>
    <t>court reporter person</t>
  </si>
  <si>
    <t>rdae:P20352</t>
  </si>
  <si>
    <t>has court reporter person</t>
  </si>
  <si>
    <t>rdae:courtReporterPerson.en</t>
  </si>
  <si>
    <t>Relates an expression to a person who contributes to an expression by preparing the opinions of a court for publication.</t>
  </si>
  <si>
    <t>A person who contributes to an expression by preparing the opinions of a court for publication.</t>
  </si>
  <si>
    <t>software developer person</t>
  </si>
  <si>
    <t>rdae:P20353</t>
  </si>
  <si>
    <t>has software developer person</t>
  </si>
  <si>
    <t>rdae:softwareDeveloperPerson.en</t>
  </si>
  <si>
    <t>Relates an expression to a person who contributes to an expression by researching, designing, implementing, or testing software.</t>
  </si>
  <si>
    <t>A person who contributes to an expression by researching, designing, implementing, or testing software.</t>
  </si>
  <si>
    <t>interviewee person of expression</t>
  </si>
  <si>
    <t>rdae:P20354</t>
  </si>
  <si>
    <t>has interviewee person of expression</t>
  </si>
  <si>
    <t>rdae:intervieweePersonOfExpression.en</t>
  </si>
  <si>
    <t>Relates an expression to a person who contributes to an expression by responding to an interviewer, usually a reporter, pollster, or some other agent who gathers information.</t>
  </si>
  <si>
    <t>A person who contributes to an expression by responding to an interviewer, usually a reporter, pollster, or some other agent who gathers information.</t>
  </si>
  <si>
    <t>restorationist person of expression</t>
  </si>
  <si>
    <t>rdae:P20355</t>
  </si>
  <si>
    <t>has restorationist person of expression</t>
  </si>
  <si>
    <t>rdae:restorationistPersonOfExpression.en</t>
  </si>
  <si>
    <t>Relates an expression to a person who contributes to an expression by restoring or combining earlier expressions, which may be damaged or fragmentary, to create a new expression.</t>
  </si>
  <si>
    <t>A person who contributes to an expression by restoring or combining earlier expressions, which may be damaged or fragmentary, to create a new expression.</t>
  </si>
  <si>
    <t>censor person</t>
  </si>
  <si>
    <t>rdae:P20356</t>
  </si>
  <si>
    <t>has censor person</t>
  </si>
  <si>
    <t>rdae:censorPerson.en</t>
  </si>
  <si>
    <t>Relates an expression to a person who contributes to an expression by revising the content of another expression for the purpose of suppressing content deemed objectionable on moral, political, military, or other grounds, but leaving the nature and general content substantially unchanged.</t>
  </si>
  <si>
    <t>A person who contributes to an expression by revising the content of another expression for the purpose of suppressing content deemed objectionable on moral, political, military, or other grounds, but leaving the nature and general content substantially unchanged.</t>
  </si>
  <si>
    <t>abridger person</t>
  </si>
  <si>
    <t>rdae:P20357</t>
  </si>
  <si>
    <t>has abridger person</t>
  </si>
  <si>
    <t>rdae:abridgerPerson.en</t>
  </si>
  <si>
    <t>Relates an expression to a person who contributes to an expression by shortening an expression of a related work without changing the general meaning or manner of presentation.</t>
  </si>
  <si>
    <t>A person who contributes to an expression by shortening an expression of a related work without changing the general meaning or manner of presentation.</t>
  </si>
  <si>
    <t>recordist person</t>
  </si>
  <si>
    <t>rdae:P20358</t>
  </si>
  <si>
    <t>has recordist person</t>
  </si>
  <si>
    <t>rdae:recordistPerson.en</t>
  </si>
  <si>
    <t>Relates an expression to a person who contributes to an expression by using a recording device to capture sound or video during a recording session.</t>
  </si>
  <si>
    <t>A person who contributes to an expression by using a recording device to capture sound or video during a recording session.</t>
  </si>
  <si>
    <t>transcriber person</t>
  </si>
  <si>
    <t>rdae:P20359</t>
  </si>
  <si>
    <t>has transcriber person</t>
  </si>
  <si>
    <t>rdae:transcriberPerson.en</t>
  </si>
  <si>
    <t>Relates an expression to a person who contributes to an expression by writing down or notating unwritten or unnotated content, or by changing it from one system of notation to another.</t>
  </si>
  <si>
    <t>A person who contributes to an expression by writing down or notating unwritten or unnotated content, or by changing it from one system of notation to another.</t>
  </si>
  <si>
    <t>special effects provider person</t>
  </si>
  <si>
    <t>rdae:P20360</t>
  </si>
  <si>
    <t>has special effects provider person</t>
  </si>
  <si>
    <t>rdae:specialEffectsProviderPerson.en</t>
  </si>
  <si>
    <t>Relates an expression to a person who contributes to an expression of a moving image or audio work by designing and creating on-set special effects such as on-set mechanical effects and in-camera optical effects.</t>
  </si>
  <si>
    <t>A person who contributes to an expression of a moving image or audio work by designing and creating on-set special effects such as on-set mechanical effects and in-camera optical effects.</t>
  </si>
  <si>
    <t>visual effects provider person</t>
  </si>
  <si>
    <t>rdae:P20361</t>
  </si>
  <si>
    <t>has visual effects provider person</t>
  </si>
  <si>
    <t>rdae:visualEffectsProviderPerson.en</t>
  </si>
  <si>
    <t>Relates an expression to a person who contributes to an expression of a moving image work by designing and creating post-production visual effects.</t>
  </si>
  <si>
    <t>A person who contributes to an expression of a moving image work by designing and creating post-production visual effects.</t>
  </si>
  <si>
    <t>music programmer person</t>
  </si>
  <si>
    <t>rdae:P20362</t>
  </si>
  <si>
    <t>has music programmer person</t>
  </si>
  <si>
    <t>rdae:musicProgrammerPerson.en</t>
  </si>
  <si>
    <t>Relates an expression to a person who contributes to an expression of a musical work by using electronic audio devices or computer software to generate sounds.</t>
  </si>
  <si>
    <t>A person who contributes to an expression of a musical work by using electronic audio devices or computer software to generate sounds.</t>
  </si>
  <si>
    <t>onscreen participant person</t>
  </si>
  <si>
    <t>rdae:P20363</t>
  </si>
  <si>
    <t>has onscreen participant person</t>
  </si>
  <si>
    <t>rdae:onscreenParticipantPerson.en</t>
  </si>
  <si>
    <t>Relates an expression to a person who contributes to an expression of a nonfiction moving image work by taking an active role as a participant.</t>
  </si>
  <si>
    <t>A person who contributes to an expression of a nonfiction moving image work by taking an active role as a participant.</t>
  </si>
  <si>
    <t>stage director person</t>
  </si>
  <si>
    <t>rdae:P20364</t>
  </si>
  <si>
    <t>has stage director person</t>
  </si>
  <si>
    <t>rdae:stageDirectorPerson.en</t>
  </si>
  <si>
    <t>Relates an expression to a person who contributes to an expression of a stage work through the general management and supervision of a performance.</t>
  </si>
  <si>
    <t>A person who contributes to an expression of a stage work through the general management and supervision of a performance.</t>
  </si>
  <si>
    <t>arranger person of music</t>
  </si>
  <si>
    <t>rdae:P20365</t>
  </si>
  <si>
    <t>has arranger person of music</t>
  </si>
  <si>
    <t>rdae:arrangerPersonOfMusic.en</t>
  </si>
  <si>
    <t>Relates an expression to a person who contributes to an expression of a work by rewriting a composition for a medium of performance different from that for which a work was originally intended.</t>
  </si>
  <si>
    <t>A person who contributes to an expression of a work by rewriting a composition for a medium of performance different from that for which a work was originally intended.</t>
  </si>
  <si>
    <t>contributor person to performance</t>
  </si>
  <si>
    <t>has contributor person to performance</t>
  </si>
  <si>
    <t>rdae:contributorPersonToPerformance.en</t>
  </si>
  <si>
    <t>Relates an expression to a person who contributes to an expression that is a performance.</t>
  </si>
  <si>
    <t>A person who contributes to an expression that is a performance.</t>
  </si>
  <si>
    <t>contributor person to amalgamation</t>
  </si>
  <si>
    <t>has contributor person to amalgamation</t>
  </si>
  <si>
    <t>rdae:contributorPersonToAmalgamation.en</t>
  </si>
  <si>
    <t>Relates an expression to a person who contributes to an expression that is a seamless mix of kinds of content.</t>
  </si>
  <si>
    <t>A person who contributes to an expression that is a seamless mix of kinds of content.</t>
  </si>
  <si>
    <t>instrumental conductor person</t>
  </si>
  <si>
    <t>rdae:P20368</t>
  </si>
  <si>
    <t>has instrumental conductor person</t>
  </si>
  <si>
    <t>rdae:instrumentalConductorPerson.en</t>
  </si>
  <si>
    <t>Relates an expression to a person who contributes to an expression by leading an instrumental performing group in a musical or dramatic presentation.</t>
  </si>
  <si>
    <t>A person who who contributes to an expression by leading an instrumental performing group in a musical or dramatic presentation.</t>
  </si>
  <si>
    <t>actor person</t>
  </si>
  <si>
    <t>rdae:P20369</t>
  </si>
  <si>
    <t>has actor person</t>
  </si>
  <si>
    <t>rdae:actorPerson.en</t>
  </si>
  <si>
    <t>Relates an expression to a person who is a performer who contributes to an expression by acting as a cast member or player in a musical or dramatic presentation.</t>
  </si>
  <si>
    <t>A person who is a performer who contributes to an expression by acting as a cast member or player in a musical or dramatic presentation.</t>
  </si>
  <si>
    <t>onscreen presenter person</t>
  </si>
  <si>
    <t>rdae:P20370</t>
  </si>
  <si>
    <t>has onscreen presenter person</t>
  </si>
  <si>
    <t>rdae:onscreenPresenterPerson.en</t>
  </si>
  <si>
    <t>Relates an expression to a person who is a performer who contributes to an expression by appearing on screen to provide contextual or background information.</t>
  </si>
  <si>
    <t>A person who is a performer who contributes to an expression by appearing on screen to provide contextual or background information.</t>
  </si>
  <si>
    <t>dancer person</t>
  </si>
  <si>
    <t>rdae:P20371</t>
  </si>
  <si>
    <t>has dancer person</t>
  </si>
  <si>
    <t>rdae:dancerPerson.en</t>
  </si>
  <si>
    <t>Relates an expression to a person who is a performer who contributes to an expression by dancing in a musical or dramatic presentation.</t>
  </si>
  <si>
    <t>A person who is a performer who contributes to an expression by dancing in a musical or dramatic presentation.</t>
  </si>
  <si>
    <t>host person</t>
  </si>
  <si>
    <t>rdae:P20372</t>
  </si>
  <si>
    <t>has host person</t>
  </si>
  <si>
    <t>rdae:hostPerson.en</t>
  </si>
  <si>
    <t>Relates an expression to a person who is a performer who contributes to an expression by leading a program, often broadcast, that includes other performers.</t>
  </si>
  <si>
    <t>A person who is a performer who contributes to an expression by leading a program, often broadcast, that includes other performers.</t>
  </si>
  <si>
    <t>moderator person</t>
  </si>
  <si>
    <t>rdae:P20373</t>
  </si>
  <si>
    <t>has moderator person</t>
  </si>
  <si>
    <t>rdae:moderatorPerson.en</t>
  </si>
  <si>
    <t>Relates an expression to a person who is a performer who contributes to an expression by leading a program, often broadcast, where topics are discussed, usually with participation of experts in fields related to the discussion.</t>
  </si>
  <si>
    <t>A person who is a performer who contributes to an expression by leading a program, often broadcast, where topics are discussed, usually with participation of experts in fields related to the discussion.</t>
  </si>
  <si>
    <t>puppeteer person</t>
  </si>
  <si>
    <t>rdae:P20374</t>
  </si>
  <si>
    <t>has puppeteer person</t>
  </si>
  <si>
    <t>rdae:puppeteerPerson.en</t>
  </si>
  <si>
    <t>Relates an expression to a person who is a performer who contributes to an expression by manipulating, controlling, or directing puppets or marionettes in a moving image production or a musical or dramatic presentation or entertainment.</t>
  </si>
  <si>
    <t>A person who is a performer who contributes to an expression by manipulating, controlling, or directing puppets or marionettes in a moving image production or a musical or dramatic presentation or entertainment.</t>
  </si>
  <si>
    <t>panelist person</t>
  </si>
  <si>
    <t>rdae:P20375</t>
  </si>
  <si>
    <t>has panelist person</t>
  </si>
  <si>
    <t>rdae:panelistPerson.en</t>
  </si>
  <si>
    <t>Relates an expression to a person who is a performer who contributes to an expression by participating in a program, often broadcast, where topics are discussed, usually with participation of experts in fields related to the discussion.</t>
  </si>
  <si>
    <t>A person who is a performer who contributes to an expression by participating in a program, often broadcast, where topics are discussed, usually with participation of experts in fields related to the discussion.</t>
  </si>
  <si>
    <t>instrumentalist person</t>
  </si>
  <si>
    <t>rdae:P20376</t>
  </si>
  <si>
    <t>has instrumentalist person</t>
  </si>
  <si>
    <t>rdae:instrumentalistPerson.en</t>
  </si>
  <si>
    <t>Relates an expression to a person who is a performer who contributes to an expression by playing a musical instrument.</t>
  </si>
  <si>
    <t>A person who is a performer who contributes to an expression by playing a musical instrument.</t>
  </si>
  <si>
    <t>commentator person</t>
  </si>
  <si>
    <t>rdae:P20377</t>
  </si>
  <si>
    <t>has commentator person</t>
  </si>
  <si>
    <t>rdae:commentatorPerson.en</t>
  </si>
  <si>
    <t>Relates an expression to a person who is a performer who contributes to an expression by providing interpretation, analysis, or a discussion of the subject matter on a recording, film, or other audiovisual medium.</t>
  </si>
  <si>
    <t>A person who is a performer who contributes to an expression by providing interpretation, analysis, or a discussion of the subject matter on a recording, film, or other audiovisual medium.</t>
  </si>
  <si>
    <t>narrator person</t>
  </si>
  <si>
    <t>rdae:P20378</t>
  </si>
  <si>
    <t>has narrator person</t>
  </si>
  <si>
    <t>rdae:narratorPerson.en</t>
  </si>
  <si>
    <t>Relates an expression to a person who is a performer who contributes to an expression by reading aloud or giving an account of an act, occurrence, or other event.</t>
  </si>
  <si>
    <t>A person who is a performer who contributes to an expression by reading aloud or giving an account of an act, occurrence, or other event.</t>
  </si>
  <si>
    <t>storyteller person</t>
  </si>
  <si>
    <t>rdae:P20379</t>
  </si>
  <si>
    <t>has storyteller person</t>
  </si>
  <si>
    <t>rdae:storytellerPerson.en</t>
  </si>
  <si>
    <t>Relates an expression to a person who is a performer who contributes to an expression by relaying a story with dramatic or theatrical interpretation.</t>
  </si>
  <si>
    <t>A person who is a performer who contributes to an expression by relaying a story with dramatic or theatrical interpretation.</t>
  </si>
  <si>
    <t>speaker person</t>
  </si>
  <si>
    <t>rdae:P20380</t>
  </si>
  <si>
    <t>has speaker person</t>
  </si>
  <si>
    <t>rdae:speakerPerson.en</t>
  </si>
  <si>
    <t>Relates an expression to a person who is a performer who contributes to an expression by speaking words.</t>
  </si>
  <si>
    <t>A person who is a performer who contributes to an expression by speaking words.</t>
  </si>
  <si>
    <t>instructor person</t>
  </si>
  <si>
    <t>rdae:P20381</t>
  </si>
  <si>
    <t>has instructor person</t>
  </si>
  <si>
    <t>rdae:instructorPerson.en</t>
  </si>
  <si>
    <t>Relates an expression to a person who is a performer who contributes to an expression by teaching or providing a demonstration.</t>
  </si>
  <si>
    <t>A person who is a performer who contributes to an expression by teaching or providing a demonstration.</t>
  </si>
  <si>
    <t>singer person</t>
  </si>
  <si>
    <t>rdae:P20382</t>
  </si>
  <si>
    <t>has singer person</t>
  </si>
  <si>
    <t>rdae:singerPerson.en</t>
  </si>
  <si>
    <t>Relates an expression to a person who is a performer who contributes to an expression by using their voice, with or without instrumental accompaniment, to produce music.</t>
  </si>
  <si>
    <t>A person who is a performer who contributes to an expression by using their voice, with or without instrumental accompaniment, to produce music.</t>
  </si>
  <si>
    <t>conductor person</t>
  </si>
  <si>
    <t>has conductor person</t>
  </si>
  <si>
    <t>rdae:conductorPerson.en</t>
  </si>
  <si>
    <t>Relates an expression to a person who is a performer who contributes to an expression of a musical work by leading a performing group in a musical or dramatic presentation.</t>
  </si>
  <si>
    <t>A person who is a performer who contributes to an expression of a musical work by leading a performing group in a musical or dramatic presentation.</t>
  </si>
  <si>
    <t>voice actor person</t>
  </si>
  <si>
    <t>rdae:P20384</t>
  </si>
  <si>
    <t>has voice actor person</t>
  </si>
  <si>
    <t>rdae:voiceActorPerson.en</t>
  </si>
  <si>
    <t>Relates an expression to a person who is an actor who contributes to an expression by providing the voice for characters in radio and audio productions and for animated characters in moving image works, as well as by providing voice-overs in radio and television commercials, dubbed expressions, etc.</t>
  </si>
  <si>
    <t>A person who is an actor who contributes to an expression by providing the voice for characters in radio and audio productions and for animated characters in moving image works, as well as by providing voice-overs in radio and television commercials, dubbed resources, etc.</t>
  </si>
  <si>
    <t>mixing engineer person</t>
  </si>
  <si>
    <t>rdae:P20385</t>
  </si>
  <si>
    <t>has mixing engineer person</t>
  </si>
  <si>
    <t>rdae:mixingEngineerPerson.en</t>
  </si>
  <si>
    <t>Relates an expression to a person who is an audio engineer who contributes to the audio content of an expression by manipulating, mixing, and assembling the multiple tracks of a recording.</t>
  </si>
  <si>
    <t>A person who is an audio engineer who contributes to the audio content of an expression by manipulating, mixing, and assembling the multiple tracks of a recording.</t>
  </si>
  <si>
    <t>recording engineer person</t>
  </si>
  <si>
    <t>rdae:P20386</t>
  </si>
  <si>
    <t>has recording engineer person</t>
  </si>
  <si>
    <t>rdae:recordingEngineerPerson.en</t>
  </si>
  <si>
    <t>Relates an expression to a person who is an audio engineer who contributes to the audio content of an expression by supervising the technical aspects of a recording session.</t>
  </si>
  <si>
    <t>A person who is an audio engineer who contributes to the audio content of an expression by supervising the technical aspects of a recording session.</t>
  </si>
  <si>
    <t>letterer person</t>
  </si>
  <si>
    <t>rdae:P20387</t>
  </si>
  <si>
    <t>has letterer person</t>
  </si>
  <si>
    <t>rdae:lettererPerson.en</t>
  </si>
  <si>
    <t>Relates an expression to a person who contributes to an expression of a comic book, graphic novel, etc., by drawing the text and graphic sound effects.</t>
  </si>
  <si>
    <t>A person who contributes to an expression of a comic book, graphic novel, etc., by drawing the text and graphic sound effects.</t>
  </si>
  <si>
    <t>presenter person</t>
  </si>
  <si>
    <t>rdae:P20388</t>
  </si>
  <si>
    <t>has presenter person</t>
  </si>
  <si>
    <t>rdae:presenterPerson.en</t>
  </si>
  <si>
    <t>Relates an expression to a person who is included in statement of an &amp;quot;X presents:&amp;quot; credit in a manifestation that embodies an expression and who is probably associated with production, finance, or distribution of an expression of a moving image work in some way.</t>
  </si>
  <si>
    <t>A person who is included in statement of an &amp;quot;X presents:&amp;quot; credit in a manifestation that embodies an expression and who is probably associated with production, finance, or distribution of an expression of a moving image work in some way.</t>
  </si>
  <si>
    <t>creator person of expression</t>
  </si>
  <si>
    <t>has creator person of expression</t>
  </si>
  <si>
    <t>rdae:creatorPersonOfExpression.en</t>
  </si>
  <si>
    <t>Relates an expression to a person who is responsible for a realization of a work.</t>
  </si>
  <si>
    <t>A person who is responsible for a realization of a work.</t>
  </si>
  <si>
    <t>editor person of moving image work</t>
  </si>
  <si>
    <t>rdae:P20390</t>
  </si>
  <si>
    <t>has editor person of moving image work</t>
  </si>
  <si>
    <t>rdae:editorPersonOfMovingImageWork.en</t>
  </si>
  <si>
    <t>Relates an expression to a person who is responsible for assembling, arranging, and trimming film, video, or other moving image formats, including both visual and audio aspects.</t>
  </si>
  <si>
    <t>A person who is responsible for assembling, arranging, and trimming film, video, or other moving image formats, including both visual and audio aspects.</t>
  </si>
  <si>
    <t>sequential expression relationship (Deprecated)</t>
  </si>
  <si>
    <t>rdae:P20235</t>
  </si>
  <si>
    <t>has sequential expression relationship (Deprecated)</t>
  </si>
  <si>
    <t>rdae:sequentialExpressionRelationship.en</t>
  </si>
  <si>
    <t>Relates an expression to an expression of a work that is preceded by or succeeded by another expression. (Deprecated)</t>
  </si>
  <si>
    <t>An expression of a work that is preceded by or succeeded by another expression. (Deprecated)</t>
  </si>
  <si>
    <t>production designer person</t>
  </si>
  <si>
    <t>rdae:P20391</t>
  </si>
  <si>
    <t>has production designer person</t>
  </si>
  <si>
    <t>rdae:productionDesignerPerson.en</t>
  </si>
  <si>
    <t>Relates an expression to a person who is responsible for designing the overall visual appearance of a moving image production.</t>
  </si>
  <si>
    <t>A person who is responsible for designing the overall visual appearance of a moving image production.</t>
  </si>
  <si>
    <t>minute taker person</t>
  </si>
  <si>
    <t>rdae:P20392</t>
  </si>
  <si>
    <t>has minute taker person</t>
  </si>
  <si>
    <t>rdae:minuteTakerPerson.en</t>
  </si>
  <si>
    <t>Relates an expression to a person who is responsible for recording the minutes of a meeting.</t>
  </si>
  <si>
    <t>A person who is responsible for recording the minutes of a meeting.</t>
  </si>
  <si>
    <t>dubbing director person</t>
  </si>
  <si>
    <t>rdae:P20393</t>
  </si>
  <si>
    <t>has dubbing director person</t>
  </si>
  <si>
    <t>rdae:dubbingDirectorPerson.en</t>
  </si>
  <si>
    <t>Relates an expression to a person who is responsible for the general management and supervision of the process of adding new dialogue or other sounds to complete a soundtrack for an expression.</t>
  </si>
  <si>
    <t>A person who is responsible for the general management and supervision of the process of adding new dialogue or other sounds to complete a soundtrack for an expression.</t>
  </si>
  <si>
    <t>animator person</t>
  </si>
  <si>
    <t>rdae:P20394</t>
  </si>
  <si>
    <t>has animator person</t>
  </si>
  <si>
    <t>rdae:animatorPerson.en</t>
  </si>
  <si>
    <t>Relates an expression to a person who contributes to an expression by giving apparent movement to inanimate objects or drawings.</t>
  </si>
  <si>
    <t>A person who contributes to an expression by giving apparent movement to inanimate objects or drawings.</t>
  </si>
  <si>
    <t>choral conductor collective agent</t>
  </si>
  <si>
    <t>rdae:P20395</t>
  </si>
  <si>
    <t>rdae:P20442</t>
  </si>
  <si>
    <t>has choral conductor collective agent</t>
  </si>
  <si>
    <t>rdae:choralConductorCollectiveAgent.en</t>
  </si>
  <si>
    <t>Relates an expression to a collective agent who is a conductor who contributes to an expression by leading a choral performing group in a musical or dramatic presentation.</t>
  </si>
  <si>
    <t>A collective agent who contributes to an expression by leading a choral performing group in a musical or dramatic presentation.</t>
  </si>
  <si>
    <t>interviewer collective agent of expression</t>
  </si>
  <si>
    <t>rdae:P20396</t>
  </si>
  <si>
    <t>rdae:P20425</t>
  </si>
  <si>
    <t>has interviewer collective agent of expression</t>
  </si>
  <si>
    <t>rdae:interviewerCollectiveAgentOfExpression.en</t>
  </si>
  <si>
    <t>Relates an expression to a collective agent who contributes to an expression by acting as an interviewer, reporter, pollster, or some other collective agent who gathers information.</t>
  </si>
  <si>
    <t>A collective agent who contributes to an expression by acting as an interviewer, reporter, pollster, or some other collective agent who gathers information.</t>
  </si>
  <si>
    <t>editor collective agent</t>
  </si>
  <si>
    <t>rdae:P20397</t>
  </si>
  <si>
    <t>rdae:P20426</t>
  </si>
  <si>
    <t>has editor collective agent</t>
  </si>
  <si>
    <t>rdae:editorCollectiveAgent.en</t>
  </si>
  <si>
    <t>Relates an expression to a collective agent who contributes to an expression by amending content created by other agents in order to meet standards for publication or other use.</t>
  </si>
  <si>
    <t>editor collective agent of text</t>
  </si>
  <si>
    <t>A collective agent who contributes to an expression by amending content created by other agents in order to meet standards for publication or other use.</t>
  </si>
  <si>
    <t>draftsman collective agent</t>
  </si>
  <si>
    <t>rdae:P20398</t>
  </si>
  <si>
    <t>has draftsman collective agent</t>
  </si>
  <si>
    <t>rdae:draftsmanCollectiveAgent.en</t>
  </si>
  <si>
    <t>Relates an expression to a collective agent who contributes to an expression by an architect, inventor, or other agent by making detailed plans or drawings for buildings, ships, aircraft, machines, objects, or other constructions.</t>
  </si>
  <si>
    <t>A collective agent who contributes to an expression by an architect, inventor, or other agent by making detailed plans or drawings for buildings, ships, aircraft, machines, objects, or other constructions.</t>
  </si>
  <si>
    <t>colourist collective agent</t>
  </si>
  <si>
    <t>rdae:P20399</t>
  </si>
  <si>
    <t>has colourist collective agent</t>
  </si>
  <si>
    <t>rdae:colouristCollectiveAgent.en</t>
  </si>
  <si>
    <t>Relates an expression to a collective agent who contributes to an expression by applying colour to drawings, prints, photographs, maps, moving images, or other content.</t>
  </si>
  <si>
    <t>colorist collective agent</t>
  </si>
  <si>
    <t>A collective agent who contributes to an expression by applying colour to drawings, prints, photographs, maps, moving images, or other content.</t>
  </si>
  <si>
    <t>makeup artist collective agent</t>
  </si>
  <si>
    <t>rdae:P20400</t>
  </si>
  <si>
    <t>has makeup artist collective agent</t>
  </si>
  <si>
    <t>rdae:makeupArtistCollectiveAgent.en</t>
  </si>
  <si>
    <t>Relates an expression to a collective agent who contributes to an expression by applying makeup and prosthetics for a moving image production or for a musical or dramatic presentation or entertainment.</t>
  </si>
  <si>
    <t>A collective agent who contributes to an expression by applying makeup and prosthetics for a moving image production or for a musical or dramatic presentation or entertainment.</t>
  </si>
  <si>
    <t>sound content (Deprecated)</t>
  </si>
  <si>
    <t>rdae:P20225</t>
  </si>
  <si>
    <t>has sound content (Deprecated)</t>
  </si>
  <si>
    <t>rdae:soundContent.en</t>
  </si>
  <si>
    <t>Relates an expression to a presence or absence of sound in an expression. (Deprecated)</t>
  </si>
  <si>
    <t>A presence or absence of sound in an expression. (Deprecated)</t>
  </si>
  <si>
    <t>musical director collective agent</t>
  </si>
  <si>
    <t>rdae:P20401</t>
  </si>
  <si>
    <t>has musical director collective agent</t>
  </si>
  <si>
    <t>rdae:musicalDirectorCollectiveAgent.en</t>
  </si>
  <si>
    <t>Relates an expression to a collective agent who contributes to an expression by coordinating the activities of composers, sound editors, and sound mixers for a moving image production or for a musical or dramatic presentation or entertainment.</t>
  </si>
  <si>
    <t>A collective agent who contributes to an expression by coordinating the activities of composers, sound editors, and sound mixers for a moving image production or for a musical or dramatic presentation or entertainment.</t>
  </si>
  <si>
    <t>sound designer collective agent</t>
  </si>
  <si>
    <t>rdae:P20402</t>
  </si>
  <si>
    <t>has sound designer collective agent</t>
  </si>
  <si>
    <t>rdae:soundDesignerCollectiveAgent.en</t>
  </si>
  <si>
    <t>Relates an expression to a collective agent who contributes to an expression by designing and creating audio or sound components.</t>
  </si>
  <si>
    <t>A collective agent who contributes to an expression by designing and creating audio or sound components.</t>
  </si>
  <si>
    <t>lighting designer collective agent</t>
  </si>
  <si>
    <t>rdae:P20403</t>
  </si>
  <si>
    <t>has lighting designer collective agent</t>
  </si>
  <si>
    <t>rdae:lightingDesignerCollectiveAgent.en</t>
  </si>
  <si>
    <t>Relates an expression to a collective agent who contributes to an expression by designing and creating lighting components.</t>
  </si>
  <si>
    <t>A collective agent who contributes to an expression by designing and creating lighting components.</t>
  </si>
  <si>
    <t>costume designer collective agent</t>
  </si>
  <si>
    <t>rdae:P20404</t>
  </si>
  <si>
    <t>has costume designer collective agent</t>
  </si>
  <si>
    <t>rdae:costumeDesignerCollectiveAgent.en</t>
  </si>
  <si>
    <t>Relates an expression to a collective agent who contributes to an expression by designing costumes for a moving image production or for a musical or dramatic presentation or entertainment.</t>
  </si>
  <si>
    <t>A collective agent who contributes to an expression by designing costumes for a moving image production or for a musical or dramatic presentation or entertainment.</t>
  </si>
  <si>
    <t>translator collective agent</t>
  </si>
  <si>
    <t>rdae:P20405</t>
  </si>
  <si>
    <t>rdae:P20448</t>
  </si>
  <si>
    <t>has translator collective agent</t>
  </si>
  <si>
    <t>rdae:translatorCollectiveAgent.en</t>
  </si>
  <si>
    <t>Relates an expression to a collective agent who contributes to an expression by expressing the linguistic content of the work in a language different from that of previous expressions of the original work.</t>
  </si>
  <si>
    <t>A collective agent who contributes to an expression by expressing the linguistic content of the work in a language different from that of previous expressions of the original work.</t>
  </si>
  <si>
    <t>reviser collective agent</t>
  </si>
  <si>
    <t>rdae:P20406</t>
  </si>
  <si>
    <t>has reviser collective agent</t>
  </si>
  <si>
    <t>rdae:reviserCollectiveAgent.en</t>
  </si>
  <si>
    <t>Relates an expression to a collective agent who contributes to an expression by making changes to the content of another expression.</t>
  </si>
  <si>
    <t>A collective agent who contributes to an expression by making changes to the content of another expression.</t>
  </si>
  <si>
    <t>audio engineer collective agent</t>
  </si>
  <si>
    <t>rdae:P20407</t>
  </si>
  <si>
    <t>has audio engineer collective agent</t>
  </si>
  <si>
    <t>rdae:audioEngineerCollectiveAgent.en</t>
  </si>
  <si>
    <t>Relates an expression to a collective agent who contributes to an expression by managing the technical aspects of sound during the processes of recording, mixing, and reproduction.</t>
  </si>
  <si>
    <t>A collective agent who contributes to an expression by managing the technical aspects of sound during the processes of recording, mixing, and reproduction.</t>
  </si>
  <si>
    <t>DJ collective agent</t>
  </si>
  <si>
    <t>rdae:P20408</t>
  </si>
  <si>
    <t>has DJ collective agent</t>
  </si>
  <si>
    <t>rdae:djCollectiveAgent.en</t>
  </si>
  <si>
    <t>Relates an expression to a collective agent who contributes to an expression by mixing recorded tracks together during a live performance or in a recording studio to appear as one continuous track.</t>
  </si>
  <si>
    <t>A collective agent who contributes to an expression by mixing recorded tracks together during a live performance or in a recording studio to appear as one continuous track.</t>
  </si>
  <si>
    <t>art director collective agent</t>
  </si>
  <si>
    <t>rdae:P20409</t>
  </si>
  <si>
    <t>has art director collective agent</t>
  </si>
  <si>
    <t>rdae:artDirectorCollectiveAgent.en</t>
  </si>
  <si>
    <t>Relates an expression to a collective agent who contributes to an expression by overseeing artists and craftspeople who build sets for moving image productions.</t>
  </si>
  <si>
    <t>A collective agent who contributes to an expression by overseeing artists and craftspeople who build sets for moving image productions.</t>
  </si>
  <si>
    <t>performer collective agent</t>
  </si>
  <si>
    <t>rdae:P20410</t>
  </si>
  <si>
    <t>has performer collective agent</t>
  </si>
  <si>
    <t>rdae:performerCollectiveAgent.en</t>
  </si>
  <si>
    <t>Relates an expression to a collective agent who contributes to an expression by performing music, acting, dancing, speaking, and other roles, often in a musical or dramatic presentation.</t>
  </si>
  <si>
    <t>A collective agent who contributes to an expression by performing music, acting, dancing, speaking, and other roles, often in a musical or dramatic presentation.</t>
  </si>
  <si>
    <t>court reporter collective agent</t>
  </si>
  <si>
    <t>rdae:P20411</t>
  </si>
  <si>
    <t>has court reporter collective agent</t>
  </si>
  <si>
    <t>rdae:courtReporterCollectiveAgent.en</t>
  </si>
  <si>
    <t>Relates an expression to a collective agent who contributes to an expression by preparing the opinions of a court for publication.</t>
  </si>
  <si>
    <t>A collective agent who contributes to an expression by preparing the opinions of a court for publication.</t>
  </si>
  <si>
    <t>software developer collective agent</t>
  </si>
  <si>
    <t>rdae:P20412</t>
  </si>
  <si>
    <t>has software developer collective agent</t>
  </si>
  <si>
    <t>rdae:softwareDeveloperCollectiveAgent.en</t>
  </si>
  <si>
    <t>Relates an expression to a collective agent who contributes to an expression by researching, designing, implementing, or testing software.</t>
  </si>
  <si>
    <t>A collective agent who contributes to an expression by researching, designing, implementing, or testing software.</t>
  </si>
  <si>
    <t>interviewee collective agent of expression</t>
  </si>
  <si>
    <t>rdae:P20413</t>
  </si>
  <si>
    <t>has interviewee collective agent of expression</t>
  </si>
  <si>
    <t>rdae:intervieweeCollectiveAgentOfExpression.en</t>
  </si>
  <si>
    <t>Relates an expression to a collective agent who contributes to an expression by responding to an interviewer, usually a reporter, pollster, or some other agent who gathers information.</t>
  </si>
  <si>
    <t>A collective agent who contributes to an expression by responding to an interviewer, usually a reporter, pollster, or some other agent who gathers information.</t>
  </si>
  <si>
    <t>restorationist collective agent of expression</t>
  </si>
  <si>
    <t>rdae:P20414</t>
  </si>
  <si>
    <t>has restorationist collective agent of expression</t>
  </si>
  <si>
    <t>rdae:restorationistCollectiveAgentOfExpression.en</t>
  </si>
  <si>
    <t>Relates an expression to a collective agent who contributes to an expression by restoring or combining earlier expressions, which may be damaged or fragmentary, to create a new expression.</t>
  </si>
  <si>
    <t>A collective agent who contributes to an expression by restoring or combining earlier expressions, which may be damaged or fragmentary, to create a new expression.</t>
  </si>
  <si>
    <t>censor collective agent</t>
  </si>
  <si>
    <t>rdae:P20415</t>
  </si>
  <si>
    <t>has censor collective agent</t>
  </si>
  <si>
    <t>rdae:censorCollectiveAgent.en</t>
  </si>
  <si>
    <t>Relates an expression to a collective agent who contributes to an expression by revising the content of another expression for the purpose of suppressing content deemed objectionable on moral, political, military, or other grounds, but leaving the nature and general content substantially unchanged.</t>
  </si>
  <si>
    <t>A collective agent who contributes to an expression by revising the content of another expression for the purpose of suppressing content deemed objectionable on moral, political, military, or other grounds, but leaving the nature and general content substantially unchanged.</t>
  </si>
  <si>
    <t>abridger collective agent</t>
  </si>
  <si>
    <t>rdae:P20416</t>
  </si>
  <si>
    <t>has abridger collective agent</t>
  </si>
  <si>
    <t>rdae:abridgerCollectiveAgent.en</t>
  </si>
  <si>
    <t>Relates an expression to a collective agent who contributes to an expression by shortening an expression of a related work without changing the general meaning or manner of presentation.</t>
  </si>
  <si>
    <t>A collective agent who contributes to an expression by shortening an expression of a related work without changing the general meaning or manner of presentation.</t>
  </si>
  <si>
    <t>recordist collective agent</t>
  </si>
  <si>
    <t>rdae:P20417</t>
  </si>
  <si>
    <t>has recordist collective agent</t>
  </si>
  <si>
    <t>rdae:recordistCollectiveAgent.en</t>
  </si>
  <si>
    <t>Relates an expression to a collective agent who contributes to an expression by using a recording device to capture sound or video during a recording session.</t>
  </si>
  <si>
    <t>A collective agent who contributes to an expression by using a recording device to capture sound or video during a recording session.</t>
  </si>
  <si>
    <t>transcriber collective agent</t>
  </si>
  <si>
    <t>rdae:P20418</t>
  </si>
  <si>
    <t>has transcriber collective agent</t>
  </si>
  <si>
    <t>rdae:transcriberCollectiveAgent.en</t>
  </si>
  <si>
    <t>Relates an expression to a collective agent who contributes to an expression by writing down or notating unwritten or unnotated content, or by changing it from one system of notation to another.</t>
  </si>
  <si>
    <t>A collective agent who contributes to an expression by writing down or notating unwritten or unnotated content, or by changing it from one system of notation to another.</t>
  </si>
  <si>
    <t>special effects provider collective agent</t>
  </si>
  <si>
    <t>rdae:P20419</t>
  </si>
  <si>
    <t>has special effects provider collective agent</t>
  </si>
  <si>
    <t>rdae:specialEffectsProviderCollectiveAgent.en</t>
  </si>
  <si>
    <t>Relates an expression to a collective agent who contributes to an expression of a moving image or audio work by designing and creating on-set special effects such as on-set mechanical effects and in-camera optical effects.</t>
  </si>
  <si>
    <t>A collective agent who contributes to an expression of a moving image or audio work by designing and creating on-set special effects such as on-set mechanical effects and in-camera optical effects.</t>
  </si>
  <si>
    <t>visual effects provider collective agent</t>
  </si>
  <si>
    <t>rdae:P20420</t>
  </si>
  <si>
    <t>has visual effects provider collective agent</t>
  </si>
  <si>
    <t>rdae:visualEffectsProviderCollectiveAgent.en</t>
  </si>
  <si>
    <t>Relates an expression to a collective agent who contributes to an expression of a moving image work by designing and creating post-production visual effects.</t>
  </si>
  <si>
    <t>A collective agent who contributes to an expression of a moving image work by designing and creating post-production visual effects.</t>
  </si>
  <si>
    <t>music programmer collective agent</t>
  </si>
  <si>
    <t>rdae:P20421</t>
  </si>
  <si>
    <t>has music programmer collective agent</t>
  </si>
  <si>
    <t>rdae:musicProgrammerCollectiveAgent.en</t>
  </si>
  <si>
    <t>Relates an expression to a collective agent who contributes to an expression of a musical work by using electronic audio devices or computer software to generate sounds.</t>
  </si>
  <si>
    <t>A collective agent who contributes to an expression of a musical work by using electronic audio devices or computer software to generate sounds.</t>
  </si>
  <si>
    <t>onscreen participant collective agent</t>
  </si>
  <si>
    <t>rdae:P20422</t>
  </si>
  <si>
    <t>has onscreen participant collective agent</t>
  </si>
  <si>
    <t>rdae:onscreenParticipantCollectiveAgent.en</t>
  </si>
  <si>
    <t>Relates an expression to a collective agent who contributes to an expression of a nonfiction moving image work by taking an active role as a participant.</t>
  </si>
  <si>
    <t>A collective agent who contributes to an expression of a nonfiction moving image work by taking an active role as a participant.</t>
  </si>
  <si>
    <t>stage director collective agent</t>
  </si>
  <si>
    <t>rdae:P20423</t>
  </si>
  <si>
    <t>has stage director collective agent</t>
  </si>
  <si>
    <t>rdae:stageDirectorCollectiveAgent.en</t>
  </si>
  <si>
    <t>Relates an expression to a collective agent who contributes to an expression of a stage work through the general management and supervision of a performance.</t>
  </si>
  <si>
    <t>A collective agent who contributes to an expression of a stage work through the general management and supervision of a performance.</t>
  </si>
  <si>
    <t>arranger collective agent of music</t>
  </si>
  <si>
    <t>rdae:P20424</t>
  </si>
  <si>
    <t>has arranger collective agent of music</t>
  </si>
  <si>
    <t>rdae:arrangerCollectiveAgentOfMusic.en</t>
  </si>
  <si>
    <t>Relates an expression to a collective agent who contributes to an expression of a work by rewriting a composition for a medium of performance different from that for which a work was originally intended.</t>
  </si>
  <si>
    <t>A collective agent who contributes to an expression of a work by rewriting a composition for a medium of performance different from that for which a work was originally intended.</t>
  </si>
  <si>
    <t>contributor collective agent to performance</t>
  </si>
  <si>
    <t>has contributor collective agent to performance</t>
  </si>
  <si>
    <t>rdae:contributorCollectiveAgentToPerformance.en</t>
  </si>
  <si>
    <t>Relates an expression to a collective agent who contributes to an expression that is a performance.</t>
  </si>
  <si>
    <t>A collective agent who contributes to an expression that is a performance.</t>
  </si>
  <si>
    <t>contributor collective agent to amalgamation</t>
  </si>
  <si>
    <t>has contributor collective agent to amalgamation</t>
  </si>
  <si>
    <t>rdae:contributorCollectiveAgentToAmalgamation.en</t>
  </si>
  <si>
    <t>Relates an expression to a collective agent who contributes to an expression that is a seamless mix of kinds of content.</t>
  </si>
  <si>
    <t>A collective agent who contributes to an expression that is a seamless mix of kinds of content.</t>
  </si>
  <si>
    <t>instrumental conductor collective agent</t>
  </si>
  <si>
    <t>rdae:P20427</t>
  </si>
  <si>
    <t>has instrumental conductor collective agent</t>
  </si>
  <si>
    <t>rdae:instrumentalConductorCollectiveAgent.en</t>
  </si>
  <si>
    <t>Relates an expression to a collective agent who contributes to an expression by leading an instrumental performing group in a musical or dramatic presentation.</t>
  </si>
  <si>
    <t>A collective agent who contributes to an expression by leading an instrumental performing group in a musical or dramatic presentation.</t>
  </si>
  <si>
    <t>actor collective agent</t>
  </si>
  <si>
    <t>rdae:P20428</t>
  </si>
  <si>
    <t>has actor collective agent</t>
  </si>
  <si>
    <t>rdae:actorCollectiveAgent.en</t>
  </si>
  <si>
    <t>Relates an expression to a collective agent who is a performer who contributes to an expression by acting as a cast member or player in a musical or dramatic presentation.</t>
  </si>
  <si>
    <t>A collective agent who is a performer who contributes to an expression by acting as a cast member or player in a musical or dramatic presentation.</t>
  </si>
  <si>
    <t>supplementary content (Deprecated)</t>
  </si>
  <si>
    <t>rdae:P20206</t>
  </si>
  <si>
    <t>has supplementary content (Deprecated)</t>
  </si>
  <si>
    <t>rdae:supplementaryContent.en</t>
  </si>
  <si>
    <t>Relates an expression to an indication of content that updates or complements the primary content of an expression. (Deprecated)</t>
  </si>
  <si>
    <t>Supplementary content includes an index, a bibliography, an appendix, etc. (Deprecated)</t>
  </si>
  <si>
    <t>An indication of content that updates or complements the primary content of an expression. (Deprecated)</t>
  </si>
  <si>
    <t>surveyor (Deprecated)</t>
  </si>
  <si>
    <t>rdae:P20027</t>
  </si>
  <si>
    <t>has surveyor (Deprecated)</t>
  </si>
  <si>
    <t>rdae:surveyor.en</t>
  </si>
  <si>
    <t>Relates an expression to an agent who contributes to an expression of a cartographic work by providing measurements or dimensional relationships for a geographic area represented. (Deprecated)</t>
  </si>
  <si>
    <t>An agent who contributes to an expression of a cartographic work by providing measurements or dimensional relationships for a geographic area represented. (Deprecated)</t>
  </si>
  <si>
    <t>onscreen presenter collective agent</t>
  </si>
  <si>
    <t>rdae:P20429</t>
  </si>
  <si>
    <t>has onscreen presenter collective agent</t>
  </si>
  <si>
    <t>rdae:onscreenPresenterCollectiveAgent.en</t>
  </si>
  <si>
    <t>Relates an expression to a collective agent who is a performer who contributes to an expression by appearing on screen to provide contextual or background information.</t>
  </si>
  <si>
    <t>A collective agent who is a performer who contributes to an expression by appearing on screen to provide contextual or background information.</t>
  </si>
  <si>
    <t>dancer collective agent</t>
  </si>
  <si>
    <t>rdae:P20430</t>
  </si>
  <si>
    <t>has dancer collective agent</t>
  </si>
  <si>
    <t>rdae:dancerCollectiveAgent.en</t>
  </si>
  <si>
    <t>Relates an expression to a collective agent who is a performer who contributes to an expression by dancing in a musical or dramatic presentation.</t>
  </si>
  <si>
    <t>A collective agent who is a performer who contributes to an expression by dancing in a musical or dramatic presentation.</t>
  </si>
  <si>
    <t>host collective agent</t>
  </si>
  <si>
    <t>rdae:P20431</t>
  </si>
  <si>
    <t>has host collective agent</t>
  </si>
  <si>
    <t>rdae:hostCollectiveAgent.en</t>
  </si>
  <si>
    <t>Relates an expression to a collective agent who is a performer who contributes to an expression by leading a program, often broadcast, that includes other performers.</t>
  </si>
  <si>
    <t>A collective agent who is a performer who contributes to an expression by leading a program, often broadcast, that includes other performers.</t>
  </si>
  <si>
    <t>moderator collective agent</t>
  </si>
  <si>
    <t>rdae:P20432</t>
  </si>
  <si>
    <t>has moderator collective agent</t>
  </si>
  <si>
    <t>rdae:moderatorCollectiveAgent.en</t>
  </si>
  <si>
    <t>Relates an expression to a collective agent who is a performer who contributes to an expression by leading a program, often broadcast, where topics are discussed, usually with participation of experts in fields related to the discussion.</t>
  </si>
  <si>
    <t>A collective agent who is a performer who contributes to an expression by leading a program, often broadcast, where topics are discussed, usually with participation of experts in fields related to the discussion.</t>
  </si>
  <si>
    <t>puppeteer collective agent</t>
  </si>
  <si>
    <t>rdae:P20433</t>
  </si>
  <si>
    <t>has puppeteer collective agent</t>
  </si>
  <si>
    <t>rdae:puppeteerCollectiveAgent.en</t>
  </si>
  <si>
    <t>Relates an expression to a collective agent who is a performer who contributes to an expression by manipulating, controlling, or directing puppets or marionettes in a moving image production or a musical or dramatic presentation or entertainment.</t>
  </si>
  <si>
    <t>A collective agent who is a performer who contributes to an expression by manipulating, controlling, or directing puppets or marionettes in a moving image production or a musical or dramatic presentation or entertainment.</t>
  </si>
  <si>
    <t>panelist collective agent</t>
  </si>
  <si>
    <t>rdae:P20434</t>
  </si>
  <si>
    <t>has panelist collective agent</t>
  </si>
  <si>
    <t>rdae:panelistCollectiveAgent.en</t>
  </si>
  <si>
    <t>Relates an expression to a collective agent who is a performer who contributes to an expression by participating in a program, often broadcast, where topics are discussed, usually with participation of experts in fields related to the discussion.</t>
  </si>
  <si>
    <t>A collective agent who is a performer who contributes to an expression by participating in a program, often broadcast, where topics are discussed, usually with participation of experts in fields related to the discussion.</t>
  </si>
  <si>
    <t>instrumentalist collective agent</t>
  </si>
  <si>
    <t>rdae:P20435</t>
  </si>
  <si>
    <t>has instrumentalist collective agent</t>
  </si>
  <si>
    <t>rdae:instrumentalistCollectiveAgent.en</t>
  </si>
  <si>
    <t>Relates an expression to a collective agent who is a performer who contributes to an expression by playing a musical instrument.</t>
  </si>
  <si>
    <t>A collective agent who is a performer who contributes to an expression by playing a musical instrument.</t>
  </si>
  <si>
    <t>commentator collective agent</t>
  </si>
  <si>
    <t>rdae:P20436</t>
  </si>
  <si>
    <t>has commentator collective agent</t>
  </si>
  <si>
    <t>rdae:commentatorCollectiveAgent.en</t>
  </si>
  <si>
    <t>Relates an expression to a collective agent who is a performer who contributes to an expression by providing interpretation, analysis, or a discussion of the subject matter on a recording, film, or other audiovisual medium.</t>
  </si>
  <si>
    <t>A collective agent who is a performer who contributes to an expression by providing interpretation, analysis, or a discussion of the subject matter on a recording, film, or other audiovisual medium.</t>
  </si>
  <si>
    <t>narrator collective agent</t>
  </si>
  <si>
    <t>rdae:P20437</t>
  </si>
  <si>
    <t>has narrator collective agent</t>
  </si>
  <si>
    <t>rdae:narratorCollectiveAgent.en</t>
  </si>
  <si>
    <t>Relates an expression to a collective agent who is a performer who contributes to an expression by reading aloud or giving an account of an act, occurrence, or other event.</t>
  </si>
  <si>
    <t>A collective agent who is a performer who contributes to an expression by reading aloud or giving an account of an act, occurrence, or other event.</t>
  </si>
  <si>
    <t>storyteller collective agent</t>
  </si>
  <si>
    <t>rdae:P20438</t>
  </si>
  <si>
    <t>has storyteller collective agent</t>
  </si>
  <si>
    <t>rdae:storytellerCollectiveAgent.en</t>
  </si>
  <si>
    <t>Relates an expression to a collective agent who is a performer who contributes to an expression by relaying a story with dramatic or theatrical interpretation.</t>
  </si>
  <si>
    <t>A collective agent who is a performer who contributes to an expression by relaying a story with dramatic or theatrical interpretation.</t>
  </si>
  <si>
    <t>speaker collective agent</t>
  </si>
  <si>
    <t>rdae:P20439</t>
  </si>
  <si>
    <t>has speaker collective agent</t>
  </si>
  <si>
    <t>rdae:speakerCollectiveAgent.en</t>
  </si>
  <si>
    <t>Relates an expression to a collective agent who is a performer who contributes to an expression by speaking words.</t>
  </si>
  <si>
    <t>A collective agent who is a performer who contributes to an expression by speaking words.</t>
  </si>
  <si>
    <t>instructor collective agent</t>
  </si>
  <si>
    <t>rdae:P20440</t>
  </si>
  <si>
    <t>has instructor collective agent</t>
  </si>
  <si>
    <t>rdae:instructorCollectiveAgent.en</t>
  </si>
  <si>
    <t>Relates an expression to a collective agent who is a performer who contributes to an expression by teaching or providing a demonstration.</t>
  </si>
  <si>
    <t>A collective agent who is a performer who contributes to an expression by teaching or providing a demonstration.</t>
  </si>
  <si>
    <t>singer collective agent</t>
  </si>
  <si>
    <t>rdae:P20441</t>
  </si>
  <si>
    <t>has singer collective agent</t>
  </si>
  <si>
    <t>rdae:singerCollectiveAgent.en</t>
  </si>
  <si>
    <t>Relates an expression to a collective agent who is a performer who contributes to an expression by using their voice, with or without instrumental accompaniment, to produce music.</t>
  </si>
  <si>
    <t>A collective agent who is a performer who contributes to an expression by using their voice, with or without instrumental accompaniment, to produce music.</t>
  </si>
  <si>
    <t>conductor collective agent</t>
  </si>
  <si>
    <t>has conductor collective agent</t>
  </si>
  <si>
    <t>rdae:conductorCollectiveAgent.en</t>
  </si>
  <si>
    <t>Relates an expression to a collective agent who is a performer who contributes to an expression of a musical work by leading a performing group in a musical or dramatic presentation.</t>
  </si>
  <si>
    <t>A collective agent who is a performer who contributes to an expression of a musical work by leading a performing group in a musical or dramatic presentation.</t>
  </si>
  <si>
    <t>voice actor collective agent</t>
  </si>
  <si>
    <t>rdae:P20443</t>
  </si>
  <si>
    <t>has voice actor collective agent</t>
  </si>
  <si>
    <t>rdae:voiceActorCollectiveAgent.en</t>
  </si>
  <si>
    <t>Relates an expression to a collective agent who is an actor who contributes to an expression by providing the voice for characters in radio and audio productions and for animated characters in moving image works, as well as by providing voice-overs in radio and television commercials, dubbed expressions, etc.</t>
  </si>
  <si>
    <t>A collective agent who is an actor who contributes to an expression by providing the voice for characters in radio and audio productions and for animated characters in moving image works, as well as by providing voice-overs in radio and television commercials, dubbed resources, etc.</t>
  </si>
  <si>
    <t>mixing engineer collective agent</t>
  </si>
  <si>
    <t>rdae:P20444</t>
  </si>
  <si>
    <t>has mixing engineer collective agent</t>
  </si>
  <si>
    <t>rdae:mixingEngineerCollectiveAgent.en</t>
  </si>
  <si>
    <t>Relates an expression to a collective agent who is an audio engineer who contributes to the audio content of an expression by manipulating, mixing, and assembling the multiple tracks of a recording.</t>
  </si>
  <si>
    <t>A collective agent who is an audio engineer who contributes to the audio content of an expression by manipulating, mixing, and assembling the multiple tracks of a recording.</t>
  </si>
  <si>
    <t>recording engineer collective agent</t>
  </si>
  <si>
    <t>rdae:P20445</t>
  </si>
  <si>
    <t>has recording engineer collective agent</t>
  </si>
  <si>
    <t>rdae:recordingEngineerCollectiveAgent.en</t>
  </si>
  <si>
    <t>Relates an expression to a collective agent who is an audio engineer who contributes to the audio content of an expression by supervising the technical aspects of a recording session.</t>
  </si>
  <si>
    <t>A collective agent who is an audio engineer who contributes to the audio content of an expression by supervising the technical aspects of a recording session.</t>
  </si>
  <si>
    <t>letterer collective agent</t>
  </si>
  <si>
    <t>rdae:P20446</t>
  </si>
  <si>
    <t>has letterer collective agent</t>
  </si>
  <si>
    <t>rdae:lettererCollectiveAgent.en</t>
  </si>
  <si>
    <t>Relates an expression to a collective agent who contributes to an expression of a comic book, graphic novel, etc., by drawing the text and graphic sound effects.</t>
  </si>
  <si>
    <t>A collective agent who contributes to an expression of a comic book, graphic novel, etc., by drawing the text and graphic sound effects.</t>
  </si>
  <si>
    <t>presenter collective agent</t>
  </si>
  <si>
    <t>rdae:P20447</t>
  </si>
  <si>
    <t>has presenter collective agent</t>
  </si>
  <si>
    <t>rdae:presenterCollectiveAgent.en</t>
  </si>
  <si>
    <t>Relates an expression to a collective agent who is included in statement of an &amp;quot;X presents:&amp;quot; credit in a manifestation that embodies an expression and who is probably associated with production, finance, or distribution of an expression of a moving image work in some way.</t>
  </si>
  <si>
    <t>A collective agent who is included in statement of an &amp;quot;X presents:&amp;quot; credit in a manifestation that embodies an expression and who is probably associated with production, finance, or distribution of an expression of a moving image work in some way.</t>
  </si>
  <si>
    <t>creator collective agent of expression</t>
  </si>
  <si>
    <t>has creator collective agent of expression</t>
  </si>
  <si>
    <t>rdae:creatorCollectiveAgentOfExpression.en</t>
  </si>
  <si>
    <t>Relates an expression to a collective agent who is responsible for a realization of a work.</t>
  </si>
  <si>
    <t>A collective agent who is responsible for a realization of a work.</t>
  </si>
  <si>
    <t>editor collective agent of moving image work</t>
  </si>
  <si>
    <t>rdae:P20449</t>
  </si>
  <si>
    <t>has editor collective agent of moving image work</t>
  </si>
  <si>
    <t>rdae:editorCollectiveAgentOfMovingImageWork.en</t>
  </si>
  <si>
    <t>Relates an expression to a collective agent who is responsible for assembling, arranging, and trimming film, video, or other moving image formats, including both visual and audio aspects.</t>
  </si>
  <si>
    <t>A collective agent who is responsible for assembling, arranging, and trimming film, video, or other moving image formats, including both visual and audio aspects.</t>
  </si>
  <si>
    <t>production designer collective agent</t>
  </si>
  <si>
    <t>rdae:P20450</t>
  </si>
  <si>
    <t>has production designer collective agent</t>
  </si>
  <si>
    <t>rdae:productionDesignerCollectiveAgent.en</t>
  </si>
  <si>
    <t>Relates an expression to a collective agent who is responsible for designing the overall visual appearance of a moving image production.</t>
  </si>
  <si>
    <t>A collective agent who is responsible for designing the overall visual appearance of a moving image production.</t>
  </si>
  <si>
    <t>minute taker collective agent</t>
  </si>
  <si>
    <t>rdae:P20451</t>
  </si>
  <si>
    <t>has minute taker collective agent</t>
  </si>
  <si>
    <t>rdae:minuteTakerCollectiveAgent.en</t>
  </si>
  <si>
    <t>Relates an expression to a collective agent who is responsible for recording the minutes of a meeting.</t>
  </si>
  <si>
    <t>A collective agent who is responsible for recording the minutes of a meeting.</t>
  </si>
  <si>
    <t>dubbing director collective agent</t>
  </si>
  <si>
    <t>rdae:P20452</t>
  </si>
  <si>
    <t>has dubbing director collective agent</t>
  </si>
  <si>
    <t>rdae:dubbingDirectorCollectiveAgent.en</t>
  </si>
  <si>
    <t>Relates an expression to a collective agent who is responsible for the general management and supervision of the process of adding new dialogue or other sounds to complete a soundtrack for an expression.</t>
  </si>
  <si>
    <t>A collective agent who is responsible for the general management and supervision of the process of adding new dialogue or other sounds to complete a soundtrack for an expression.</t>
  </si>
  <si>
    <t>animator collective agent</t>
  </si>
  <si>
    <t>rdae:P20453</t>
  </si>
  <si>
    <t>has animator collective agent</t>
  </si>
  <si>
    <t>rdae:animatorCollectiveAgent.en</t>
  </si>
  <si>
    <t>Relates an expression to a collective agent who contributes to an expression by giving apparent movement to inanimate objects or drawings.</t>
  </si>
  <si>
    <t>A collective agent who contributes to an expression by giving apparent movement to inanimate objects or drawings.</t>
  </si>
  <si>
    <t>choral conductor corporate body</t>
  </si>
  <si>
    <t>rdae:P20454</t>
  </si>
  <si>
    <t>rdae:P20501</t>
  </si>
  <si>
    <t>has choral conductor corporate body</t>
  </si>
  <si>
    <t>rdae:choralConductorCorporateBody.en</t>
  </si>
  <si>
    <t>Relates an expression to a corporate body who contributes to an expression by leading a choral performing group in a musical or dramatic presentation.</t>
  </si>
  <si>
    <t>A corporate body who contributes to an expression by leading a choral performing group in a musical or dramatic presentation.</t>
  </si>
  <si>
    <t>interviewer corporate body of expression</t>
  </si>
  <si>
    <t>rdae:P20455</t>
  </si>
  <si>
    <t>rdae:P20484</t>
  </si>
  <si>
    <t>has interviewer corporate body of expression</t>
  </si>
  <si>
    <t>rdae:interviewerCorporateBodyOfExpression.en</t>
  </si>
  <si>
    <t>Relates an expression to a corporate body who contributes to an expression by acting as an interviewer, reporter, pollster, or some other corporate body who gathers information.</t>
  </si>
  <si>
    <t>A corporate body who contributes to an expression by acting as an interviewer, reporter, pollster, or some other corporate body who gathers information.</t>
  </si>
  <si>
    <t>editor corporate body</t>
  </si>
  <si>
    <t>rdae:P20456</t>
  </si>
  <si>
    <t>rdae:P20485</t>
  </si>
  <si>
    <t>has editor corporate body</t>
  </si>
  <si>
    <t>rdae:editorCorporateBody.en</t>
  </si>
  <si>
    <t>Relates an expression to a corporate body who contributes to an expression by amending content created by other agents in order to meet standards for publication or other use.</t>
  </si>
  <si>
    <t>editor corporate body of text</t>
  </si>
  <si>
    <t>A corporate body who contributes to an expression by amending content created by other agents in order to meet standards for publication or other use.</t>
  </si>
  <si>
    <t>whole-part expression relationship (Deprecated)</t>
  </si>
  <si>
    <t>rdae:P20236</t>
  </si>
  <si>
    <t>has whole-part expression relationship (Deprecated)</t>
  </si>
  <si>
    <t>rdae:wholePartExpressionRelationship.en</t>
  </si>
  <si>
    <t>Relates an expression to an expression that is contained in or contains another expression. (Deprecated)</t>
  </si>
  <si>
    <t>An expression that is contained in or contains another expression. (Deprecated)</t>
  </si>
  <si>
    <t>draftsman corporate body</t>
  </si>
  <si>
    <t>rdae:P20457</t>
  </si>
  <si>
    <t>has draftsman corporate body</t>
  </si>
  <si>
    <t>rdae:draftsmanCorporateBody.en</t>
  </si>
  <si>
    <t>Relates an expression to a corporate body who contributes to an expression by an architect, inventor, or other agent by making detailed plans or drawings for buildings, ships, aircraft, machines, objects, or other constructions.</t>
  </si>
  <si>
    <t>A corporate body who contributes to an expression by an architect, inventor, or other agent by making detailed plans or drawings for buildings, ships, aircraft, machines, objects, or other constructions.</t>
  </si>
  <si>
    <t>writer of added commentary (Deprecated)</t>
  </si>
  <si>
    <t>rdae:P20044</t>
  </si>
  <si>
    <t>rdae:P20046</t>
  </si>
  <si>
    <t>has writer of added commentary (Deprecated)</t>
  </si>
  <si>
    <t>rdae:writerOfAddedCommentary.en</t>
  </si>
  <si>
    <t>Relates an expression to an agent who contributes to an expression by providing an interpretation or critical explanation of an original work. (Deprecated)</t>
  </si>
  <si>
    <t>An agent who contributes to an expression by providing an interpretation or critical explanation of an original work. (Deprecated)</t>
  </si>
  <si>
    <t>writer of added lyrics (Deprecated)</t>
  </si>
  <si>
    <t>rdae:P20068</t>
  </si>
  <si>
    <t>rdae:P20030</t>
  </si>
  <si>
    <t>has writer of added lyrics (Deprecated)</t>
  </si>
  <si>
    <t>rdae:writerOfAddedLyrics.en</t>
  </si>
  <si>
    <t>Relates an expression to a writer of words added to an expression of a musical work. (Deprecated)</t>
  </si>
  <si>
    <t>Writing of lyrics in collaboration with a composer to form an original work is excluded.</t>
  </si>
  <si>
    <t>A writer of words added to an expression of a musical work. (Deprecated)</t>
  </si>
  <si>
    <t>writer of added text (Deprecated)</t>
  </si>
  <si>
    <t>has writer of added text (Deprecated)</t>
  </si>
  <si>
    <t>rdae:writerOfAddedText.en</t>
  </si>
  <si>
    <t>Relates an expression to an agent who contributes to an expression of a primarily non-textual work by providing text, such as writing captions for photographs or descriptions of maps. (Deprecated)</t>
  </si>
  <si>
    <t>An agent who contributes to an expression of a primarily non-textual work by providing text, such as writing captions for photographs or descriptions of maps. (Deprecated)</t>
  </si>
  <si>
    <t>writer of afterword (Deprecated)</t>
  </si>
  <si>
    <t>rdae:P20237</t>
  </si>
  <si>
    <t>has writer of afterword (Deprecated)</t>
  </si>
  <si>
    <t>rdae:writerOfAfterword.en</t>
  </si>
  <si>
    <t>Relates an expression to an agent who contributes to an expression by providing an afterword to an original work. (Deprecated)</t>
  </si>
  <si>
    <t>An agent who contributes to an expression by providing an afterword to an original work. (Deprecated)</t>
  </si>
  <si>
    <t>writer of foreword (Deprecated)</t>
  </si>
  <si>
    <t>rdae:P20275</t>
  </si>
  <si>
    <t>has writer of foreword (Deprecated)</t>
  </si>
  <si>
    <t>rdae:writerOfForeword.en</t>
  </si>
  <si>
    <t>Relates an expression to an agent who contributes to an expression by providing a foreword to an original work. (Deprecated)</t>
  </si>
  <si>
    <t>An agent who contributes to an expression by providing a foreword to an original work. (Deprecated)</t>
  </si>
  <si>
    <t>writer of introduction (Deprecated)</t>
  </si>
  <si>
    <t>rdae:P20045</t>
  </si>
  <si>
    <t>has writer of introduction (Deprecated)</t>
  </si>
  <si>
    <t>rdae:writerOfIntroduction.en</t>
  </si>
  <si>
    <t>Relates an expression to an agent who contributes to an expression by providing an introduction to an original work. (Deprecated)</t>
  </si>
  <si>
    <t>An agent who contributes to an expression by providing an introduction to an original work. (Deprecated)</t>
  </si>
  <si>
    <t>writer of postface (Deprecated)</t>
  </si>
  <si>
    <t>rdae:P20238</t>
  </si>
  <si>
    <t>has writer of postface (Deprecated)</t>
  </si>
  <si>
    <t>rdae:writerOfPostface.en</t>
  </si>
  <si>
    <t>Relates an expression to an agent who contributes to an expression by providing a postface to an original work. (Deprecated)</t>
  </si>
  <si>
    <t>An agent who contributes to an expression by providing a postface to an original work. (Deprecated)</t>
  </si>
  <si>
    <t>writer of preface (Deprecated)</t>
  </si>
  <si>
    <t>rdae:P20041</t>
  </si>
  <si>
    <t>has writer of preface (Deprecated)</t>
  </si>
  <si>
    <t>rdae:writerOfPreface.en</t>
  </si>
  <si>
    <t>Relates an expression to an agent who contributes to an expression by providing a preface to an original work. (Deprecated)</t>
  </si>
  <si>
    <t>An agent who contributes to an expression by providing a preface to an original work. (Deprecated)</t>
  </si>
  <si>
    <t>writer of supplementary textual content (Deprecated)</t>
  </si>
  <si>
    <t>has writer of supplementary textual content (Deprecated)</t>
  </si>
  <si>
    <t>rdae:writerOfSupplementaryTextualContent.en</t>
  </si>
  <si>
    <t>Relates an expression to an agent who contributes to an expression by providing supplementary textual content, such as an introduction or a preface, to an original work. (Deprecated)</t>
  </si>
  <si>
    <t>An agent who contributes to an expression by providing supplementary textual content, such as an introduction or a preface, to an original work. (Deprecated)</t>
  </si>
  <si>
    <t>colourist corporate body</t>
  </si>
  <si>
    <t>rdae:P20458</t>
  </si>
  <si>
    <t>has colourist corporate body</t>
  </si>
  <si>
    <t>rdae:colouristCorporateBody.en</t>
  </si>
  <si>
    <t>Relates an expression to a corporate body who contributes to an expression by applying colour to drawings, prints, photographs, maps, moving images, or other content.</t>
  </si>
  <si>
    <t>colorist corporate body</t>
  </si>
  <si>
    <t>A corporate body who contributes to an expression by applying colour to drawings, prints, photographs, maps, moving images, or other content.</t>
  </si>
  <si>
    <t>makeup artist corporate body</t>
  </si>
  <si>
    <t>rdae:P20459</t>
  </si>
  <si>
    <t>has makeup artist corporate body</t>
  </si>
  <si>
    <t>rdae:makeupArtistCorporateBody.en</t>
  </si>
  <si>
    <t>Relates an expression to a corporate body who contributes to an expression by applying makeup and prosthetics for a moving image production or for a musical or dramatic presentation or entertainment.</t>
  </si>
  <si>
    <t>A corporate body who contributes to an expression by applying makeup and prosthetics for a moving image production or for a musical or dramatic presentation or entertainment.</t>
  </si>
  <si>
    <t>musical director corporate body</t>
  </si>
  <si>
    <t>rdae:P20460</t>
  </si>
  <si>
    <t>has musical director corporate body</t>
  </si>
  <si>
    <t>rdae:musicalDirectorCorporateBody.en</t>
  </si>
  <si>
    <t>Relates an expression to a corporate body who contributes to an expression by coordinating the activities of composers, sound editors, and sound mixers for a moving image production or for a musical or dramatic presentation or entertainment.</t>
  </si>
  <si>
    <t>A corporate body who contributes to an expression by coordinating the activities of composers, sound editors, and sound mixers for a moving image production or for a musical or dramatic presentation or entertainment.</t>
  </si>
  <si>
    <t>sound designer corporate body</t>
  </si>
  <si>
    <t>rdae:P20461</t>
  </si>
  <si>
    <t>has sound designer corporate body</t>
  </si>
  <si>
    <t>rdae:soundDesignerCorporateBody.en</t>
  </si>
  <si>
    <t>Relates an expression to a corporate body who contributes to an expression by designing and creating audio or sound components.</t>
  </si>
  <si>
    <t>A corporate body who contributes to an expression by designing and creating audio or sound components.</t>
  </si>
  <si>
    <t>lighting designer corporate body</t>
  </si>
  <si>
    <t>rdae:P20462</t>
  </si>
  <si>
    <t>has lighting designer corporate body</t>
  </si>
  <si>
    <t>rdae:lightingDesignerCorporateBody.en</t>
  </si>
  <si>
    <t>Relates an expression to a corporate body who contributes to an expression by designing and creating lighting components.</t>
  </si>
  <si>
    <t>A corporate body who contributes to an expression by designing and creating lighting components.</t>
  </si>
  <si>
    <t>costume designer corporate body</t>
  </si>
  <si>
    <t>rdae:P20463</t>
  </si>
  <si>
    <t>has costume designer corporate body</t>
  </si>
  <si>
    <t>rdae:costumeDesignerCorporateBody.en</t>
  </si>
  <si>
    <t>Relates an expression to a corporate body who contributes to an expression by designing costumes for a moving image production or for a musical or dramatic presentation or entertainment.</t>
  </si>
  <si>
    <t>A corporate body who contributes to an expression by designing costumes for a moving image production or for a musical or dramatic presentation or entertainment.</t>
  </si>
  <si>
    <t>abstract of expression (Deprecated)</t>
  </si>
  <si>
    <t>rdae:P20122</t>
  </si>
  <si>
    <t>is abstract of expression (Deprecated)</t>
  </si>
  <si>
    <t>rdae:abstractOfExpression.en</t>
  </si>
  <si>
    <t>Relates an expression to an expression of a work that is abstracted, i.e., abbreviated in a brief, objective manner. (Deprecated)</t>
  </si>
  <si>
    <t>An expression of a work that is abstracted, i.e., abbreviated in a brief, objective manner. (Deprecated)</t>
  </si>
  <si>
    <t>abstracted as expression (Deprecated)</t>
  </si>
  <si>
    <t>rdae:P20104</t>
  </si>
  <si>
    <t>is abstracted as expression (Deprecated)</t>
  </si>
  <si>
    <t>rdae:abstractedAsExpression.en</t>
  </si>
  <si>
    <t>Relates an expression to an expression of a work that abbreviates an expression of another work in a brief, objective manner. (Deprecated)</t>
  </si>
  <si>
    <t>An expression of a work that abbreviates an expression of another work in a brief, objective manner. (Deprecated)</t>
  </si>
  <si>
    <t>translator corporate body</t>
  </si>
  <si>
    <t>rdae:P20464</t>
  </si>
  <si>
    <t>rdae:P20507</t>
  </si>
  <si>
    <t>has translator corporate body</t>
  </si>
  <si>
    <t>rdae:translatorCorporateBody.en</t>
  </si>
  <si>
    <t>Relates an expression to a corporate body who contributes to an expression by expressing the linguistic content of the work in a language different from that of previous expressions of the original work.</t>
  </si>
  <si>
    <t>A corporate body who contributes to an expression by expressing the linguistic content of the work in a language different from that of previous expressions of the original work.</t>
  </si>
  <si>
    <t>reviser corporate body</t>
  </si>
  <si>
    <t>rdae:P20465</t>
  </si>
  <si>
    <t>has reviser corporate body</t>
  </si>
  <si>
    <t>rdae:reviserCorporateBody.en</t>
  </si>
  <si>
    <t>Relates an expression to a corporate body who contributes to an expression by making changes to the content of another expression.</t>
  </si>
  <si>
    <t>A corporate body who contributes to an expression by making changes to the content of another expression.</t>
  </si>
  <si>
    <t>audio engineer corporate body</t>
  </si>
  <si>
    <t>rdae:P20466</t>
  </si>
  <si>
    <t>has audio engineer corporate body</t>
  </si>
  <si>
    <t>rdae:audioEngineerCorporateBody.en</t>
  </si>
  <si>
    <t>Relates an expression to a corporate body who contributes to an expression by managing the technical aspects of sound during the processes of recording, mixing, and reproduction.</t>
  </si>
  <si>
    <t>A corporate body who contributes to an expression by managing the technical aspects of sound during the processes of recording, mixing, and reproduction.</t>
  </si>
  <si>
    <t>DJ corporate body</t>
  </si>
  <si>
    <t>rdae:P20467</t>
  </si>
  <si>
    <t>has DJ corporate body</t>
  </si>
  <si>
    <t>rdae:djCorporateBody.en</t>
  </si>
  <si>
    <t>Relates an expression to a corporate body who contributes to an expression by mixing recorded tracks together during a live performance or in a recording studio to appear as one continuous track.</t>
  </si>
  <si>
    <t>A corporate body who contributes to an expression by mixing recorded tracks together during a live performance or in a recording studio to appear as one continuous track.</t>
  </si>
  <si>
    <t>art director corporate body</t>
  </si>
  <si>
    <t>rdae:P20468</t>
  </si>
  <si>
    <t>has art director corporate body</t>
  </si>
  <si>
    <t>rdae:artDirectorCorporateBody.en</t>
  </si>
  <si>
    <t>Relates an expression to a corporate body who contributes to an expression by overseeing artists and craftspeople who build sets for moving image productions.</t>
  </si>
  <si>
    <t>A corporate body who contributes to an expression by overseeing artists and craftspeople who build sets for moving image productions.</t>
  </si>
  <si>
    <t>performer corporate body</t>
  </si>
  <si>
    <t>rdae:P20469</t>
  </si>
  <si>
    <t>has performer corporate body</t>
  </si>
  <si>
    <t>rdae:performerCorporateBody.en</t>
  </si>
  <si>
    <t>Relates an expression to a corporate body who contributes to an expression by performing music, acting, dancing, speaking, and other roles, often in a musical or dramatic presentation.</t>
  </si>
  <si>
    <t>A corporate body who contributes to an expression by performing music, acting, dancing, speaking, and other roles, often in a musical or dramatic presentation.</t>
  </si>
  <si>
    <t>court reporter corporate body</t>
  </si>
  <si>
    <t>rdae:P20470</t>
  </si>
  <si>
    <t>has court reporter corporate body</t>
  </si>
  <si>
    <t>rdae:courtReporterCorporateBody.en</t>
  </si>
  <si>
    <t>Relates an expression to a corporate body who contributes to an expression by preparing the opinions of a court for publication.</t>
  </si>
  <si>
    <t>A corporate body who contributes to an expression by preparing the opinions of a court for publication.</t>
  </si>
  <si>
    <t>software developer corporate body</t>
  </si>
  <si>
    <t>rdae:P20471</t>
  </si>
  <si>
    <t>has software developer corporate body</t>
  </si>
  <si>
    <t>rdae:softwareDeveloperCorporateBody.en</t>
  </si>
  <si>
    <t>Relates an expression to a corporate body who contributes to an expression by researching, designing, implementing, or testing software.</t>
  </si>
  <si>
    <t>A corporate body who contributes to an expression by researching, designing, implementing, or testing software.</t>
  </si>
  <si>
    <t>interviewee corporate body of expression</t>
  </si>
  <si>
    <t>rdae:P20472</t>
  </si>
  <si>
    <t>has interviewee corporate body of expression</t>
  </si>
  <si>
    <t>rdae:intervieweeCorporateBodyOfExpression.en</t>
  </si>
  <si>
    <t>Relates an expression to a corporate body who contributes to an expression by responding to an interviewer, usually a reporter, pollster, or some other agent who gathers information.</t>
  </si>
  <si>
    <t>A corporate body who contributes to an expression by responding to an interviewer, usually a reporter, pollster, or some other agent who gathers information.</t>
  </si>
  <si>
    <t>restorationist corporate body of expression</t>
  </si>
  <si>
    <t>rdae:P20473</t>
  </si>
  <si>
    <t>has restorationist corporate body of expression</t>
  </si>
  <si>
    <t>rdae:restorationistCorporateBodyOfExpression.en</t>
  </si>
  <si>
    <t>Relates an expression to a corporate body who contributes to an expression by restoring or combining earlier expressions, which may be damaged or fragmentary, to create a new expression.</t>
  </si>
  <si>
    <t>A corporate body who contributes to an expression by restoring or combining earlier expressions, which may be damaged or fragmentary, to create a new expression.</t>
  </si>
  <si>
    <t>censor corporate body</t>
  </si>
  <si>
    <t>rdae:P20474</t>
  </si>
  <si>
    <t>has censor corporate body</t>
  </si>
  <si>
    <t>rdae:censorCorporateBody.en</t>
  </si>
  <si>
    <t>Relates an expression to a corporate body who contributes to an expression by revising the content of another expression for the purpose of suppressing content deemed objectionable on moral, political, military, or other grounds, but leaving the nature and general content substantially unchanged.</t>
  </si>
  <si>
    <t>A corporate body who contributes to an expression by revising the content of another expression for the purpose of suppressing content deemed objectionable on moral, political, military, or other grounds, but leaving the nature and general content substantially unchanged.</t>
  </si>
  <si>
    <t>abridger corporate body</t>
  </si>
  <si>
    <t>rdae:P20475</t>
  </si>
  <si>
    <t>has abridger corporate body</t>
  </si>
  <si>
    <t>rdae:abridgerCorporateBody.en</t>
  </si>
  <si>
    <t>Relates an expression to a corporate body who contributes to an expression by shortening an expression of a related work without changing the general meaning or manner of presentation.</t>
  </si>
  <si>
    <t>A corporate body who contributes to an expression by shortening an expression of a related work without changing the general meaning or manner of presentation.</t>
  </si>
  <si>
    <t>recordist corporate body</t>
  </si>
  <si>
    <t>rdae:P20476</t>
  </si>
  <si>
    <t>has recordist corporate body</t>
  </si>
  <si>
    <t>rdae:recordistCorporateBody.en</t>
  </si>
  <si>
    <t>Relates an expression to a corporate body who contributes to an expression by using a recording device to capture sound or video during a recording session.</t>
  </si>
  <si>
    <t>A corporate body who contributes to an expression by using a recording device to capture sound or video during a recording session.</t>
  </si>
  <si>
    <t>transcriber corporate body</t>
  </si>
  <si>
    <t>rdae:P20477</t>
  </si>
  <si>
    <t>has transcriber corporate body</t>
  </si>
  <si>
    <t>rdae:transcriberCorporateBody.en</t>
  </si>
  <si>
    <t>Relates an expression to a corporate body who contributes to an expression by writing down or notating unwritten or unnotated content, or by changing it from one system of notation to another.</t>
  </si>
  <si>
    <t>A corporate body who contributes to an expression by writing down or notating unwritten or unnotated content, or by changing it from one system of notation to another.</t>
  </si>
  <si>
    <t>special effects provider corporate body</t>
  </si>
  <si>
    <t>rdae:P20478</t>
  </si>
  <si>
    <t>has special effects provider corporate body</t>
  </si>
  <si>
    <t>rdae:specialEffectsProviderCorporateBody.en</t>
  </si>
  <si>
    <t>Relates an expression to a corporate body who contributes to an expression of a moving image or audio work by designing and creating on-set special effects such as on-set mechanical effects and in-camera optical effects.</t>
  </si>
  <si>
    <t>A corporate body who contributes to an expression of a moving image or audio work by designing and creating on-set special effects such as on-set mechanical effects and in-camera optical effects.</t>
  </si>
  <si>
    <t>visual effects provider corporate body</t>
  </si>
  <si>
    <t>rdae:P20479</t>
  </si>
  <si>
    <t>has visual effects provider corporate body</t>
  </si>
  <si>
    <t>rdae:visualEffectsProviderCorporateBody.en</t>
  </si>
  <si>
    <t>Relates an expression to a corporate body who contributes to an expression of a moving image work by designing and creating post-production visual effects.</t>
  </si>
  <si>
    <t>A corporate body who contributes to an expression of a moving image work by designing and creating post-production visual effects.</t>
  </si>
  <si>
    <t>music programmer corporate body</t>
  </si>
  <si>
    <t>rdae:P20480</t>
  </si>
  <si>
    <t>has music programmer corporate body</t>
  </si>
  <si>
    <t>rdae:musicProgrammerCorporateBody.en</t>
  </si>
  <si>
    <t>Relates an expression to a corporate body who contributes to an expression of a musical work by using electronic audio devices or computer software to generate sounds.</t>
  </si>
  <si>
    <t>A corporate body who contributes to an expression of a musical work by using electronic audio devices or computer software to generate sounds.</t>
  </si>
  <si>
    <t>onscreen participant corporate body</t>
  </si>
  <si>
    <t>rdae:P20481</t>
  </si>
  <si>
    <t>has onscreen participant corporate body</t>
  </si>
  <si>
    <t>rdae:onscreenParticipantCorporateBody.en</t>
  </si>
  <si>
    <t>Relates an expression to a corporate body who contributes to an expression of a nonfiction moving image work by taking an active role as a participant.</t>
  </si>
  <si>
    <t>A corporate body who contributes to an expression of a nonfiction moving image work by taking an active role as a participant.</t>
  </si>
  <si>
    <t>stage director corporate body</t>
  </si>
  <si>
    <t>rdae:P20482</t>
  </si>
  <si>
    <t>has stage director corporate body</t>
  </si>
  <si>
    <t>rdae:stageDirectorCorporateBody.en</t>
  </si>
  <si>
    <t>Relates an expression to a corporate body who contributes to an expression of a stage work through the general management and supervision of a performance.</t>
  </si>
  <si>
    <t>A corporate body who contributes to an expression of a stage work through the general management and supervision of a performance.</t>
  </si>
  <si>
    <t>arranger corporate body of music</t>
  </si>
  <si>
    <t>rdae:P20483</t>
  </si>
  <si>
    <t>has arranger corporate body of music</t>
  </si>
  <si>
    <t>rdae:arrangerCorporateBodyOfMusic.en</t>
  </si>
  <si>
    <t>Relates an expression to a corporate body who contributes to an expression of a work by rewriting a composition for a medium of performance different from that for which a work was originally intended.</t>
  </si>
  <si>
    <t>A corporate body who contributes to an expression of a work by rewriting a composition for a medium of performance different from that for which a work was originally intended.</t>
  </si>
  <si>
    <t>contributor corporate body to performance</t>
  </si>
  <si>
    <t>has contributor corporate body to performance</t>
  </si>
  <si>
    <t>rdae:contributorCorporateBodyToPerformance.en</t>
  </si>
  <si>
    <t>Relates an expression to a corporate body who contributes to an expression that is a performance.</t>
  </si>
  <si>
    <t>A corporate body who contributes to an expression that is a performance.</t>
  </si>
  <si>
    <t>contributor corporate body to amalgamation</t>
  </si>
  <si>
    <t>has contributor corporate body to amalgamation</t>
  </si>
  <si>
    <t>rdae:contributorCorporateBodyToAmalgamation.en</t>
  </si>
  <si>
    <t>Relates an expression to a corporate body who contributes to an expression that is a seamless mix of kinds of content.</t>
  </si>
  <si>
    <t>A corporate body who contributes to an expression that is a seamless mix of kinds of content.</t>
  </si>
  <si>
    <t>instrumental conductor corporate body</t>
  </si>
  <si>
    <t>rdae:P20486</t>
  </si>
  <si>
    <t>has instrumental conductor corporate body</t>
  </si>
  <si>
    <t>rdae:instrumentalConductorCorporateBody.en</t>
  </si>
  <si>
    <t>Relates an expression to a corporate body who contributes to an expression by leading an instrumental performing group in a musical or dramatic presentation.</t>
  </si>
  <si>
    <t>A corporate body who contributes to an expression by leading an instrumental performing group in a musical or dramatic presentation.</t>
  </si>
  <si>
    <t>analysed in (expression) (Deprecated)</t>
  </si>
  <si>
    <t>rdae:P20117</t>
  </si>
  <si>
    <t>rdae:P20202</t>
  </si>
  <si>
    <t>is analysed in (expression) (Deprecated)</t>
  </si>
  <si>
    <t>rdae:analysedInExpression.en</t>
  </si>
  <si>
    <t>Relates an expression to an expression of a work that examines the source expression to identify its components and their relations. (Deprecated)</t>
  </si>
  <si>
    <t>An expression of a work that examines the source expression to identify its components and their relations. (Deprecated)</t>
  </si>
  <si>
    <t>analysis of (expression) (Deprecated)</t>
  </si>
  <si>
    <t>rdae:P20136</t>
  </si>
  <si>
    <t>rdae:P20072</t>
  </si>
  <si>
    <t>is analysis of (expression) (Deprecated)</t>
  </si>
  <si>
    <t>rdae:analysisOfExpression.en</t>
  </si>
  <si>
    <t>Relates an expression to an expression of a work that has been examined to identify its components and their relations. (Deprecated)</t>
  </si>
  <si>
    <t>An expression of a work that has been examined to identify its components and their relations. (Deprecated)</t>
  </si>
  <si>
    <t>actor corporate body</t>
  </si>
  <si>
    <t>rdae:P20487</t>
  </si>
  <si>
    <t>has actor corporate body</t>
  </si>
  <si>
    <t>rdae:actorCorporateBody.en</t>
  </si>
  <si>
    <t>Relates an expression to a corporate body who is a performer who contributes to an expression by acting as a cast member or player in a musical or dramatic presentation.</t>
  </si>
  <si>
    <t>A corporate body who is a performer who contributes to an expression by acting as a cast member or player in a musical or dramatic presentation.</t>
  </si>
  <si>
    <t>onscreen presenter corporate body</t>
  </si>
  <si>
    <t>rdae:P20488</t>
  </si>
  <si>
    <t>has onscreen presenter corporate body</t>
  </si>
  <si>
    <t>rdae:onscreenPresenterCorporateBody.en</t>
  </si>
  <si>
    <t>Relates an expression to a corporate body who is a performer who contributes to an expression by appearing on screen to provide contextual or background information.</t>
  </si>
  <si>
    <t>A corporate body who is a performer who contributes to an expression by appearing on screen to provide contextual or background information.</t>
  </si>
  <si>
    <t>dancer corporate body</t>
  </si>
  <si>
    <t>rdae:P20489</t>
  </si>
  <si>
    <t>has dancer corporate body</t>
  </si>
  <si>
    <t>rdae:dancerCorporateBody.en</t>
  </si>
  <si>
    <t>Relates an expression to a corporate body who is a performer who contributes to an expression by dancing in a musical or dramatic presentation.</t>
  </si>
  <si>
    <t>A corporate body who is a performer who contributes to an expression by dancing in a musical or dramatic presentation.</t>
  </si>
  <si>
    <t>host corporate body</t>
  </si>
  <si>
    <t>rdae:P20490</t>
  </si>
  <si>
    <t>has host corporate body</t>
  </si>
  <si>
    <t>rdae:hostCorporateBody.en</t>
  </si>
  <si>
    <t>Relates an expression to a corporate body who is a performer who contributes to an expression by leading a program, often broadcast, that includes other performers.</t>
  </si>
  <si>
    <t>A corporate body who is a performer who contributes to an expression by leading a program, often broadcast, that includes other performers.</t>
  </si>
  <si>
    <t>moderator corporate body</t>
  </si>
  <si>
    <t>rdae:P20491</t>
  </si>
  <si>
    <t>has moderator corporate body</t>
  </si>
  <si>
    <t>rdae:moderatorCorporateBody.en</t>
  </si>
  <si>
    <t>Relates an expression to a corporate body who is a performer who contributes to an expression by leading a program, often broadcast, where topics are discussed, usually with participation of experts in fields related to the discussion.</t>
  </si>
  <si>
    <t>A corporate body who is a performer who contributes to an expression by leading a program, often broadcast, where topics are discussed, usually with participation of experts in fields related to the discussion.</t>
  </si>
  <si>
    <t>puppeteer corporate body</t>
  </si>
  <si>
    <t>rdae:P20492</t>
  </si>
  <si>
    <t>has puppeteer corporate body</t>
  </si>
  <si>
    <t>rdae:puppeteerCorporateBody.en</t>
  </si>
  <si>
    <t>Relates an expression to a corporate body who is a performer who contributes to an expression by manipulating, controlling, or directing puppets or marionettes in a moving image production or a musical or dramatic presentation or entertainment.</t>
  </si>
  <si>
    <t>A corporate body who is a performer who contributes to an expression by manipulating, controlling, or directing puppets or marionettes in a moving image production or a musical or dramatic presentation or entertainment.</t>
  </si>
  <si>
    <t>catalogue of expression (Deprecated)</t>
  </si>
  <si>
    <t>rdae:P20180</t>
  </si>
  <si>
    <t>is catalogue of expression (Deprecated)</t>
  </si>
  <si>
    <t>rdae:catalogueOfExpression.en</t>
  </si>
  <si>
    <t>Relates an expression to an expression of a work that is used as the basis for a catalogue, i.e., a complete enumeration of items arranged systematically. (Deprecated)</t>
  </si>
  <si>
    <t>An expression of a work that is used as the basis for a catalogue, i.e., a complete enumeration of items arranged systematically. (Deprecated)</t>
  </si>
  <si>
    <t>panelist corporate body</t>
  </si>
  <si>
    <t>rdae:P20493</t>
  </si>
  <si>
    <t>has panelist corporate body</t>
  </si>
  <si>
    <t>rdae:panelistCorporateBody.en</t>
  </si>
  <si>
    <t>Relates an expression to a corporate body who is a performer who contributes to an expression by participating in a program, often broadcast, where topics are discussed, usually with participation of experts in fields related to the discussion.</t>
  </si>
  <si>
    <t>A corporate body who is a performer who contributes to an expression by participating in a program, often broadcast, where topics are discussed, usually with participation of experts in fields related to the discussion.</t>
  </si>
  <si>
    <t>instrumentalist corporate body</t>
  </si>
  <si>
    <t>rdae:P20494</t>
  </si>
  <si>
    <t>has instrumentalist corporate body</t>
  </si>
  <si>
    <t>rdae:instrumentalistCorporateBody.en</t>
  </si>
  <si>
    <t>Relates an expression to a corporate body who is a performer who contributes to an expression by playing a musical instrument.</t>
  </si>
  <si>
    <t>A corporate body who is a performer who contributes to an expression by playing a musical instrument.</t>
  </si>
  <si>
    <t>commentary in (expression) (Deprecated)</t>
  </si>
  <si>
    <t>rdae:P20113</t>
  </si>
  <si>
    <t>is commentary in (expression) (Deprecated)</t>
  </si>
  <si>
    <t>rdae:commentaryInExpression.en</t>
  </si>
  <si>
    <t>Relates an expression to an expression of a work that contains a set of explanatory or critical notes on the described expression. (Deprecated)</t>
  </si>
  <si>
    <t>An expression of a work that contains a set of explanatory or critical notes on the described expression. (Deprecated)</t>
  </si>
  <si>
    <t>commentary on (expression) (Deprecated)</t>
  </si>
  <si>
    <t>rdae:P20187</t>
  </si>
  <si>
    <t>is commentary on (expression) (Deprecated)</t>
  </si>
  <si>
    <t>rdae:commentaryOnExpression.en</t>
  </si>
  <si>
    <t>Relates an expression to an expression of a work that is used as the basis for a set of explanatory or critical notes. (Deprecated)</t>
  </si>
  <si>
    <t>An expression of a work that is used as the basis for a set of explanatory or critical notes. (Deprecated)</t>
  </si>
  <si>
    <t>commentator corporate body</t>
  </si>
  <si>
    <t>rdae:P20495</t>
  </si>
  <si>
    <t>has commentator corporate body</t>
  </si>
  <si>
    <t>rdae:commentatorCorporateBody.en</t>
  </si>
  <si>
    <t>Relates an expression to a corporate body who is a performer who contributes to an expression by providing interpretation, analysis, or a discussion of the subject matter on a recording, film, or other audiovisual medium.</t>
  </si>
  <si>
    <t>A corporate body who is a performer who contributes to an expression by providing interpretation, analysis, or a discussion of the subject matter on a recording, film, or other audiovisual medium.</t>
  </si>
  <si>
    <t>narrator corporate body</t>
  </si>
  <si>
    <t>rdae:P20496</t>
  </si>
  <si>
    <t>has narrator corporate body</t>
  </si>
  <si>
    <t>rdae:narratorCorporateBody.en</t>
  </si>
  <si>
    <t>Relates an expression to a corporate body who is a performer who contributes to an expression by reading aloud or giving an account of an act, occurrence, or other event.</t>
  </si>
  <si>
    <t>A corporate body who is a performer who contributes to an expression by reading aloud or giving an account of an act, occurrence, or other event.</t>
  </si>
  <si>
    <t>storyteller corporate body</t>
  </si>
  <si>
    <t>rdae:P20497</t>
  </si>
  <si>
    <t>has storyteller corporate body</t>
  </si>
  <si>
    <t>rdae:storytellerCorporateBody.en</t>
  </si>
  <si>
    <t>Relates an expression to a corporate body who is a performer who contributes to an expression by relaying a story with dramatic or theatrical interpretation.</t>
  </si>
  <si>
    <t>A corporate body who is a performer who contributes to an expression by relaying a story with dramatic or theatrical interpretation.</t>
  </si>
  <si>
    <t>speaker corporate body</t>
  </si>
  <si>
    <t>rdae:P20498</t>
  </si>
  <si>
    <t>has speaker corporate body</t>
  </si>
  <si>
    <t>rdae:speakerCorporateBody.en</t>
  </si>
  <si>
    <t>Relates an expression to a corporate body who is a performer who contributes to an expression by speaking words.</t>
  </si>
  <si>
    <t>A corporate body who is a performer who contributes to an expression by speaking words.</t>
  </si>
  <si>
    <t>critique of (expression) (Deprecated)</t>
  </si>
  <si>
    <t>rdae:P20182</t>
  </si>
  <si>
    <t>is critique of (expression) (Deprecated)</t>
  </si>
  <si>
    <t>rdae:critiqueOfExpression.en</t>
  </si>
  <si>
    <t>Relates an expression to an expression of a work that is used as the basis for a critical evaluation. (Deprecated)</t>
  </si>
  <si>
    <t>An expression of a work that is used as the basis for a critical evaluation. (Deprecated)</t>
  </si>
  <si>
    <t>critiqued in (expression) (Deprecated)</t>
  </si>
  <si>
    <t>rdae:P20112</t>
  </si>
  <si>
    <t>is critiqued in (expression) (Deprecated)</t>
  </si>
  <si>
    <t>rdae:critiquedInExpression.en</t>
  </si>
  <si>
    <t>Relates an expression to an expression of a work that contains a critical evaluation of the described expression. (Deprecated)</t>
  </si>
  <si>
    <t>An expression of a work that contains a critical evaluation of the described expression. (Deprecated)</t>
  </si>
  <si>
    <t>described in (expression) (Deprecated)</t>
  </si>
  <si>
    <t>is described in (expression) (Deprecated)</t>
  </si>
  <si>
    <t>rdae:describedInExpression.en</t>
  </si>
  <si>
    <t>Relates an expression to an expression of a work that describes an expression. (Deprecated)</t>
  </si>
  <si>
    <t>An expression of a work that describes an expression. (Deprecated)</t>
  </si>
  <si>
    <t>description of (expression) (Deprecated)</t>
  </si>
  <si>
    <t>is description of (expression) (Deprecated)</t>
  </si>
  <si>
    <t>rdae:descriptionOfExpression.en</t>
  </si>
  <si>
    <t>Relates an expression to an expression described by an expression of a describing work. (Deprecated)</t>
  </si>
  <si>
    <t>An expression described by an expression of a describing work. (Deprecated)</t>
  </si>
  <si>
    <t>instructor corporate body</t>
  </si>
  <si>
    <t>rdae:P20499</t>
  </si>
  <si>
    <t>has instructor corporate body</t>
  </si>
  <si>
    <t>rdae:instructorCorporateBody.en</t>
  </si>
  <si>
    <t>Relates an expression to a corporate body who is a performer who contributes to an expression by teaching or providing a demonstration.</t>
  </si>
  <si>
    <t>A corporate body who is a performer who contributes to an expression by teaching or providing a demonstration.</t>
  </si>
  <si>
    <t>singer corporate body</t>
  </si>
  <si>
    <t>rdae:P20500</t>
  </si>
  <si>
    <t>has singer corporate body</t>
  </si>
  <si>
    <t>rdae:singerCorporateBody.en</t>
  </si>
  <si>
    <t>Relates an expression to a corporate body who is a performer who contributes to an expression by using their voice, with or without instrumental accompaniment, to produce music.</t>
  </si>
  <si>
    <t>A corporate body who is a performer who contributes to an expression by using their voice, with or without instrumental accompaniment, to produce music.</t>
  </si>
  <si>
    <t>conductor corporate body</t>
  </si>
  <si>
    <t>has conductor corporate body</t>
  </si>
  <si>
    <t>rdae:conductorCorporateBody.en</t>
  </si>
  <si>
    <t>Relates an expression to a corporate body who is a performer who contributes to an expression of a musical work by leading a performing group in a musical or dramatic presentation.</t>
  </si>
  <si>
    <t>A corporate body who is a performer who contributes to an expression of a musical work by leading a performing group in a musical or dramatic presentation.</t>
  </si>
  <si>
    <t>voice actor corporate body</t>
  </si>
  <si>
    <t>rdae:P20502</t>
  </si>
  <si>
    <t>has voice actor corporate body</t>
  </si>
  <si>
    <t>rdae:voiceActorCorporateBody.en</t>
  </si>
  <si>
    <t>Relates an expression to a corporate body who is an actor who contributes to an expression by providing the voice for characters in radio and audio productions and for animated characters in moving image works, as well as by providing voice-overs in radio and television commercials, dubbed expressions, etc.</t>
  </si>
  <si>
    <t>A corporate body who is an actor who contributes to an expression by providing the voice for characters in radio and audio productions and for animated characters in moving image works, as well as by providing voice-overs in radio and television commercials, dubbed resources, etc.</t>
  </si>
  <si>
    <t>mixing engineer corporate body</t>
  </si>
  <si>
    <t>rdae:P20503</t>
  </si>
  <si>
    <t>has mixing engineer corporate body</t>
  </si>
  <si>
    <t>rdae:mixingEngineerCorporateBody.en</t>
  </si>
  <si>
    <t>Relates an expression to a corporate body who is an audio engineer who contributes to the audio content of an expression by manipulating, mixing, and assembling the multiple tracks of a recording.</t>
  </si>
  <si>
    <t>A corporate body who is an audio engineer who contributes to the audio content of an expression by manipulating, mixing, and assembling the multiple tracks of a recording.</t>
  </si>
  <si>
    <t>recording engineer corporate body</t>
  </si>
  <si>
    <t>rdae:P20504</t>
  </si>
  <si>
    <t>has recording engineer corporate body</t>
  </si>
  <si>
    <t>rdae:recordingEngineerCorporateBody.en</t>
  </si>
  <si>
    <t>Relates an expression to a corporate body who is an audio engineer who contributes to the audio content of an expression by supervising the technical aspects of a recording session.</t>
  </si>
  <si>
    <t>A corporate body who is an audio engineer who contributes to the audio content of an expression by supervising the technical aspects of a recording session.</t>
  </si>
  <si>
    <t>rdae:P20116</t>
  </si>
  <si>
    <t>is evaluated in (expression) (Deprecated)</t>
  </si>
  <si>
    <t>rdae:evaluatedInExpression.en</t>
  </si>
  <si>
    <t>Relates an expression to an expression of a work that examines or judges the described expression. (Deprecated)</t>
  </si>
  <si>
    <t>An expression of a work that examines or judges the described expression.</t>
  </si>
  <si>
    <t>evaluation of (expression)</t>
  </si>
  <si>
    <t>rdae:P20150</t>
  </si>
  <si>
    <t>is evaluation of (expression) (Deprecated)</t>
  </si>
  <si>
    <t>rdae:evaluationOfExpression.en</t>
  </si>
  <si>
    <t>Relates an expression to an expression of a work that is examined or judged. (Deprecated)</t>
  </si>
  <si>
    <t>An expression of a work that is examined or judged.</t>
  </si>
  <si>
    <t>letterer corporate body</t>
  </si>
  <si>
    <t>rdae:P20505</t>
  </si>
  <si>
    <t>has letterer corporate body</t>
  </si>
  <si>
    <t>rdae:lettererCorporateBody.en</t>
  </si>
  <si>
    <t>Relates an expression to a corporate body who contributes to an expression of a comic book, graphic novel, etc., by drawing the text and graphic sound effects.</t>
  </si>
  <si>
    <t>A corporate body who contributes to an expression of a comic book, graphic novel, etc., by drawing the text and graphic sound effects.</t>
  </si>
  <si>
    <t>presenter corporate body</t>
  </si>
  <si>
    <t>rdae:P20506</t>
  </si>
  <si>
    <t>has presenter corporate body</t>
  </si>
  <si>
    <t>rdae:presenterCorporateBody.en</t>
  </si>
  <si>
    <t>Relates an expression to a corporate body who is included in statement of an &amp;quot;X presents:&amp;quot; credit in a manifestation that embodies an expression and who is probably associated with production, finance, or distribution of an expression of a moving image work in some way.</t>
  </si>
  <si>
    <t>A corporate body who is included in statement of an &amp;quot;X presents:&amp;quot; credit in a manifestation that embodies an expression and who is probably associated with production, finance, or distribution of an expression of a moving image work in some way.</t>
  </si>
  <si>
    <t>creator corporate body of expression</t>
  </si>
  <si>
    <t>has creator corporate body of expression</t>
  </si>
  <si>
    <t>rdae:creatorCorporateBodyOfExpression.en</t>
  </si>
  <si>
    <t>Relates an expression to a corporate body who is responsible for a realization of a work.</t>
  </si>
  <si>
    <t>A corporate body who is responsible for a realization of a work.</t>
  </si>
  <si>
    <t>editor corporate body of moving image work</t>
  </si>
  <si>
    <t>rdae:P20508</t>
  </si>
  <si>
    <t>has editor corporate body of moving image work</t>
  </si>
  <si>
    <t>rdae:editorCorporateBodyOfMovingImageWork.en</t>
  </si>
  <si>
    <t>Relates an expression to a corporate body who is responsible for assembling, arranging, and trimming film, video, or other moving image formats, including both visual and audio aspects.</t>
  </si>
  <si>
    <t>A corporate body who is responsible for assembling, arranging, and trimming film, video, or other moving image formats, including both visual and audio aspects.</t>
  </si>
  <si>
    <t>production designer corporate body</t>
  </si>
  <si>
    <t>rdae:P20509</t>
  </si>
  <si>
    <t>has production designer corporate body</t>
  </si>
  <si>
    <t>rdae:productionDesignerCorporateBody.en</t>
  </si>
  <si>
    <t>Relates an expression to a corporate body who is responsible for designing the overall visual appearance of a moving image production.</t>
  </si>
  <si>
    <t>A corporate body who is responsible for designing the overall visual appearance of a moving image production.</t>
  </si>
  <si>
    <t>minute taker corporate body</t>
  </si>
  <si>
    <t>rdae:P20510</t>
  </si>
  <si>
    <t>has minute taker corporate body</t>
  </si>
  <si>
    <t>rdae:minuteTakerCorporateBody.en</t>
  </si>
  <si>
    <t>Relates an expression to a corporate body who is responsible for recording the minutes of a meeting.</t>
  </si>
  <si>
    <t>A corporate body who is responsible for recording the minutes of a meeting.</t>
  </si>
  <si>
    <t>dubbing director corporate body</t>
  </si>
  <si>
    <t>rdae:P20511</t>
  </si>
  <si>
    <t>has dubbing director corporate body</t>
  </si>
  <si>
    <t>rdae:dubbingDirectorCorporateBody.en</t>
  </si>
  <si>
    <t>Relates an expression to a corporate body who is responsible for the general management and supervision of the process of adding new dialogue or other sounds to complete a soundtrack for an expression.</t>
  </si>
  <si>
    <t>A corporate body who is responsible for the general management and supervision of the process of adding new dialogue or other sounds to complete a soundtrack for an expression.</t>
  </si>
  <si>
    <t>animator corporate body</t>
  </si>
  <si>
    <t>rdae:P20512</t>
  </si>
  <si>
    <t>has animator corporate body</t>
  </si>
  <si>
    <t>rdae:animatorCorporateBody.en</t>
  </si>
  <si>
    <t>Relates an expression to a corporate body who contributes to an expression by giving apparent movement to inanimate objects or drawings.</t>
  </si>
  <si>
    <t>A corporate body who contributes to an expression by giving apparent movement to inanimate objects or drawings.</t>
  </si>
  <si>
    <t>choral conductor family</t>
  </si>
  <si>
    <t>rdae:P20513</t>
  </si>
  <si>
    <t>rdae:P20560</t>
  </si>
  <si>
    <t>has choral conductor family</t>
  </si>
  <si>
    <t>rdae:choralConductorFamily.en</t>
  </si>
  <si>
    <t>Relates an expression to a family who contributes to an expression by leading a choral performing group in a musical or dramatic presentation.</t>
  </si>
  <si>
    <t>A family who contributes to an expression by leading a choral performing group in a musical or dramatic presentation.</t>
  </si>
  <si>
    <t>finding aid for expression (Deprecated)</t>
  </si>
  <si>
    <t>rdae:P20197</t>
  </si>
  <si>
    <t>is finding aid for expression (Deprecated)</t>
  </si>
  <si>
    <t>rdae:findingAidForExpression.en</t>
  </si>
  <si>
    <t>Relates an expression to an expression of a work that is an archival collection described by a guide to the organization, arrangement, and contents of the collection. (Deprecated)</t>
  </si>
  <si>
    <t>An expression of a work that is an archival collection described by a guide to the organization, arrangement, and contents of the collection. (Deprecated)</t>
  </si>
  <si>
    <t>interviewer family of expression</t>
  </si>
  <si>
    <t>rdae:P20514</t>
  </si>
  <si>
    <t>rdae:P20543</t>
  </si>
  <si>
    <t>has interviewer family of expression</t>
  </si>
  <si>
    <t>rdae:interviewerFamilyOfExpression.en</t>
  </si>
  <si>
    <t>Relates an expression to a family who contributes to an expression by acting as an interviewer, reporter, pollster, or some other family who gathers information.</t>
  </si>
  <si>
    <t>A family who contributes to an expression by acting as an interviewer, reporter, pollster, or some other family who gathers information.</t>
  </si>
  <si>
    <t>editor family</t>
  </si>
  <si>
    <t>rdae:P20515</t>
  </si>
  <si>
    <t>rdae:P20544</t>
  </si>
  <si>
    <t>has editor family</t>
  </si>
  <si>
    <t>rdae:editorFamily.en</t>
  </si>
  <si>
    <t>Relates an expression to a family who contributes to an expression by amending content created by other agents in order to meet standards for publication or other use.</t>
  </si>
  <si>
    <t>editor family of text</t>
  </si>
  <si>
    <t>A family who contributes to an expression by amending content created by other agents in order to meet standards for publication or other use.</t>
  </si>
  <si>
    <t>draftsman family</t>
  </si>
  <si>
    <t>rdae:P20516</t>
  </si>
  <si>
    <t>has draftsman family</t>
  </si>
  <si>
    <t>rdae:draftsmanFamily.en</t>
  </si>
  <si>
    <t>Relates an expression to a family who contributes to an expression by an architect, inventor, or other agent by making detailed plans or drawings for buildings, ships, aircraft, machines, objects, or other constructions.</t>
  </si>
  <si>
    <t>A family who contributes to an expression by an architect, inventor, or other agent by making detailed plans or drawings for buildings, ships, aircraft, machines, objects, or other constructions.</t>
  </si>
  <si>
    <t>colourist family</t>
  </si>
  <si>
    <t>rdae:P20517</t>
  </si>
  <si>
    <t>has colourist family</t>
  </si>
  <si>
    <t>rdae:colouristFamily.en</t>
  </si>
  <si>
    <t>Relates an expression to a family who contributes to an expression by applying colour to drawings, prints, photographs, maps, moving images, or other content.</t>
  </si>
  <si>
    <t>colorist family</t>
  </si>
  <si>
    <t>A family who contributes to an expression by applying colour to drawings, prints, photographs, maps, moving images, or other content.</t>
  </si>
  <si>
    <t>makeup artist family</t>
  </si>
  <si>
    <t>rdae:P20518</t>
  </si>
  <si>
    <t>has makeup artist family</t>
  </si>
  <si>
    <t>rdae:makeupArtistFamily.en</t>
  </si>
  <si>
    <t>Relates an expression to a family who contributes to an expression by applying makeup and prosthetics for a moving image production or for a musical or dramatic presentation or entertainment.</t>
  </si>
  <si>
    <t>A family who contributes to an expression by applying makeup and prosthetics for a moving image production or for a musical or dramatic presentation or entertainment.</t>
  </si>
  <si>
    <t>musical director family</t>
  </si>
  <si>
    <t>rdae:P20519</t>
  </si>
  <si>
    <t>has musical director family</t>
  </si>
  <si>
    <t>rdae:musicalDirectorFamily.en</t>
  </si>
  <si>
    <t>Relates an expression to a family who contributes to an expression by coordinating the activities of composers, sound editors, and sound mixers for a moving image production or for a musical or dramatic presentation or entertainment.</t>
  </si>
  <si>
    <t>A family who contributes to an expression by coordinating the activities of composers, sound editors, and sound mixers for a moving image production or for a musical or dramatic presentation or entertainment.</t>
  </si>
  <si>
    <t>sound designer family</t>
  </si>
  <si>
    <t>rdae:P20520</t>
  </si>
  <si>
    <t>has sound designer family</t>
  </si>
  <si>
    <t>rdae:soundDesignerFamily.en</t>
  </si>
  <si>
    <t>Relates an expression to a family who contributes to an expression by designing and creating audio or sound components.</t>
  </si>
  <si>
    <t>A family who contributes to an expression by designing and creating audio or sound components.</t>
  </si>
  <si>
    <t>lighting designer family</t>
  </si>
  <si>
    <t>rdae:P20521</t>
  </si>
  <si>
    <t>has lighting designer family</t>
  </si>
  <si>
    <t>rdae:lightingDesignerFamily.en</t>
  </si>
  <si>
    <t>Relates an expression to a family who contributes to an expression by designing and creating lighting components.</t>
  </si>
  <si>
    <t>A family who contributes to an expression by designing and creating lighting components.</t>
  </si>
  <si>
    <t>index to expression (Deprecated)</t>
  </si>
  <si>
    <t>rdae:P20188</t>
  </si>
  <si>
    <t>is index to expression (Deprecated)</t>
  </si>
  <si>
    <t>rdae:indexToExpression.en</t>
  </si>
  <si>
    <t>Relates an expression to an expression of a work that is used as the basis for an index, i.e., a systematic, alphabetical guide to the contents of a predominant expression, usually keyed to page numbers or other reference codes. (Deprecated)</t>
  </si>
  <si>
    <t>An expression of a work that is used as the basis for an index, i.e., a systematic, alphabetical guide to the contents of a predominant expression, usually keyed to page numbers or other reference codes. (Deprecated)</t>
  </si>
  <si>
    <t>indexed in expression (Deprecated)</t>
  </si>
  <si>
    <t>rdae:P20091</t>
  </si>
  <si>
    <t>is indexed in expression (Deprecated)</t>
  </si>
  <si>
    <t>rdae:indexedInExpression.en</t>
  </si>
  <si>
    <t>Relates an expression to an expression of a work that is an abstracting and indexing service that indexes the contents of a source expression. (Deprecated)</t>
  </si>
  <si>
    <t>An expression of a work that is an abstracting and indexing service that indexes the contents of an expression of another work. (Deprecated)</t>
  </si>
  <si>
    <t>indexing for expression (Deprecated)</t>
  </si>
  <si>
    <t>rdae:P20194</t>
  </si>
  <si>
    <t>is indexing for expression (Deprecated)</t>
  </si>
  <si>
    <t>rdae:indexingForExpression.en</t>
  </si>
  <si>
    <t>Relates an expression to an expression of a work whose contents have been indexed by an abstracting and indexing service. (Deprecated)</t>
  </si>
  <si>
    <t>An expression of a work whose contents have been indexed by an abstracting and indexing service. (Deprecated)</t>
  </si>
  <si>
    <t>costume designer family</t>
  </si>
  <si>
    <t>rdae:P20522</t>
  </si>
  <si>
    <t>has costume designer family</t>
  </si>
  <si>
    <t>rdae:costumeDesignerFamily.en</t>
  </si>
  <si>
    <t>Relates an expression to a family who contributes to an expression by designing costumes for a moving image production or for a musical or dramatic presentation or entertainment.</t>
  </si>
  <si>
    <t>A family who contributes to an expression by designing costumes for a moving image production or for a musical or dramatic presentation or entertainment.</t>
  </si>
  <si>
    <t>translator family</t>
  </si>
  <si>
    <t>rdae:P20523</t>
  </si>
  <si>
    <t>rdae:P20566</t>
  </si>
  <si>
    <t>has translator family</t>
  </si>
  <si>
    <t>rdae:translatorFamily.en</t>
  </si>
  <si>
    <t>Relates an expression to a family who contributes to an expression by expressing the linguistic content of the work in a language different from that of previous expressions of the original work.</t>
  </si>
  <si>
    <t>A family who contributes to an expression by expressing the linguistic content of the work in a language different from that of previous expressions of the original work.</t>
  </si>
  <si>
    <t>reviser family</t>
  </si>
  <si>
    <t>rdae:P20524</t>
  </si>
  <si>
    <t>has reviser family</t>
  </si>
  <si>
    <t>rdae:reviserFamily.en</t>
  </si>
  <si>
    <t>Relates an expression to a family who contributes to an expression by making changes to the content of another expression.</t>
  </si>
  <si>
    <t>A family who contributes to an expression by making changes to the content of another expression.</t>
  </si>
  <si>
    <t>audio engineer family</t>
  </si>
  <si>
    <t>rdae:P20525</t>
  </si>
  <si>
    <t>has audio engineer family</t>
  </si>
  <si>
    <t>rdae:audioEngineerFamily.en</t>
  </si>
  <si>
    <t>Relates an expression to a family who contributes to an expression by managing the technical aspects of sound during the processes of recording, mixing, and reproduction.</t>
  </si>
  <si>
    <t>A family who contributes to an expression by managing the technical aspects of sound during the processes of recording, mixing, and reproduction.</t>
  </si>
  <si>
    <t>DJ family</t>
  </si>
  <si>
    <t>rdae:P20526</t>
  </si>
  <si>
    <t>has DJ family</t>
  </si>
  <si>
    <t>rdae:djFamily.en</t>
  </si>
  <si>
    <t>Relates an expression to a family who contributes to an expression by mixing recorded tracks together during a live performance or in a recording studio to appear as one continuous track.</t>
  </si>
  <si>
    <t>A family who contributes to an expression by mixing recorded tracks together during a live performance or in a recording studio to appear as one continuous track.</t>
  </si>
  <si>
    <t>art director family</t>
  </si>
  <si>
    <t>rdae:P20527</t>
  </si>
  <si>
    <t>has art director family</t>
  </si>
  <si>
    <t>rdae:artDirectorFamily.en</t>
  </si>
  <si>
    <t>Relates an expression to a family who contributes to an expression by overseeing artists and craftspeople who build sets for moving image productions.</t>
  </si>
  <si>
    <t>A family who contributes to an expression by overseeing artists and craftspeople who build sets for moving image productions.</t>
  </si>
  <si>
    <t>performer family</t>
  </si>
  <si>
    <t>rdae:P20528</t>
  </si>
  <si>
    <t>has performer family</t>
  </si>
  <si>
    <t>rdae:performerFamily.en</t>
  </si>
  <si>
    <t>Relates an expression to a family who contributes to an expression by performing music, acting, dancing, speaking, and other roles, often in a musical or dramatic presentation.</t>
  </si>
  <si>
    <t>A family who contributes to an expression by performing music, acting, dancing, speaking, and other roles, often in a musical or dramatic presentation.</t>
  </si>
  <si>
    <t>court reporter family</t>
  </si>
  <si>
    <t>rdae:P20529</t>
  </si>
  <si>
    <t>has court reporter family</t>
  </si>
  <si>
    <t>rdae:courtReporterFamily.en</t>
  </si>
  <si>
    <t>Relates an expression to a family who contributes to an expression by preparing the opinions of a court for publication.</t>
  </si>
  <si>
    <t>A family who contributes to an expression by preparing the opinions of a court for publication.</t>
  </si>
  <si>
    <t>software developer family</t>
  </si>
  <si>
    <t>rdae:P20530</t>
  </si>
  <si>
    <t>has software developer family</t>
  </si>
  <si>
    <t>rdae:softwareDeveloperFamily.en</t>
  </si>
  <si>
    <t>Relates an expression to a family who contributes to an expression by researching, designing, implementing, or testing software.</t>
  </si>
  <si>
    <t>A family who contributes to an expression by researching, designing, implementing, or testing software.</t>
  </si>
  <si>
    <t>interviewee family of expression</t>
  </si>
  <si>
    <t>rdae:P20531</t>
  </si>
  <si>
    <t>has interviewee family of expression</t>
  </si>
  <si>
    <t>rdae:intervieweeFamilyOfExpression.en</t>
  </si>
  <si>
    <t>Relates an expression to a family who contributes to an expression by responding to an interviewer, usually a reporter, pollster, or some other agent who gathers information.</t>
  </si>
  <si>
    <t>A family who contributes to an expression by responding to an interviewer, usually a reporter, pollster, or some other agent who gathers information.</t>
  </si>
  <si>
    <t>restorationist family of expression</t>
  </si>
  <si>
    <t>rdae:P20532</t>
  </si>
  <si>
    <t>has restorationist family of expression</t>
  </si>
  <si>
    <t>rdae:restorationistFamilyOfExpression.en</t>
  </si>
  <si>
    <t>Relates an expression to a family who contributes to an expression by restoring or combining earlier expressions, which may be damaged or fragmentary, to create a new expression.</t>
  </si>
  <si>
    <t>A family who contributes to an expression by restoring or combining earlier expressions, which may be damaged or fragmentary, to create a new expression.</t>
  </si>
  <si>
    <t>censor family</t>
  </si>
  <si>
    <t>rdae:P20533</t>
  </si>
  <si>
    <t>has censor family</t>
  </si>
  <si>
    <t>rdae:censorFamily.en</t>
  </si>
  <si>
    <t>Relates an expression to a family who contributes to an expression by revising the content of another expression for the purpose of suppressing content deemed objectionable on moral, political, military, or other grounds, but leaving the nature and general content substantially unchanged.</t>
  </si>
  <si>
    <t>A family who contributes to an expression by revising the content of another expression for the purpose of suppressing content deemed objectionable on moral, political, military, or other grounds, but leaving the nature and general content substantially unchanged.</t>
  </si>
  <si>
    <t>abridger family</t>
  </si>
  <si>
    <t>rdae:P20534</t>
  </si>
  <si>
    <t>has abridger family</t>
  </si>
  <si>
    <t>rdae:abridgerFamily.en</t>
  </si>
  <si>
    <t>Relates an expression to a family who contributes to an expression by shortening an expression of a related work without changing the general meaning or manner of presentation.</t>
  </si>
  <si>
    <t>A family who contributes to an expression by shortening an expression of a related work without changing the general meaning or manner of presentation.</t>
  </si>
  <si>
    <t>recordist family</t>
  </si>
  <si>
    <t>rdae:P20535</t>
  </si>
  <si>
    <t>has recordist family</t>
  </si>
  <si>
    <t>rdae:recordistFamily.en</t>
  </si>
  <si>
    <t>Relates an expression to a family who contributes to an expression by using a recording device to capture sound or video during a recording session.</t>
  </si>
  <si>
    <t>A family who contributes to an expression by using a recording device to capture sound or video during a recording session.</t>
  </si>
  <si>
    <t>transcriber family</t>
  </si>
  <si>
    <t>rdae:P20536</t>
  </si>
  <si>
    <t>has transcriber family</t>
  </si>
  <si>
    <t>rdae:transcriberFamily.en</t>
  </si>
  <si>
    <t>Relates an expression to a family who contributes to an expression by writing down or notating unwritten or unnotated content, or by changing it from one system of notation to another.</t>
  </si>
  <si>
    <t>A family who contributes to an expression by writing down or notating unwritten or unnotated content, or by changing it from one system of notation to another.</t>
  </si>
  <si>
    <t>special effects provider family</t>
  </si>
  <si>
    <t>rdae:P20537</t>
  </si>
  <si>
    <t>has special effects provider family</t>
  </si>
  <si>
    <t>rdae:specialEffectsProviderFamily.en</t>
  </si>
  <si>
    <t>Relates an expression to a family who contributes to an expression of a moving image or audio work by designing and creating on-set special effects such as on-set mechanical effects and in-camera optical effects.</t>
  </si>
  <si>
    <t>A family who contributes to an expression of a moving image or audio work by designing and creating on-set special effects such as on-set mechanical effects and in-camera optical effects.</t>
  </si>
  <si>
    <t>visual effects provider family</t>
  </si>
  <si>
    <t>rdae:P20538</t>
  </si>
  <si>
    <t>has visual effects provider family</t>
  </si>
  <si>
    <t>rdae:visualEffectsProviderFamily.en</t>
  </si>
  <si>
    <t>Relates an expression to a family who contributes to an expression of a moving image work by designing and creating post-production visual effects.</t>
  </si>
  <si>
    <t>A family who contributes to an expression of a moving image work by designing and creating post-production visual effects.</t>
  </si>
  <si>
    <t>music programmer family</t>
  </si>
  <si>
    <t>rdae:P20539</t>
  </si>
  <si>
    <t>has music programmer family</t>
  </si>
  <si>
    <t>rdae:musicProgrammerFamily.en</t>
  </si>
  <si>
    <t>Relates an expression to a family who contributes to an expression of a musical work by using electronic audio devices or computer software to generate sounds.</t>
  </si>
  <si>
    <t>A family who contributes to an expression of a musical work by using electronic audio devices or computer software to generate sounds.</t>
  </si>
  <si>
    <t>onscreen participant family</t>
  </si>
  <si>
    <t>rdae:P20540</t>
  </si>
  <si>
    <t>has onscreen participant family</t>
  </si>
  <si>
    <t>rdae:onscreenParticipantFamily.en</t>
  </si>
  <si>
    <t>Relates an expression to a family who contributes to an expression of a nonfiction moving image work by taking an active role as a participant.</t>
  </si>
  <si>
    <t>A family who contributes to an expression of a nonfiction moving image work by taking an active role as a participant.</t>
  </si>
  <si>
    <t>stage director family</t>
  </si>
  <si>
    <t>rdae:P20541</t>
  </si>
  <si>
    <t>has stage director family</t>
  </si>
  <si>
    <t>rdae:stageDirectorFamily.en</t>
  </si>
  <si>
    <t>Relates an expression to a family who contributes to an expression of a stage work through the general management and supervision of a performance.</t>
  </si>
  <si>
    <t>A family who contributes to an expression of a stage work through the general management and supervision of a performance.</t>
  </si>
  <si>
    <t>arranger family of music</t>
  </si>
  <si>
    <t>rdae:P20542</t>
  </si>
  <si>
    <t>has arranger family of music</t>
  </si>
  <si>
    <t>rdae:arrangerFamilyOfMusic.en</t>
  </si>
  <si>
    <t>Relates an expression to a family who contributes to an expression of a work by rewriting a composition for a medium of performance different from that for which a work was originally intended.</t>
  </si>
  <si>
    <t>A family who contributes to an expression of a work by rewriting a composition for a medium of performance different from that for which a work was originally intended.</t>
  </si>
  <si>
    <t>contributor family to performance</t>
  </si>
  <si>
    <t>has contributor family to performance</t>
  </si>
  <si>
    <t>rdae:contributorFamilyToPerformance.en</t>
  </si>
  <si>
    <t>Relates an expression to a family who contributes to an expression that is a performance.</t>
  </si>
  <si>
    <t>A family who contributes to an expression that is a performance.</t>
  </si>
  <si>
    <t>contributor family to amalgamation</t>
  </si>
  <si>
    <t>has contributor family to amalgamation</t>
  </si>
  <si>
    <t>rdae:contributorFamilyToAmalgamation.en</t>
  </si>
  <si>
    <t>Relates an expression to a family who contributes to an expression that is a seamless mix of kinds of content.</t>
  </si>
  <si>
    <t>A family who contributes to an expression that is a seamless mix of kinds of content.</t>
  </si>
  <si>
    <t>instrumental conductor family</t>
  </si>
  <si>
    <t>rdae:P20545</t>
  </si>
  <si>
    <t>has instrumental conductor family</t>
  </si>
  <si>
    <t>rdae:instrumentalConductorFamily.en</t>
  </si>
  <si>
    <t>Relates an expression to a family who contributes to an expression by leading an instrumental performing group in a musical or dramatic presentation.</t>
  </si>
  <si>
    <t>A family who contributes to an expression by leading an instrumental performing group in a musical or dramatic presentation.</t>
  </si>
  <si>
    <t>actor family</t>
  </si>
  <si>
    <t>rdae:P20546</t>
  </si>
  <si>
    <t>has actor family</t>
  </si>
  <si>
    <t>rdae:actorFamily.en</t>
  </si>
  <si>
    <t>Relates an expression to a family who is a performer who contributes to an expression by acting as a cast member or player in a musical or dramatic presentation.</t>
  </si>
  <si>
    <t>A family who is a performer who contributes to an expression by acting as a cast member or player in a musical or dramatic presentation.</t>
  </si>
  <si>
    <t>onscreen presenter family</t>
  </si>
  <si>
    <t>rdae:P20547</t>
  </si>
  <si>
    <t>has onscreen presenter family</t>
  </si>
  <si>
    <t>rdae:onscreenPresenterFamily.en</t>
  </si>
  <si>
    <t>Relates an expression to a family who is a performer who contributes to an expression by appearing on screen to provide contextual or background information.</t>
  </si>
  <si>
    <t>A family who is a performer who contributes to an expression by appearing on screen to provide contextual or background information.</t>
  </si>
  <si>
    <t>dancer family</t>
  </si>
  <si>
    <t>rdae:P20548</t>
  </si>
  <si>
    <t>has dancer family</t>
  </si>
  <si>
    <t>rdae:dancerFamily.en</t>
  </si>
  <si>
    <t>Relates an expression to a family who is a performer who contributes to an expression by dancing in a musical or dramatic presentation.</t>
  </si>
  <si>
    <t>A family who is a performer who contributes to an expression by dancing in a musical or dramatic presentation.</t>
  </si>
  <si>
    <t>host family</t>
  </si>
  <si>
    <t>rdae:P20549</t>
  </si>
  <si>
    <t>has host family</t>
  </si>
  <si>
    <t>rdae:hostFamily.en</t>
  </si>
  <si>
    <t>Relates an expression to a family who is a performer who contributes to an expression by leading a program, often broadcast, that includes other performers.</t>
  </si>
  <si>
    <t>A family who is a performer who contributes to an expression by leading a program, often broadcast, that includes other performers.</t>
  </si>
  <si>
    <t>moderator family</t>
  </si>
  <si>
    <t>rdae:P20550</t>
  </si>
  <si>
    <t>has moderator family</t>
  </si>
  <si>
    <t>rdae:moderatorFamily.en</t>
  </si>
  <si>
    <t>Relates an expression to a family who is a performer who contributes to an expression by leading a program, often broadcast, where topics are discussed, usually with participation of experts in fields related to the discussion.</t>
  </si>
  <si>
    <t>A family who is a performer who contributes to an expression by leading a program, often broadcast, where topics are discussed, usually with participation of experts in fields related to the discussion.</t>
  </si>
  <si>
    <t>puppeteer family</t>
  </si>
  <si>
    <t>rdae:P20551</t>
  </si>
  <si>
    <t>has puppeteer family</t>
  </si>
  <si>
    <t>rdae:puppeteerFamily.en</t>
  </si>
  <si>
    <t>Relates an expression to a family who is a performer who contributes to an expression by manipulating, controlling, or directing puppets or marionettes in a moving image production or a musical or dramatic presentation or entertainment.</t>
  </si>
  <si>
    <t>A family who is a performer who contributes to an expression by manipulating, controlling, or directing puppets or marionettes in a moving image production or a musical or dramatic presentation or entertainment.</t>
  </si>
  <si>
    <t>panelist family</t>
  </si>
  <si>
    <t>rdae:P20552</t>
  </si>
  <si>
    <t>has panelist family</t>
  </si>
  <si>
    <t>rdae:panelistFamily.en</t>
  </si>
  <si>
    <t>Relates an expression to a family who is a performer who contributes to an expression by participating in a program, often broadcast, where topics are discussed, usually with participation of experts in fields related to the discussion.</t>
  </si>
  <si>
    <t>A family who is a performer who contributes to an expression by participating in a program, often broadcast, where topics are discussed, usually with participation of experts in fields related to the discussion.</t>
  </si>
  <si>
    <t>instrumentalist family</t>
  </si>
  <si>
    <t>rdae:P20553</t>
  </si>
  <si>
    <t>has instrumentalist family</t>
  </si>
  <si>
    <t>rdae:instrumentalistFamily.en</t>
  </si>
  <si>
    <t>Relates an expression to a family who is a performer who contributes to an expression by playing a musical instrument.</t>
  </si>
  <si>
    <t>A family who is a performer who contributes to an expression by playing a musical instrument.</t>
  </si>
  <si>
    <t>review of (expression) (Deprecated)</t>
  </si>
  <si>
    <t>rdae:P20178</t>
  </si>
  <si>
    <t>is review of (expression) (Deprecated)</t>
  </si>
  <si>
    <t>rdae:reviewOfExpression.en</t>
  </si>
  <si>
    <t>Relates an expression to an expression of a work that is used as the basis for a brief evaluation. (Deprecated)</t>
  </si>
  <si>
    <t>An expression of a work that is used as the basis for a brief evaluation. (Deprecated)</t>
  </si>
  <si>
    <t>reviewed in (expression) (Deprecated)</t>
  </si>
  <si>
    <t>rdae:P20111</t>
  </si>
  <si>
    <t>is reviewed in (expression) (Deprecated)</t>
  </si>
  <si>
    <t>rdae:reviewedInExpression.en</t>
  </si>
  <si>
    <t>Relates an expression to an expression of a work that contains a brief evaluation of the described expression. (Deprecated)</t>
  </si>
  <si>
    <t>An expression of a work that contains a brief evaluation of the described expression. (Deprecated)</t>
  </si>
  <si>
    <t>commentator family</t>
  </si>
  <si>
    <t>rdae:P20554</t>
  </si>
  <si>
    <t>has commentator family</t>
  </si>
  <si>
    <t>rdae:commentatorFamily.en</t>
  </si>
  <si>
    <t>Relates an expression to a family who is a performer who contributes to an expression by providing interpretation, analysis, or a discussion of the subject matter on a recording, film, or other audiovisual medium.</t>
  </si>
  <si>
    <t>A family who is a performer who contributes to an expression by providing interpretation, analysis, or a discussion of the subject matter on a recording, film, or other audiovisual medium.</t>
  </si>
  <si>
    <t>narrator family</t>
  </si>
  <si>
    <t>rdae:P20555</t>
  </si>
  <si>
    <t>has narrator family</t>
  </si>
  <si>
    <t>rdae:narratorFamily.en</t>
  </si>
  <si>
    <t>Relates an expression to a family who is a performer who contributes to an expression by reading aloud or giving an account of an act, occurrence, or other event.</t>
  </si>
  <si>
    <t>A family who is a performer who contributes to an expression by reading aloud or giving an account of an act, occurrence, or other event.</t>
  </si>
  <si>
    <t>storyteller family</t>
  </si>
  <si>
    <t>rdae:P20556</t>
  </si>
  <si>
    <t>has storyteller family</t>
  </si>
  <si>
    <t>rdae:storytellerFamily.en</t>
  </si>
  <si>
    <t>Relates an expression to a family who is a performer who contributes to an expression by relaying a story with dramatic or theatrical interpretation.</t>
  </si>
  <si>
    <t>A family who is a performer who contributes to an expression by relaying a story with dramatic or theatrical interpretation.</t>
  </si>
  <si>
    <t>speaker family</t>
  </si>
  <si>
    <t>rdae:P20557</t>
  </si>
  <si>
    <t>has speaker family</t>
  </si>
  <si>
    <t>rdae:speakerFamily.en</t>
  </si>
  <si>
    <t>Relates an expression to a family who is a performer who contributes to an expression by speaking words.</t>
  </si>
  <si>
    <t>A family who is a performer who contributes to an expression by speaking words.</t>
  </si>
  <si>
    <t>instructor family</t>
  </si>
  <si>
    <t>rdae:P20558</t>
  </si>
  <si>
    <t>has instructor family</t>
  </si>
  <si>
    <t>rdae:instructorFamily.en</t>
  </si>
  <si>
    <t>Relates an expression to a family who is a performer who contributes to an expression by teaching or providing a demonstration.</t>
  </si>
  <si>
    <t>A family who is a performer who contributes to an expression by teaching or providing a demonstration.</t>
  </si>
  <si>
    <t>singer family</t>
  </si>
  <si>
    <t>rdae:P20559</t>
  </si>
  <si>
    <t>has singer family</t>
  </si>
  <si>
    <t>rdae:singerFamily.en</t>
  </si>
  <si>
    <t>Relates an expression to a family who is a performer who contributes to an expression by using their voice, with or without instrumental accompaniment, to produce music.</t>
  </si>
  <si>
    <t>A family who is a performer who contributes to an expression by using their voice, with or without instrumental accompaniment, to produce music.</t>
  </si>
  <si>
    <t>conductor family</t>
  </si>
  <si>
    <t>has conductor family</t>
  </si>
  <si>
    <t>rdae:conductorFamily.en</t>
  </si>
  <si>
    <t>Relates an expression to a family who is a performer who contributes to an expression of a musical work by leading a performing group in a musical or dramatic presentation.</t>
  </si>
  <si>
    <t>A family who is a performer who contributes to an expression of a musical work by leading a performing group in a musical or dramatic presentation.</t>
  </si>
  <si>
    <t>voice actor family</t>
  </si>
  <si>
    <t>rdae:P20561</t>
  </si>
  <si>
    <t>has voice actor family</t>
  </si>
  <si>
    <t>rdae:voiceActorFamily.en</t>
  </si>
  <si>
    <t>Relates an expression to a family who is an actor who contributes to an expression by providing the voice for characters in radio and audio productions and for animated characters in moving image works, as well as by providing voice-overs in radio and television commercials, dubbed expressions, etc.</t>
  </si>
  <si>
    <t>A family who is an actor who contributes to an expression by providing the voice for characters in radio and audio productions and for animated characters in moving image works, as well as by providing voice-overs in radio and television commercials, dubbed resources, etc.</t>
  </si>
  <si>
    <t>mixing engineer family</t>
  </si>
  <si>
    <t>rdae:P20562</t>
  </si>
  <si>
    <t>has mixing engineer family</t>
  </si>
  <si>
    <t>rdae:mixingEngineerFamily.en</t>
  </si>
  <si>
    <t>Relates an expression to a family who is an audio engineer who contributes to the audio content of an expression by manipulating, mixing, and assembling the multiple tracks of a recording.</t>
  </si>
  <si>
    <t>A family who is an audio engineer who contributes to the audio content of an expression by manipulating, mixing, and assembling the multiple tracks of a recording.</t>
  </si>
  <si>
    <t>recording engineer family</t>
  </si>
  <si>
    <t>rdae:P20563</t>
  </si>
  <si>
    <t>has recording engineer family</t>
  </si>
  <si>
    <t>rdae:recordingEngineerFamily.en</t>
  </si>
  <si>
    <t>Relates an expression to a family who is an audio engineer who contributes to the audio content of an expression by supervising the technical aspects of a recording session.</t>
  </si>
  <si>
    <t>A family who is an audio engineer who contributes to the audio content of an expression by supervising the technical aspects of a recording session.</t>
  </si>
  <si>
    <t>letterer family</t>
  </si>
  <si>
    <t>rdae:P20564</t>
  </si>
  <si>
    <t>has letterer family</t>
  </si>
  <si>
    <t>rdae:lettererFamily.en</t>
  </si>
  <si>
    <t>Relates an expression to a family who contributes to an expression of a comic book, graphic novel, etc., by drawing the text and graphic sound effects.</t>
  </si>
  <si>
    <t>A family who contributes to an expression of a comic book, graphic novel, etc., by drawing the text and graphic sound effects.</t>
  </si>
  <si>
    <t>presenter family</t>
  </si>
  <si>
    <t>rdae:P20565</t>
  </si>
  <si>
    <t>has presenter family</t>
  </si>
  <si>
    <t>rdae:presenterFamily.en</t>
  </si>
  <si>
    <t>Relates an expression to a family who is included in statement of an &amp;quot;X presents:&amp;quot; credit in a manifestation that embodies an expression and who is probably associated with production, finance, or distribution of an expression of a moving image work in some way.</t>
  </si>
  <si>
    <t>A family who is included in statement of an &amp;quot;X presents:&amp;quot; credit in a manifestation that embodies an expression and who is probably associated with production, finance, or distribution of an expression of a moving image work in some way.</t>
  </si>
  <si>
    <t>creator family of expression</t>
  </si>
  <si>
    <t>has creator family of expression</t>
  </si>
  <si>
    <t>rdae:creatorFamilyOfExpression.en</t>
  </si>
  <si>
    <t>Relates an expression to a family who is responsible for a realization of a work.</t>
  </si>
  <si>
    <t>A family who is responsible for a realization of a work.</t>
  </si>
  <si>
    <t>editor family of moving image work</t>
  </si>
  <si>
    <t>rdae:P20567</t>
  </si>
  <si>
    <t>has editor family of moving image work</t>
  </si>
  <si>
    <t>rdae:editorFamilyOfMovingImageWork.en</t>
  </si>
  <si>
    <t>Relates an expression to a family who is responsible for assembling, arranging, and trimming film, video, or other moving image formats, including both visual and audio aspects.</t>
  </si>
  <si>
    <t>A family who is responsible for assembling, arranging, and trimming film, video, or other moving image formats, including both visual and audio aspects.</t>
  </si>
  <si>
    <t>production designer family</t>
  </si>
  <si>
    <t>rdae:P20568</t>
  </si>
  <si>
    <t>has production designer family</t>
  </si>
  <si>
    <t>rdae:productionDesignerFamily.en</t>
  </si>
  <si>
    <t>Relates an expression to a family who is responsible for designing the overall visual appearance of a moving image production.</t>
  </si>
  <si>
    <t>A family who is responsible for designing the overall visual appearance of a moving image production.</t>
  </si>
  <si>
    <t>summarized as expression (Deprecated)</t>
  </si>
  <si>
    <t>rdae:P20106</t>
  </si>
  <si>
    <t>is summarized as expression (Deprecated)</t>
  </si>
  <si>
    <t>rdae:summarizedAsExpression.en</t>
  </si>
  <si>
    <t>Relates an expression to an expression of a work that consists of a brief recapitulation of the content of a source expression. (Deprecated)</t>
  </si>
  <si>
    <t>An expression of a work that consists of a brief recapitulation of the content of an expression of another work. (Deprecated)</t>
  </si>
  <si>
    <t>summary of expression (Deprecated)</t>
  </si>
  <si>
    <t>rdae:P20179</t>
  </si>
  <si>
    <t>is summary of expression (Deprecated)</t>
  </si>
  <si>
    <t>rdae:summaryOfExpression.en</t>
  </si>
  <si>
    <t>Relates an expression to an expression of a work that is used as the basis for a brief recapitulation of its content. (Deprecated)</t>
  </si>
  <si>
    <t>An expression of a work that is used as the basis for a brief recapitulation of its content. (Deprecated)</t>
  </si>
  <si>
    <t>minute taker family</t>
  </si>
  <si>
    <t>rdae:P20569</t>
  </si>
  <si>
    <t>has minute taker family</t>
  </si>
  <si>
    <t>rdae:minuteTakerFamily.en</t>
  </si>
  <si>
    <t>Relates an expression to a family who is responsible for recording the minutes of a meeting.</t>
  </si>
  <si>
    <t>A family who is responsible for recording the minutes of a meeting.</t>
  </si>
  <si>
    <t>dubbing director family</t>
  </si>
  <si>
    <t>rdae:P20570</t>
  </si>
  <si>
    <t>has dubbing director family</t>
  </si>
  <si>
    <t>rdae:dubbingDirectorFamily.en</t>
  </si>
  <si>
    <t>Relates an expression to a family who is responsible for the general management and supervision of the process of adding new dialogue or other sounds to complete a soundtrack for an expression.</t>
  </si>
  <si>
    <t>A family who is responsible for the general management and supervision of the process of adding new dialogue or other sounds to complete a soundtrack for an expression.</t>
  </si>
  <si>
    <t>animator family</t>
  </si>
  <si>
    <t>rdae:P20571</t>
  </si>
  <si>
    <t>has animator family</t>
  </si>
  <si>
    <t>rdae:animatorFamily.en</t>
  </si>
  <si>
    <t>Relates an expression to a family who contributes to an expression by giving apparent movement to inanimate objects or drawings.</t>
  </si>
  <si>
    <t>A family who contributes to an expression by giving apparent movement to inanimate objects or drawings.</t>
  </si>
  <si>
    <t>designation of version</t>
  </si>
  <si>
    <t>rdae:P20572</t>
  </si>
  <si>
    <t>has designation of version</t>
  </si>
  <si>
    <t>rdae:designationOfVersion.en</t>
  </si>
  <si>
    <t>Relates an expression to a word or phrase that distinguishes an expression from another expression of the same work.</t>
  </si>
  <si>
    <t>other distinguishing characteristic of expression</t>
  </si>
  <si>
    <t>A word or phrase that distinguishes an expression from another expression of the same work.</t>
  </si>
  <si>
    <t>colour</t>
  </si>
  <si>
    <t>rdae:P20573</t>
  </si>
  <si>
    <t>has colour</t>
  </si>
  <si>
    <t>rdae:colour.en</t>
  </si>
  <si>
    <t>Relates an expression to a categorization reflecting a hue of the visual content of an expression.</t>
  </si>
  <si>
    <t>Colour may be present in an expression with a content type of &amp;quot;cartographic image&amp;quot;, &amp;quot;cartographic moving image&amp;quot;, &amp;quot;cartographic three-dimensional form&amp;quot;, &amp;quot;notated movement&amp;quot;, &amp;quot;notated music&amp;quot;, &amp;quot;performed movement&amp;quot;, &amp;quot;still image&amp;quot;, &amp;quot;text&amp;quot;, &amp;quot;three-dimensional moving image&amp;quot;, &amp;quot;three-dimensional form&amp;quot;, or &amp;quot;two-dimensional moving image&amp;quot;.</t>
  </si>
  <si>
    <t>color</t>
  </si>
  <si>
    <t>A categorization reflecting a hue of the visual content of an expression.</t>
  </si>
  <si>
    <t>source expression</t>
  </si>
  <si>
    <t>has source expression</t>
  </si>
  <si>
    <t>rdae:sourceExpression.en</t>
  </si>
  <si>
    <t>Relates an expression to an expression that is modified to create a new expression of the same work.</t>
  </si>
  <si>
    <t>An expression that is modified to create a new expression of the same work.</t>
  </si>
  <si>
    <t>derivative expression</t>
  </si>
  <si>
    <t>has derivative expression</t>
  </si>
  <si>
    <t>rdae:derivativeExpression.en</t>
  </si>
  <si>
    <t>Relates an expression to an expression that is a modification of another expression of the same work.</t>
  </si>
  <si>
    <t>An expression that is a modification of another expression of the same work.</t>
  </si>
  <si>
    <t>expression described with metadata by</t>
  </si>
  <si>
    <t>rdae:P20576</t>
  </si>
  <si>
    <t>is expression described with metadata by</t>
  </si>
  <si>
    <t>rdae:expressionDescribedWithMetadataBy.en</t>
  </si>
  <si>
    <t>Relates an expression to a work that is a metadata work for an expression.</t>
  </si>
  <si>
    <t>A work that is a metadata work for an expression.</t>
  </si>
  <si>
    <t>concordance work</t>
  </si>
  <si>
    <t>rdae:P20577</t>
  </si>
  <si>
    <t>has concordance work</t>
  </si>
  <si>
    <t>rdae:concordanceWork.en</t>
  </si>
  <si>
    <t>Relates an expression to a work that is a systematic guide of all or selected words that occur in an expression that realizes a textual work.</t>
  </si>
  <si>
    <t>A work that is a systematic guide of all or selected words that occur in an expression that realizes a textual work.</t>
  </si>
  <si>
    <t>access point for manifestation</t>
  </si>
  <si>
    <t>rdam:P30276</t>
  </si>
  <si>
    <t>A nomen that is an appellation of manifestation in natural language that is taken from a vocabulary encoding scheme or is constructed using a string encoding scheme.</t>
  </si>
  <si>
    <t>authorized access point for manifestation</t>
  </si>
  <si>
    <t>rdam:P30294</t>
  </si>
  <si>
    <t>A nomen that is an access point of manifestation that is selected for preference in a specific vocabulary encoding scheme.</t>
  </si>
  <si>
    <t>carrier type</t>
  </si>
  <si>
    <t>rdam:P30001</t>
  </si>
  <si>
    <t>RDA Carrier Type</t>
  </si>
  <si>
    <t>https://www.rdaregistry.info/termList/RDACarrierType/</t>
  </si>
  <si>
    <t>A categorization reflecting the format of the storage medium and housing of a carrier in combination with the type of intermediation device required to view, play, run, or otherwise access the content of a manifestation.</t>
  </si>
  <si>
    <t>category of manifestation</t>
  </si>
  <si>
    <t>rdam:P30335</t>
  </si>
  <si>
    <t>contributor agent of choreography</t>
  </si>
  <si>
    <t>rdam:P30316</t>
  </si>
  <si>
    <t>agent</t>
  </si>
  <si>
    <t>An agent who is a contributor to aggregate who creates an expression of a choreographic work that is embodied by an aggregate.</t>
  </si>
  <si>
    <t>contributor agent of music</t>
  </si>
  <si>
    <t>rdam:P30311</t>
  </si>
  <si>
    <t>An agent who is a contributor to aggregate who creates an expression of a musical work that is embodied by an aggregate.</t>
  </si>
  <si>
    <t>contributor agent of object</t>
  </si>
  <si>
    <t>rdam:P30332</t>
  </si>
  <si>
    <t>contributor agent of speech</t>
  </si>
  <si>
    <t>rdam:P30331</t>
  </si>
  <si>
    <t>contributor agent of still image</t>
  </si>
  <si>
    <t>rdam:P30321</t>
  </si>
  <si>
    <t>An agent who is a contributor to aggregate who creates an expression of a still image work that is embodied by an aggregate.</t>
  </si>
  <si>
    <t>contributor agent of text</t>
  </si>
  <si>
    <t>rdam:P30328</t>
  </si>
  <si>
    <t>contributor agent to aggregate</t>
  </si>
  <si>
    <t>rdam:P30327</t>
  </si>
  <si>
    <t>contributor agent to moving image</t>
  </si>
  <si>
    <t>rdam:P30326</t>
  </si>
  <si>
    <t>copyright date</t>
  </si>
  <si>
    <t>rdam:P30007</t>
  </si>
  <si>
    <t>timespan</t>
  </si>
  <si>
    <t>A timespan associated with a claim of protection under copyright or a similar regime.</t>
  </si>
  <si>
    <t>date of production</t>
  </si>
  <si>
    <t>rdam:P30009</t>
  </si>
  <si>
    <t>A timespan during which an unpublished manifestation is inscribed, fabricated, constructed, or otherwise produced.</t>
  </si>
  <si>
    <t>date of publication</t>
  </si>
  <si>
    <t>rdam:P30011</t>
  </si>
  <si>
    <t>A timespan during which a published manifestation is published, released, or issued.</t>
  </si>
  <si>
    <t>details of playing speed</t>
  </si>
  <si>
    <t>rdam:P30235</t>
  </si>
  <si>
    <t>Details of a speed at which an audio carrier must be operated to produce the sound intended.</t>
  </si>
  <si>
    <t>dimensions</t>
  </si>
  <si>
    <t>rdam:P30169</t>
  </si>
  <si>
    <t>A measurement of a carrier or a container of a manifestation. Dimensions include measurements of height, width, depth, length, gauge, and diameter.</t>
  </si>
  <si>
    <t>distribution statement</t>
  </si>
  <si>
    <t>rdam:P30108</t>
  </si>
  <si>
    <t>A statement that identifies a place of distribution, a distributor, or a date of distribution of a published manifestation.</t>
  </si>
  <si>
    <t>edition statement</t>
  </si>
  <si>
    <t>rdam:P30107</t>
  </si>
  <si>
    <t>A statement that identifies an edition to which a manifestation belongs.</t>
  </si>
  <si>
    <t>electronic reproduction of manifestation</t>
  </si>
  <si>
    <t>rdam:P30016</t>
  </si>
  <si>
    <t>manifestation</t>
  </si>
  <si>
    <t>electronic reproduction of manifestation of</t>
  </si>
  <si>
    <t>A manifestation in a digital format that is the result of the transfer of a manifestation in an analog format.</t>
  </si>
  <si>
    <t>extent of manifestation</t>
  </si>
  <si>
    <t>rdam:P30182</t>
  </si>
  <si>
    <t>A number and type of unit or subunit of a manifestation.</t>
  </si>
  <si>
    <t>identifier for manifestation</t>
  </si>
  <si>
    <t>rdam:P30004</t>
  </si>
  <si>
    <t>A nomen that is an appellation of manifestation that consists of a code, number, or other string, usually independent of natural language and social naming conventions, used to identify a manifestation.</t>
  </si>
  <si>
    <t>manifestation identifier statement</t>
  </si>
  <si>
    <t>rdam:P30286</t>
  </si>
  <si>
    <t>A manifestation statement about a code, number, or other string, usually independent of natural language and social naming conventions, used to identify a work, expression, or manifestation.</t>
  </si>
  <si>
    <t>manifestation series statement</t>
  </si>
  <si>
    <t>rdam:P30291</t>
  </si>
  <si>
    <t>A manifestation statement about a series that is associated with a manifestation and a numbering of a manifestation within the series.</t>
  </si>
  <si>
    <t>media type</t>
  </si>
  <si>
    <t>rdam:P30002</t>
  </si>
  <si>
    <t>RDA Media Type</t>
  </si>
  <si>
    <t>https://www.rdaregistry.info/termList/RDAMediaType/</t>
  </si>
  <si>
    <t>A categorization that reflects the general type of intermediation device required to view, play, run, or otherwise access the content of a manifestation.</t>
  </si>
  <si>
    <t>name of publisher</t>
  </si>
  <si>
    <t>rdam:P30176</t>
  </si>
  <si>
    <t>A nomen that is a name of an agent who is responsible for publishing a manifestation.</t>
  </si>
  <si>
    <t>note on manifestation</t>
  </si>
  <si>
    <t>rdam:P30137</t>
  </si>
  <si>
    <t>A broad unstructured description of one or more attributes of a manifestation.</t>
  </si>
  <si>
    <t>other title information</t>
  </si>
  <si>
    <t>rdam:P30142</t>
  </si>
  <si>
    <t>A word, character, or group of words or characters that appears in conjunction with, and is subordinate to, a title proper of a manifestation.</t>
  </si>
  <si>
    <t>other title information of series</t>
  </si>
  <si>
    <t>rdam:P30143</t>
  </si>
  <si>
    <t>A word, character, or group of words or characters that appears in conjunction with, and is subordinate to, a title of series.</t>
  </si>
  <si>
    <t>parallel other title information</t>
  </si>
  <si>
    <t>rdam:P30151</t>
  </si>
  <si>
    <t>An other title information in another language or script.</t>
  </si>
  <si>
    <t>parallel other title information of series</t>
  </si>
  <si>
    <t>rdam:P30152</t>
  </si>
  <si>
    <t>An other title information of series in another language or script.</t>
  </si>
  <si>
    <t>place of manifestation</t>
  </si>
  <si>
    <t>rdam:P30279</t>
  </si>
  <si>
    <t>place</t>
  </si>
  <si>
    <t>A place that is associated with the distribution, printing, duplicating, casting, publication, release, or issuing of a published manifestation, or the inscription, fabrication, construction, or other method of production of an unpublished manifestation.</t>
  </si>
  <si>
    <t>place of publication</t>
  </si>
  <si>
    <t>rdam:P30088</t>
  </si>
  <si>
    <t>A place that is associated with the publication, release, or issuing of a published manifestation.</t>
  </si>
  <si>
    <t>plate number for notated music</t>
  </si>
  <si>
    <t>rdam:P30066</t>
  </si>
  <si>
    <t>A nomen that is an identifier for manifestation other than a publisher number for notated music, assigned by a publisher to a manifestation of a notated music expression to indicate the printing plate used in the printing process.</t>
  </si>
  <si>
    <t>publisher corporate body</t>
  </si>
  <si>
    <t>rdam:P30420</t>
  </si>
  <si>
    <t>corporate body</t>
  </si>
  <si>
    <t>publisher number for notated music</t>
  </si>
  <si>
    <t>rdam:P30065</t>
  </si>
  <si>
    <t>A nomen that is an identifier for manifestation other than a plate number for notated music, assigned by a publisher to a manifestation of a notated music expression.</t>
  </si>
  <si>
    <t>statement of responsibility relating to series</t>
  </si>
  <si>
    <t>rdam:P30119</t>
  </si>
  <si>
    <t>A statement of responsibility that is associated with a series.</t>
  </si>
  <si>
    <t>title of series</t>
  </si>
  <si>
    <t>rdam:P30157</t>
  </si>
  <si>
    <t>A nomen that is a title that identifies a series to which a manifestation belongs.</t>
  </si>
  <si>
    <t>title proper</t>
  </si>
  <si>
    <t>rdam:P30156</t>
  </si>
  <si>
    <t>A nomen that is a title of manifestation that is selected for preference in a specific application or context. An alternative title is treated as part of a title proper.</t>
  </si>
  <si>
    <t>altLabel[3]_en</t>
  </si>
  <si>
    <t>altLabel[4]_en</t>
  </si>
  <si>
    <t>altLabel[5]_en</t>
  </si>
  <si>
    <t>altLabel[6]_en</t>
  </si>
  <si>
    <t>altLabel[7]_en</t>
  </si>
  <si>
    <t>altLabel[8]_en</t>
  </si>
  <si>
    <t>has carrier type</t>
  </si>
  <si>
    <t>rdam:carrierType.en</t>
  </si>
  <si>
    <t>Relates a manifestation to a categorization reflecting the format of the storage medium and housing of a carrier in combination with the type of intermediation device required to view, play, run, or otherwise access the content of a manifestation.</t>
  </si>
  <si>
    <t>type of carrier</t>
  </si>
  <si>
    <t>category of carrier</t>
  </si>
  <si>
    <t>rdac:C10007</t>
  </si>
  <si>
    <t>general</t>
  </si>
  <si>
    <t>has media type</t>
  </si>
  <si>
    <t>rdam:mediaType.en</t>
  </si>
  <si>
    <t>Relates a manifestation to a categorization that reflects the general type of intermediation device required to view, play, run, or otherwise access the content of a manifestation.</t>
  </si>
  <si>
    <t>mode of issuance</t>
  </si>
  <si>
    <t>rdam:P30003</t>
  </si>
  <si>
    <t>has mode of issuance</t>
  </si>
  <si>
    <t>rdam:modeOfIssuance.en</t>
  </si>
  <si>
    <t>Relates a manifestation to a categorization that reflects whether a manifestation is issued in one or more units.</t>
  </si>
  <si>
    <t>A categorization that reflects whether a manifestation is issued in one or more units.</t>
  </si>
  <si>
    <t>rdam:P30277</t>
  </si>
  <si>
    <t>has identifier for manifestation</t>
  </si>
  <si>
    <t>rdam:identifierForManifestation.en</t>
  </si>
  <si>
    <t>Relates a manifestation to a nomen that is a n appellation of manifestation that consists of a code, number, or other string, usually independent of natural language and social naming conventions, used to identify a manifestation.</t>
  </si>
  <si>
    <t>An identifier for the manifestation includes registered identifiers from internationally recognized schemes, other identifiers assigned by publishers and others following internally devised schemes, identifiers known as fingerprints constructed by combining groups of characters from specified pages of early printed resources, publisher's numbers for notated music, and plate numbers for notated music.</t>
  </si>
  <si>
    <t>preferred citation</t>
  </si>
  <si>
    <t>rdam:P30005</t>
  </si>
  <si>
    <t>has preferred citation</t>
  </si>
  <si>
    <t>rdam:preferredCitation.en</t>
  </si>
  <si>
    <t>Relates a manifestation to a citation for a manifestation in the form preferred by a creator, publisher, custodian, indexing or abstracting service, or other agent.</t>
  </si>
  <si>
    <t>A citation for a manifestation in the form preferred by a creator, publisher, custodian, indexing or abstracting service, or other agent.</t>
  </si>
  <si>
    <t>regional encoding</t>
  </si>
  <si>
    <t>rdam:P30006</t>
  </si>
  <si>
    <t>rdam:P30124</t>
  </si>
  <si>
    <t>has regional encoding</t>
  </si>
  <si>
    <t>rdam:regionalEncoding.en</t>
  </si>
  <si>
    <t>Relates a manifestation to a designation for one or more regions of the world for which a videodisc or video game carrier has been encoded, indicating that playback is restricted to a device configured to decode it.</t>
  </si>
  <si>
    <t>A designation for one or more regions of the world for which a videodisc or video game carrier has been encoded, indicating that playback is restricted to a device configured to decode it.</t>
  </si>
  <si>
    <t>3.19.6</t>
  </si>
  <si>
    <t>rdam:P30278</t>
  </si>
  <si>
    <t>?Soft-deprecated element?</t>
  </si>
  <si>
    <t>has copyright date</t>
  </si>
  <si>
    <t>rdam:copyrightDate.en</t>
  </si>
  <si>
    <t>Relates a manifestation to a timespan associated with a claim of protection under copyright or a similar regime.</t>
  </si>
  <si>
    <t>A copyright date includes a phonogram date associated with a claim of protection for an audio recording.</t>
  </si>
  <si>
    <t>date of distribution</t>
  </si>
  <si>
    <t>rdam:P30008</t>
  </si>
  <si>
    <t>has date of distribution</t>
  </si>
  <si>
    <t>rdam:dateOfDistribution.en</t>
  </si>
  <si>
    <t>Relates a manifestation to a timespan during which a published manifestation is distributed.</t>
  </si>
  <si>
    <t>A timespan during which a published manifestation is distributed.</t>
  </si>
  <si>
    <t>2.9.6</t>
  </si>
  <si>
    <t>has date of production</t>
  </si>
  <si>
    <t>rdam:dateOfProduction.en</t>
  </si>
  <si>
    <t>Relates a manifestation to a timespan during which an unpublished manifestation is inscribed, fabricated, constructed, or otherwise produced.</t>
  </si>
  <si>
    <t>2.7.6</t>
  </si>
  <si>
    <t>date of manufacture</t>
  </si>
  <si>
    <t>rdam:P30010</t>
  </si>
  <si>
    <t>has date of manufacture</t>
  </si>
  <si>
    <t>rdam:dateOfManufacture.en</t>
  </si>
  <si>
    <t>Relates a manifestation to a timespan during which a published manifestation is printed, duplicated, cast, cast, or otherwise manufactured.</t>
  </si>
  <si>
    <t>A timespan during which a published manifestation is printed, duplicated, cast, or otherwise manufactured.</t>
  </si>
  <si>
    <t>2.10.6</t>
  </si>
  <si>
    <t>has date of publication</t>
  </si>
  <si>
    <t>rdam:dateOfPublication.en</t>
  </si>
  <si>
    <t>Relates a manifestation to a timespan during which a published manifestation is published, released, or issued.</t>
  </si>
  <si>
    <t>2.8.6</t>
  </si>
  <si>
    <t>parallel designation of named revision of edition</t>
  </si>
  <si>
    <t>rdam:P30012</t>
  </si>
  <si>
    <t>rdam:P30132</t>
  </si>
  <si>
    <t>Soft-deprecated element; gebruik rdam:P30132</t>
  </si>
  <si>
    <t>has parallel designation of named revision of edition</t>
  </si>
  <si>
    <t>rdam:parallelDesignationOfNamedRevisionOfEdition.en</t>
  </si>
  <si>
    <t>Relates a manifestation to a designation of a named revision of an edition in another language or script.</t>
  </si>
  <si>
    <t>A designation of a named revision of an edition in another language or script.</t>
  </si>
  <si>
    <t>2.5.7</t>
  </si>
  <si>
    <t>parallel designation of edition</t>
  </si>
  <si>
    <t>rdam:P30013</t>
  </si>
  <si>
    <t>rdam:P30133</t>
  </si>
  <si>
    <t>Soft-deprecated element; gebruik rdam:P30133</t>
  </si>
  <si>
    <t>has parallel designation of edition</t>
  </si>
  <si>
    <t>rdam:parallelDesignationOfEdition.en</t>
  </si>
  <si>
    <t>Relates a manifestation to a designation of edition in another language or script.</t>
  </si>
  <si>
    <t>A designation of edition in another language or script.</t>
  </si>
  <si>
    <t>2.5.3</t>
  </si>
  <si>
    <t>numbering within sequence</t>
  </si>
  <si>
    <t>rdam:P30014</t>
  </si>
  <si>
    <t>rdam:P30274</t>
  </si>
  <si>
    <t>has numbering within sequence</t>
  </si>
  <si>
    <t>rdam:numberingWithinSequence.en</t>
  </si>
  <si>
    <t>Relates a manifestation to a nomen that is a designation that is assigned to a manifestation to identify its position in a sequence of individual parts of a larger manifestation or parts or issues of a larger work.</t>
  </si>
  <si>
    <t>Numbering may include dates or other timespans, alphanumeric or other characters, and an accompanying caption.</t>
  </si>
  <si>
    <t>numbering within series</t>
  </si>
  <si>
    <t>numbering within subseries</t>
  </si>
  <si>
    <t>A nomen that is a designation that is assigned to a manifestation to identify its position in a sequence of individual parts of a larger manifestation or parts or issues of a larger work.</t>
  </si>
  <si>
    <t>2.12.9</t>
  </si>
  <si>
    <t>numbering within subseries (Deprecated)</t>
  </si>
  <si>
    <t>rdam:P30015</t>
  </si>
  <si>
    <t>deprecated element</t>
  </si>
  <si>
    <t>has numbering within subseries (Deprecated)</t>
  </si>
  <si>
    <t>rdam:numberingWithinSubseries.en</t>
  </si>
  <si>
    <t>Relates a manifestation to a designation of the sequencing of a part or parts within a subseries. (Deprecated)</t>
  </si>
  <si>
    <t>Numbering includes a numeral, a letter, any other character, or the combination of these with or without an accompanying caption /or a chronological designation.</t>
  </si>
  <si>
    <t>A designation of the sequencing of a part or parts within a subseries. (Deprecated)</t>
  </si>
  <si>
    <t>2.12.17</t>
  </si>
  <si>
    <t>rdam:P30039</t>
  </si>
  <si>
    <t>has electronic reproduction of manifestation</t>
  </si>
  <si>
    <t>rdam:electronicReproductionOfManifestation.en</t>
  </si>
  <si>
    <t>Relates a manifestation to a manifestation in a digital format that is the result of the transfer of a manifestation in an analog format.</t>
  </si>
  <si>
    <t>electronic reproduction (manifestation)</t>
  </si>
  <si>
    <t>parallel name of distributor</t>
  </si>
  <si>
    <t>rdam:P30017</t>
  </si>
  <si>
    <t>rdam:P30173</t>
  </si>
  <si>
    <t>Soft-deprecated element; gebruik rdam:P30208</t>
  </si>
  <si>
    <t>has parallel name of distributor</t>
  </si>
  <si>
    <t>rdam:parallelNameOfDistributor.en</t>
  </si>
  <si>
    <t>Relates a manifestation to a nomen that is a name of distributor in another language or script.</t>
  </si>
  <si>
    <t>parallel distributor's name</t>
  </si>
  <si>
    <t>A nomen that is a name of distributor in another language or script.</t>
  </si>
  <si>
    <t>2.9.5</t>
  </si>
  <si>
    <t>file type</t>
  </si>
  <si>
    <t>rdam:P30018</t>
  </si>
  <si>
    <t>has file type</t>
  </si>
  <si>
    <t>rdam:fileType.en</t>
  </si>
  <si>
    <t>Relates a manifestation to a general type of data content encoded in a computer file.</t>
  </si>
  <si>
    <t>A general type of data content encoded in a computer file.</t>
  </si>
  <si>
    <t>3.19.2</t>
  </si>
  <si>
    <t>facsimile part of</t>
  </si>
  <si>
    <t>rdam:P30019</t>
  </si>
  <si>
    <t>rdam:P30020</t>
  </si>
  <si>
    <t>is facsimile part of</t>
  </si>
  <si>
    <t>rdam:facsimilePartOf.en</t>
  </si>
  <si>
    <t>Relates a manifestation to a manifestation that is a part manifestation that exactly reproduces another manifestation.</t>
  </si>
  <si>
    <t>facsimile contained in</t>
  </si>
  <si>
    <t>A manifestation that is a part manifestation that exactly reproduces another manifestation.</t>
  </si>
  <si>
    <t>part of manifestation</t>
  </si>
  <si>
    <t>rdam:P30048</t>
  </si>
  <si>
    <t>is part of manifestation</t>
  </si>
  <si>
    <t>rdam:partOfManifestation.en</t>
  </si>
  <si>
    <t>Relates a manifestation to a manifestation that has another manifestation as a discrete component.</t>
  </si>
  <si>
    <t>contained in (manifestation)</t>
  </si>
  <si>
    <t>A manifestation that has another manifestation as a discrete component.</t>
  </si>
  <si>
    <t>preservation facsimile of manifestation</t>
  </si>
  <si>
    <t>rdam:P30021</t>
  </si>
  <si>
    <t>rdam:P30031</t>
  </si>
  <si>
    <t>has preservation facsimile of manifestation</t>
  </si>
  <si>
    <t>rdam:preservationFacsimileOfManifestation.en</t>
  </si>
  <si>
    <t>Relates a manifestation to a manifestation that consists of an exact reproduction on preservation-quality media, such as acid-free permanent or archival paper.</t>
  </si>
  <si>
    <t>preservation facsimile (manifestation)</t>
  </si>
  <si>
    <t>A manifestation that consists of an exact reproduction on preservation-quality media, such as acid-free permanent or archival paper.</t>
  </si>
  <si>
    <t>insert</t>
  </si>
  <si>
    <t>rdam:P30022</t>
  </si>
  <si>
    <t>rdam:P30033</t>
  </si>
  <si>
    <t>???</t>
  </si>
  <si>
    <t>has insert</t>
  </si>
  <si>
    <t>rdam:insert.en</t>
  </si>
  <si>
    <t>Relates a manifestation to a manifestation that is a separate part of another manifestation.</t>
  </si>
  <si>
    <t>An insert includes a map, illustration, or advertising supplement that is not integrated with the other manifestation.</t>
  </si>
  <si>
    <t>A manifestation that is a separate part of another manifestation.</t>
  </si>
  <si>
    <t>description of (manifestation) (Deprecated)</t>
  </si>
  <si>
    <t>rdam:P30023</t>
  </si>
  <si>
    <t>rdam:P30211</t>
  </si>
  <si>
    <t>is description of (manifestation) (Deprecated)</t>
  </si>
  <si>
    <t>rdam:descriptionOfManifestation.en</t>
  </si>
  <si>
    <t>Relates a work to a manifestation described by a describing work. (Deprecated)</t>
  </si>
  <si>
    <t>A manifestation described by a describing work. (Deprecated)</t>
  </si>
  <si>
    <t>rdac:C10001</t>
  </si>
  <si>
    <t>equivalent manifestation</t>
  </si>
  <si>
    <t>rdam:P30024</t>
  </si>
  <si>
    <t>has equivalent manifestation</t>
  </si>
  <si>
    <t>rdam:equivalentManifestation.en</t>
  </si>
  <si>
    <t>Relates a manifestation to a manifestation that embodies the same expression of a work.</t>
  </si>
  <si>
    <t>equivalent manifestation relationship</t>
  </si>
  <si>
    <t>A manifestation that embodies the same expression of a work.</t>
  </si>
  <si>
    <t>inserted in</t>
  </si>
  <si>
    <t>rdam:P30025</t>
  </si>
  <si>
    <t>is inserted in</t>
  </si>
  <si>
    <t>rdam:insertedIn.en</t>
  </si>
  <si>
    <t>Relates a manifestation to a manifestation that includes another manifestation as a separate part.</t>
  </si>
  <si>
    <t>A manifestation that includes another manifestation as a separate part.</t>
  </si>
  <si>
    <t>also issued as</t>
  </si>
  <si>
    <t>rdam:P30026</t>
  </si>
  <si>
    <t>is also issued as</t>
  </si>
  <si>
    <t>rdam:alsoIssuedAs.en</t>
  </si>
  <si>
    <t>Relates a manifestation to a manifestation that embodies the same expression of a work in a different format.</t>
  </si>
  <si>
    <t>A manifestation that embodies the same expression of a work in a different format.</t>
  </si>
  <si>
    <t>accompanied by manifestation</t>
  </si>
  <si>
    <t>rdam:P30027</t>
  </si>
  <si>
    <t>is accompanied by manifestation</t>
  </si>
  <si>
    <t>rdam:accompaniedByManifestation.en</t>
  </si>
  <si>
    <t>Relates a manifestation to a manifestation that is a part of the same manifestation as another part manifestation.</t>
  </si>
  <si>
    <t>accompanying manifestation relationship</t>
  </si>
  <si>
    <t>accompanying expression relationship</t>
  </si>
  <si>
    <t>accompanying work relationship</t>
  </si>
  <si>
    <t>A manifestation that is a part of the same manifestation as another part manifestation.</t>
  </si>
  <si>
    <t>mirror site</t>
  </si>
  <si>
    <t>rdam:P30028</t>
  </si>
  <si>
    <t>has mirror site</t>
  </si>
  <si>
    <t>rdam:mirrorSite.en</t>
  </si>
  <si>
    <t>Relates a manifestation to a manifestation that is an exact copy of a website that is used to reduce network traffic or improve the availability of the content of the original site.</t>
  </si>
  <si>
    <t>A manifestation that is an exact copy of a website that is used to reduce network traffic or improve the availability of the content of the original site.</t>
  </si>
  <si>
    <t>digital transfer of manifestation</t>
  </si>
  <si>
    <t>rdam:P30029</t>
  </si>
  <si>
    <t>has digital transfer of manifestation</t>
  </si>
  <si>
    <t>rdam:digitalTransferOfManifestation.en</t>
  </si>
  <si>
    <t>Relates a manifestation to a manifestation in a digital format that results from the transfer of a manifestation in another digital format.</t>
  </si>
  <si>
    <t>digital transfer (manifestation)</t>
  </si>
  <si>
    <t>A manifestation in a digital format that results from the transfer of a manifestation in another digital format.</t>
  </si>
  <si>
    <t>special issue (Deprecated)</t>
  </si>
  <si>
    <t>rdam:P30030</t>
  </si>
  <si>
    <t>has special issue (Deprecated)</t>
  </si>
  <si>
    <t>rdam:specialIssue.en</t>
  </si>
  <si>
    <t>Relates a manifestation to a manifestation that consists of a single issue or a supplementary section of a periodical or newspaper devoted to a special subject, with or without serial numbering. (Deprecated)</t>
  </si>
  <si>
    <t>A manifestation that consists of a single issue or a supplementary section of a periodical or newspaper devoted to a special subject, with or without serial numbering. (Deprecated)</t>
  </si>
  <si>
    <t>facsimile of manifestation</t>
  </si>
  <si>
    <t>has facsimile of manifestation</t>
  </si>
  <si>
    <t>rdam:facsimileOfManifestation.en</t>
  </si>
  <si>
    <t>Relates a manifestation to a manifestation that exactly reproduces another manifestation.</t>
  </si>
  <si>
    <t>facimile (manifestation)</t>
  </si>
  <si>
    <t>A manifestation that exactly reproduces another manifestation.</t>
  </si>
  <si>
    <t>analysis of (manifestation) (Deprecated)</t>
  </si>
  <si>
    <t>rdam:P30032</t>
  </si>
  <si>
    <t>is analysis of (manifestation) (Deprecated)</t>
  </si>
  <si>
    <t>rdam:analysisOfManifestation.en</t>
  </si>
  <si>
    <t>Relates a work to a manifestation that has been examined to identify its components and their relations. (Deprecated)</t>
  </si>
  <si>
    <t>A manifestation that has been examined to identify its components and their relations. (Deprecated)</t>
  </si>
  <si>
    <t>part manifestation</t>
  </si>
  <si>
    <t>has part manifestation</t>
  </si>
  <si>
    <t>rdam:partManifestation.en</t>
  </si>
  <si>
    <t>Relates a manifestation to a manifestation that is a discrete component of another manifestation.</t>
  </si>
  <si>
    <t>container of (manifestation)</t>
  </si>
  <si>
    <t>A manifestation that is a discrete component of another manifestation.</t>
  </si>
  <si>
    <t>evaluation of (manifestation) (Deprecated)</t>
  </si>
  <si>
    <t>rdam:P30034</t>
  </si>
  <si>
    <t>is evaluation of (manifestation) (Deprecated)</t>
  </si>
  <si>
    <t>rdam:evaluationOfManifestation.en</t>
  </si>
  <si>
    <t>Relates a work to a manifestation that is examined or judged. (Deprecated)</t>
  </si>
  <si>
    <t>A manifestation that is examined or judged. (Deprecated)</t>
  </si>
  <si>
    <t>on carrier unit with</t>
  </si>
  <si>
    <t>rdam:P30035</t>
  </si>
  <si>
    <t>is on carrier unit with</t>
  </si>
  <si>
    <t>rdam:onCarrierUnitWith.en</t>
  </si>
  <si>
    <t>Relates a manifestation to a manifestation that is a part of the same carrier unit as another part manifestation.</t>
  </si>
  <si>
    <t>issued with</t>
  </si>
  <si>
    <t>A manifestation that is a part of the same carrier unit as another part manifestation.</t>
  </si>
  <si>
    <t>on disc with manifestation</t>
  </si>
  <si>
    <t>rdam:P30036</t>
  </si>
  <si>
    <t>Soft-deprecated element; gebruik rdam:P30035</t>
  </si>
  <si>
    <t>is on disc with manifestation</t>
  </si>
  <si>
    <t>rdam:onDiscWithManifestation.en</t>
  </si>
  <si>
    <t>Relates a manifestation to a manifestation that is issued on the same disc with a manifestation being described.</t>
  </si>
  <si>
    <t>A manifestation that is issued on the same disc with a manifestation being described.</t>
  </si>
  <si>
    <t>filmed with manifestation</t>
  </si>
  <si>
    <t>rdam:P30037</t>
  </si>
  <si>
    <t>is filmed with manifestation</t>
  </si>
  <si>
    <t>rdam:filmedWithManifestation.en</t>
  </si>
  <si>
    <t>Relates a manifestation to a manifestation that is issued on the same microform with a manifestation being described.</t>
  </si>
  <si>
    <t>A manifestation that is issued on the same microform with a manifestation being described.</t>
  </si>
  <si>
    <t>reprinted as manifestation</t>
  </si>
  <si>
    <t>rdam:P30038</t>
  </si>
  <si>
    <t>is reprinted as manifestation</t>
  </si>
  <si>
    <t>rdam:reprintedAsManifestation.en</t>
  </si>
  <si>
    <t>Relates a manifestation to a manifestation that is a reissue of another printed manifestation.</t>
  </si>
  <si>
    <t>A manifestation that is a reissue of another printed manifestation.</t>
  </si>
  <si>
    <t>reproduced as manifestation</t>
  </si>
  <si>
    <t>is reproduced as manifestation</t>
  </si>
  <si>
    <t>rdam:reproducedAsManifestation.en</t>
  </si>
  <si>
    <t>Relates a manifestation to a manifestation that reproduces another manifestation.</t>
  </si>
  <si>
    <t>A manifestation that reproduces another manifestation.</t>
  </si>
  <si>
    <t>digital transfer of manifestation of</t>
  </si>
  <si>
    <t>rdam:P30040</t>
  </si>
  <si>
    <t>rdam:P30043</t>
  </si>
  <si>
    <t>is digital transfer of manifestation of</t>
  </si>
  <si>
    <t>rdam:digitalTransferOfManifestationOf.en</t>
  </si>
  <si>
    <t>Relates a manifestation to a manifestation in a digital format that is transferred to another digital format.</t>
  </si>
  <si>
    <t>digital transfer of (manifestation)</t>
  </si>
  <si>
    <t>A manifestation in a digital format that is transferred to another digital format.</t>
  </si>
  <si>
    <t>review of (manifestation) (Deprecated)</t>
  </si>
  <si>
    <t>rdam:P30041</t>
  </si>
  <si>
    <t>is review of (manifestation) (Deprecated)</t>
  </si>
  <si>
    <t>rdam:reviewOfManifestation.en</t>
  </si>
  <si>
    <t>Relates a work to a manifestation used as the basis for a brief evaluation. (Deprecated)</t>
  </si>
  <si>
    <t>A manifestation used as the basis for a brief evaluation. (Deprecated)</t>
  </si>
  <si>
    <t>critique of (manifestation) (Deprecated)</t>
  </si>
  <si>
    <t>rdam:P30042</t>
  </si>
  <si>
    <t>is critique of (manifestation) (Deprecated)</t>
  </si>
  <si>
    <t>rdam:critiqueOfManifestation.en</t>
  </si>
  <si>
    <t>Relates a work to a manifestation used as the basis for a critical evaluation. (Deprecated)</t>
  </si>
  <si>
    <t>A manifestation used as the basis for a critical evaluation. (Deprecated)</t>
  </si>
  <si>
    <t>reproduction of manifestation of</t>
  </si>
  <si>
    <t>is reproduction of manifestation of</t>
  </si>
  <si>
    <t>rdam:reproductionOfManifestationOf.en</t>
  </si>
  <si>
    <t>Relates a manifestation to a manifestation that is used as the basis for a reproduction.</t>
  </si>
  <si>
    <t>reproduction of (manifestation)</t>
  </si>
  <si>
    <t>A manifestation that is used as the basis for a reproduction.</t>
  </si>
  <si>
    <t>commentary on (manifestation) (Deprecated)</t>
  </si>
  <si>
    <t>rdam:P30044</t>
  </si>
  <si>
    <t>is commentary on (manifestation) (Deprecated)</t>
  </si>
  <si>
    <t>rdam:commentaryOnManifestation.en</t>
  </si>
  <si>
    <t>Relates a work to a manifestation used as the basis for a set of explanatory or critical notes. (Deprecated)</t>
  </si>
  <si>
    <t>A manifestation used as the basis for a set of explanatory or critical notes. (Deprecated)</t>
  </si>
  <si>
    <t>preservation facsimile of manifestation of</t>
  </si>
  <si>
    <t>rdam:P30045</t>
  </si>
  <si>
    <t>rdam:P30047</t>
  </si>
  <si>
    <t>is preservation facsimile of manifestation of</t>
  </si>
  <si>
    <t>rdam:preservationFacsimileOfManifestationOf.en</t>
  </si>
  <si>
    <t>Relates a manifestation to a manifestation that is used as the basis for an exact reproduction on preservation-quality media, such as acid-free permanent or archival paper.</t>
  </si>
  <si>
    <t>A manifestation that is used as the basis for an exact reproduction on preservation-quality media, such as acid-free permanent or archival paper.</t>
  </si>
  <si>
    <t>facsimile part</t>
  </si>
  <si>
    <t>rdam:P30046</t>
  </si>
  <si>
    <t>has facsimile part</t>
  </si>
  <si>
    <t>rdam:facsimilePart.en</t>
  </si>
  <si>
    <t>Relates a manifestation to a manifestation that is exactly reproduced as a part of another manifestation.</t>
  </si>
  <si>
    <t>facsimile container of</t>
  </si>
  <si>
    <t>A manifestation that is exactly reproduced as a part of another manifestation.</t>
  </si>
  <si>
    <t>facsimile of manifestation of</t>
  </si>
  <si>
    <t>is facsimile of manifestation of</t>
  </si>
  <si>
    <t>rdam:facsimileOfManifestationOf.en</t>
  </si>
  <si>
    <t>Relates a manifestation to a manifestation that is used as the basis for an exact reproduction.</t>
  </si>
  <si>
    <t>A manifestation that is used as the basis for an exact reproduction.</t>
  </si>
  <si>
    <t>related manifestation of manifestation</t>
  </si>
  <si>
    <t>rdam:P30264</t>
  </si>
  <si>
    <t>has related manifestation of manifestation</t>
  </si>
  <si>
    <t>rdam:relatedManifestationOfManifestation.en</t>
  </si>
  <si>
    <t>Relates a manifestation to a manifestation that is associated with a manifestation.</t>
  </si>
  <si>
    <t>whole-part manifestation relationship</t>
  </si>
  <si>
    <t>A manifestation that is associated with a manifestation.</t>
  </si>
  <si>
    <t>parallel name of manufacturer</t>
  </si>
  <si>
    <t>rdam:P30049</t>
  </si>
  <si>
    <t>rdam:P30175</t>
  </si>
  <si>
    <t>Soft-deprecated element; gebruik rdam:P30175</t>
  </si>
  <si>
    <t>has parallel name of manufacturer</t>
  </si>
  <si>
    <t>rdam:parallelNameOfManufacturer.en</t>
  </si>
  <si>
    <t>Relates a manifestation to a nomen that is a name of manufacturer in another language or script.</t>
  </si>
  <si>
    <t>parallel manufacturer's name</t>
  </si>
  <si>
    <t>A nomen that is a name of manufacturer in another language or script.</t>
  </si>
  <si>
    <t>2.10.5</t>
  </si>
  <si>
    <t>note on issue or part or iteration used as basis for identification of manifestation</t>
  </si>
  <si>
    <t>rdam:P30050</t>
  </si>
  <si>
    <t>Soft-deprecated element; gebruik rdam:P30137</t>
  </si>
  <si>
    <t>has note on issue or part or iteration used as basis for identification of manifestation</t>
  </si>
  <si>
    <t>rdam:noteOnIssueOrPartOrIterationUsedAsBasisForIdentificationOfManifestation.en</t>
  </si>
  <si>
    <t>Relates a manifestation to a note that identifies a part or iteration that is used for the base description of a multiunit or integrating manifestation.</t>
  </si>
  <si>
    <t>A note that identifies a part or iteration that is used for the base description of a multiunit or integrating manifestation.</t>
  </si>
  <si>
    <t>2.17.13</t>
  </si>
  <si>
    <t>note on changes in carrier characteristics</t>
  </si>
  <si>
    <t>rdam:P30051</t>
  </si>
  <si>
    <t>rdam:P30214</t>
  </si>
  <si>
    <t>has note on changes in carrier characteristics</t>
  </si>
  <si>
    <t>rdam:noteOnChangesInCarrierCharacteristics.en</t>
  </si>
  <si>
    <t>Relates a manifestation to a note on manifestation that provides information on variations in the carrier characteristics that are found on manifestations of parts, issues, or iterations of a diachronic work.</t>
  </si>
  <si>
    <t>A note on manifestation that provides information on variations in the carrier characteristics that are found on manifestations of parts, issues, or iterations of a diachronic work.</t>
  </si>
  <si>
    <t>3.21.4</t>
  </si>
  <si>
    <t>note on distribution statement</t>
  </si>
  <si>
    <t>rdam:P30052</t>
  </si>
  <si>
    <t>has note on distribution statement</t>
  </si>
  <si>
    <t>rdam:noteOnDistributionStatement.en</t>
  </si>
  <si>
    <t>Relates a manifestation to a note on manifestation that provides information on the distribution of a manifestation.</t>
  </si>
  <si>
    <t>A note on manifestation that provides information on the distribution of a manifestation.</t>
  </si>
  <si>
    <t>2.17.8</t>
  </si>
  <si>
    <t>note on manufacture statement</t>
  </si>
  <si>
    <t>rdam:P30053</t>
  </si>
  <si>
    <t>has note on manufacture statement</t>
  </si>
  <si>
    <t>rdam:noteOnManufactureStatement.en</t>
  </si>
  <si>
    <t>Relates a manifestation to a note on manifestation that provides information on the manufacture of a manifestation.</t>
  </si>
  <si>
    <t>A note on manifestation that provides information on the manufacture of a manifestation.</t>
  </si>
  <si>
    <t>2.17.9</t>
  </si>
  <si>
    <t>note on production statement</t>
  </si>
  <si>
    <t>rdam:P30054</t>
  </si>
  <si>
    <t>has note on production statement</t>
  </si>
  <si>
    <t>rdam:noteOnProductionStatement.en</t>
  </si>
  <si>
    <t>Relates a manifestation to a note on manifestation that provides information on the production of a manifestation.</t>
  </si>
  <si>
    <t>A note on manifestation that provides information on the production of a manifestation.</t>
  </si>
  <si>
    <t>2.17.6</t>
  </si>
  <si>
    <t>note on publication statement</t>
  </si>
  <si>
    <t>rdam:P30055</t>
  </si>
  <si>
    <t>has note on publication statement</t>
  </si>
  <si>
    <t>rdam:noteOnPublicationStatement.en</t>
  </si>
  <si>
    <t>Relates a manifestation to a note on manifestation that provides information on the publication of a manifestation.</t>
  </si>
  <si>
    <t>A note on manifestation that provides information on the publication of a manifestation.</t>
  </si>
  <si>
    <t>2.17.7</t>
  </si>
  <si>
    <t>note on frequency (Deprecated)</t>
  </si>
  <si>
    <t>rdam:P30056</t>
  </si>
  <si>
    <t>has note on frequency (Deprecated)</t>
  </si>
  <si>
    <t>rdam:noteOnFrequency.en</t>
  </si>
  <si>
    <t>Relates a manifestation to a note providing details on the currency of the contents, on the frequency of release of issues or parts of a serial or the frequency of updates to an integrating resource, or on changes in frequency. (Deprecated)</t>
  </si>
  <si>
    <t>A note providing details on the currency of the contents, on the frequency of release of issues or parts of a serial or the frequency of updates to an integrating resource, or on changes in frequency. (Deprecated)</t>
  </si>
  <si>
    <t>2.17.12</t>
  </si>
  <si>
    <t>note on statement of responsibility</t>
  </si>
  <si>
    <t>rdam:P30057</t>
  </si>
  <si>
    <t>has note on statement of responsibility</t>
  </si>
  <si>
    <t>rdam:noteOnStatementOfResponsibility.en</t>
  </si>
  <si>
    <t>Relates a manifestation to note on manifestation that provides information on an agent, and their function, who is responsible for a work or its expression that is embodied by a manifestation.</t>
  </si>
  <si>
    <t>A note on manifestation that provides information on an agent, and their function, who is responsible for a work or its expression that is embodied by a manifestation.</t>
  </si>
  <si>
    <t>2.17.3</t>
  </si>
  <si>
    <t>note on series statement</t>
  </si>
  <si>
    <t>rdam:P30058</t>
  </si>
  <si>
    <t>has note on series statement</t>
  </si>
  <si>
    <t>rdam:noteOnSeriesStatement.en</t>
  </si>
  <si>
    <t>Relates a manifestation to a note on manifestation that provides information on a series with which a manifestation is associated.</t>
  </si>
  <si>
    <t>A note on manifestation that provides information on a series with which a manifestation is associated.</t>
  </si>
  <si>
    <t>2.17.11</t>
  </si>
  <si>
    <t>note on copyright date</t>
  </si>
  <si>
    <t>rdam:P30059</t>
  </si>
  <si>
    <t>has note on copyright date</t>
  </si>
  <si>
    <t>rdam:noteOnCopyrightDate.en</t>
  </si>
  <si>
    <t>Relates a manifestation to a note on manifestation that provides information on a copyright date.</t>
  </si>
  <si>
    <t>A note on manifestation that provides information on a copyright date.</t>
  </si>
  <si>
    <t>2.17.10</t>
  </si>
  <si>
    <t>note on dimensions of manifestation</t>
  </si>
  <si>
    <t>rdam:P30060</t>
  </si>
  <si>
    <t>has note on dimensions of manifestation</t>
  </si>
  <si>
    <t>rdam:noteOnDimensionsOfManifestation.en</t>
  </si>
  <si>
    <t>Relates a manifestation to a note on manifestation that provides information on the dimensions of a manifestation.</t>
  </si>
  <si>
    <t>A note on manifestation that provides information on the dimensions of a manifestation.</t>
  </si>
  <si>
    <t>3.21.3</t>
  </si>
  <si>
    <t>note on extent of manifestation</t>
  </si>
  <si>
    <t>rdam:P30061</t>
  </si>
  <si>
    <t>has note on extent of manifestation</t>
  </si>
  <si>
    <t>rdam:noteOnExtentOfManifestation.en</t>
  </si>
  <si>
    <t>Relates a manifestation to a note on manifestation that provides information on the extent of a manifestation.</t>
  </si>
  <si>
    <t>A note on manifestation that provides information on the extent of a manifestation.</t>
  </si>
  <si>
    <t>3.21.2</t>
  </si>
  <si>
    <t>note on numbering of sequence</t>
  </si>
  <si>
    <t>rdam:P30062</t>
  </si>
  <si>
    <t>has note on numbering of sequence</t>
  </si>
  <si>
    <t>rdam:noteOnNumberingOfSequence.en</t>
  </si>
  <si>
    <t>Relates a manifestation to a note on manifestation that provides information on the range of designators that is used to indicate a sequence of the individual parts or iterations of a manifestation.</t>
  </si>
  <si>
    <t>note on numbering of serials</t>
  </si>
  <si>
    <t>A note on manifestation that provides information on the range of designators that is used to indicate a sequence of the individual parts or iterations of a manifestation.</t>
  </si>
  <si>
    <t>2.17.5</t>
  </si>
  <si>
    <t>note on title</t>
  </si>
  <si>
    <t>rdam:P30063</t>
  </si>
  <si>
    <t>has note on title</t>
  </si>
  <si>
    <t>rdam:noteOnTitle.en</t>
  </si>
  <si>
    <t>Relates a manifestation to a note on manifestation that provides information on inaccuracies appearing in titles, complex changes in titles, or on other information relating to a title.</t>
  </si>
  <si>
    <t>A note on manifestation that provides information on inaccuracies appearing in titles, complex changes in titles, or on other information relating to a title.</t>
  </si>
  <si>
    <t>2.17.2</t>
  </si>
  <si>
    <t>note on edition statement</t>
  </si>
  <si>
    <t>rdam:P30064</t>
  </si>
  <si>
    <t>has note on edition statement</t>
  </si>
  <si>
    <t>rdam:noteOnEditionStatement.en</t>
  </si>
  <si>
    <t>Relates a manifestation to a note on manifestation that provides information on an edition of a manifestation.</t>
  </si>
  <si>
    <t>A note on manifestation that provides information on an edition of a manifestation.</t>
  </si>
  <si>
    <t>2.17.4</t>
  </si>
  <si>
    <t>has publisher number for notated music</t>
  </si>
  <si>
    <t>rdam:publisherNumberForNotatedMusic.en</t>
  </si>
  <si>
    <t>Relates a manifestation to a nomen that is an identifier for manifestation other than a plate number for notated music, assigned by a publisher to a manifestation of a notated music expression.</t>
  </si>
  <si>
    <t>The number normally appears only on the title page, the cover, or the first page of music, and sometimes includes initials, abbreviations, or words identifying the publisher.</t>
  </si>
  <si>
    <t>publisher's number for notated music</t>
  </si>
  <si>
    <t>2.15.2</t>
  </si>
  <si>
    <t>has plate number for notated music</t>
  </si>
  <si>
    <t>rdam:plateNumberForNotatedMusic.en</t>
  </si>
  <si>
    <t>Relates a manifestation to a nomen that is an identifier for manifestation other than a publisher number for notated music, assigned by a publisher to a manifestation of a notated music expression to indicate the printing plate used in the printing process.</t>
  </si>
  <si>
    <t>The number normally appears at the bottom of each page, and sometimes on the title page. The number may include initials, abbreviations, or words identifying the publisher, or be followed by a number corresponding to the number of pages or plates or a number corresponding to an individual page or plate.</t>
  </si>
  <si>
    <t>2.15.3</t>
  </si>
  <si>
    <t>broadcaster agent</t>
  </si>
  <si>
    <t>rdam:P30067</t>
  </si>
  <si>
    <t>rdam:P30083</t>
  </si>
  <si>
    <t>has broadcaster agent</t>
  </si>
  <si>
    <t>rdam:broadcasterAgent.en</t>
  </si>
  <si>
    <t>Relates a manifestation to an agent who is responsible for broadcasting a manifestation to an audience via radio, television, webcast, or other transmission media.</t>
  </si>
  <si>
    <t>broadcaster</t>
  </si>
  <si>
    <t>An agent who is responsible for broadcasting a manifestation to an audience via radio, television, webcast, or other transmission media.</t>
  </si>
  <si>
    <t>film distributor agent</t>
  </si>
  <si>
    <t>rdam:P30068</t>
  </si>
  <si>
    <t>rdam:P30080</t>
  </si>
  <si>
    <t>has film distributor agent</t>
  </si>
  <si>
    <t>rdam:filmDistributorAgent.en</t>
  </si>
  <si>
    <t>Relates a manifestation to an agent who is responsible for distributing a moving image manifestation to theatres or other distribution channels.</t>
  </si>
  <si>
    <t>film distributor</t>
  </si>
  <si>
    <t>An agent who is responsible for distributing a moving image manifestation to theatres or other distribution channels.</t>
  </si>
  <si>
    <t>book designer agent</t>
  </si>
  <si>
    <t>rdam:P30069</t>
  </si>
  <si>
    <t>rdam:P30329</t>
  </si>
  <si>
    <t>has book designer agent</t>
  </si>
  <si>
    <t>rdam:bookDesignerAgent.en</t>
  </si>
  <si>
    <t>Relates a manifestation to an agent who is responsible for creating a manifestation by being responsible for the entire graphic design of a book, including arrangement of type and illustration, choice of materials, and process used.</t>
  </si>
  <si>
    <t>book designer</t>
  </si>
  <si>
    <t>An agent who is responsible for creating a manifestation by being responsible for the entire graphic design of a book, including arrangement of type and illustration, choice of materials, and process used.</t>
  </si>
  <si>
    <t>engraver agent</t>
  </si>
  <si>
    <t>rdam:P30070</t>
  </si>
  <si>
    <t>rdam:P30072</t>
  </si>
  <si>
    <t>has engraver agent</t>
  </si>
  <si>
    <t>rdam:engraverAgent.en</t>
  </si>
  <si>
    <t>Relates a manifestation to an agent who is responsible for creating a manifestation by cutting letters, figures, or other marks on a surface such as a wooden or metal plate used for printing.</t>
  </si>
  <si>
    <t>engraver</t>
  </si>
  <si>
    <t>An agent who is responsible for creating a manifestation by cutting letters, figures, or other marks on a surface such as a wooden or metal plate used for printing.</t>
  </si>
  <si>
    <t>braille embosser agent</t>
  </si>
  <si>
    <t>rdam:P30071</t>
  </si>
  <si>
    <t>rdam:P30082</t>
  </si>
  <si>
    <t>has braille embosser agent</t>
  </si>
  <si>
    <t>rdam:brailleEmbosserAgent.en</t>
  </si>
  <si>
    <t>Relates a manifestation to an agent who is responsible for manufacturing a manifestation by embossing braille cells using a stylus, special embossing printer, or other device.</t>
  </si>
  <si>
    <t>braille embosser</t>
  </si>
  <si>
    <t>An agent who is responsible for manufacturing a manifestation by embossing braille cells using a stylus, special embossing printer, or other device.</t>
  </si>
  <si>
    <t>printmaker agent</t>
  </si>
  <si>
    <t>has printmaker agent</t>
  </si>
  <si>
    <t>rdam:printmakerAgent.en</t>
  </si>
  <si>
    <t>Relates a manifestation to an agent who is responsible for creating a manifestation by making a relief, intaglio, or planographic printing surface.</t>
  </si>
  <si>
    <t>printmaker</t>
  </si>
  <si>
    <t>An agent who is responsible for creating a manifestation by making a relief, intaglio, or planographic printing surface.</t>
  </si>
  <si>
    <t>caster agent</t>
  </si>
  <si>
    <t>rdam:P30073</t>
  </si>
  <si>
    <t>has caster agent</t>
  </si>
  <si>
    <t>rdam:casterAgent.en</t>
  </si>
  <si>
    <t>Relates a manifestation to an agent who is responsible for creating a manifestation by pouring a liquid or molten substance into a mold and leaving it to solidify to take the shape of the mold.</t>
  </si>
  <si>
    <t>caster</t>
  </si>
  <si>
    <t>An agent who is responsible for creating a manifestation by pouring a liquid or molten substance into a mold and leaving it to solidify to take the shape of the mold.</t>
  </si>
  <si>
    <t>lithographer agent</t>
  </si>
  <si>
    <t>rdam:P30074</t>
  </si>
  <si>
    <t>has lithographer agent</t>
  </si>
  <si>
    <t>rdam:lithographerAgent.en</t>
  </si>
  <si>
    <t>Relates a manifestation to an agent who is responsible for creating a manifestation by preparing a stone or plate for lithographic printing.</t>
  </si>
  <si>
    <t>A lithographer includes a graphic artist creating a design directly on the surface from which printing will be done.</t>
  </si>
  <si>
    <t>lithographer</t>
  </si>
  <si>
    <t>An agent who is responsible for creating a manifestation by preparing a stone or plate for lithographic printing.</t>
  </si>
  <si>
    <t>platemaker agent</t>
  </si>
  <si>
    <t>rdam:P30075</t>
  </si>
  <si>
    <t>has platemaker agent</t>
  </si>
  <si>
    <t>rdam:platemakerAgent.en</t>
  </si>
  <si>
    <t>Relates a manifestation to an agent who is responsible for preparing plates used in the making of printed images or text in a manifestation.</t>
  </si>
  <si>
    <t>platemaker</t>
  </si>
  <si>
    <t>An agent who is responsible for preparing plates used in the making of printed images or text in a manifestation.</t>
  </si>
  <si>
    <t>etcher agent</t>
  </si>
  <si>
    <t>rdam:P30076</t>
  </si>
  <si>
    <t>has etcher agent</t>
  </si>
  <si>
    <t>rdam:etcherAgent.en</t>
  </si>
  <si>
    <t>Relates a manifestation to an agent who is responsible for creating a manifestation by subjecting metal, glass, or some other surface used for printing, to acid or another corrosive substance.</t>
  </si>
  <si>
    <t>etcher</t>
  </si>
  <si>
    <t>An agent who is responsible for creating a manifestation by subjecting metal, glass, or some other surface used for printing, to acid or another corrosive substance.</t>
  </si>
  <si>
    <t>collotyper agent</t>
  </si>
  <si>
    <t>rdam:P30077</t>
  </si>
  <si>
    <t>has collotyper agent</t>
  </si>
  <si>
    <t>rdam:collotyperAgent.en</t>
  </si>
  <si>
    <t>Relates a manifestation to an agent who is responsible for creating a manifestation by preparing a hardened film of gelatin or other colloid that has ink-receptive and ink-repellent surfaces and that is used to make prints using a photomechanical process.</t>
  </si>
  <si>
    <t>collotyper</t>
  </si>
  <si>
    <t>collotypist agent</t>
  </si>
  <si>
    <t>An agent who is responsible for creating a manifestation by preparing a hardened film of gelatin or other colloid that has ink-receptive and ink-repellent surfaces and that is used to make prints using a photomechanical process.</t>
  </si>
  <si>
    <t>printer agent</t>
  </si>
  <si>
    <t>rdam:P30078</t>
  </si>
  <si>
    <t>has printer agent</t>
  </si>
  <si>
    <t>rdam:printerAgent.en</t>
  </si>
  <si>
    <t>Relates a manifestation to an agent who is responsible for manufacturing a manifestation of printed text, notated music, or other content from type or plates.</t>
  </si>
  <si>
    <t>Includes the manufacture of a book, newspaper, magazine, broadside, or score.</t>
  </si>
  <si>
    <t>printer</t>
  </si>
  <si>
    <t>An agent who is responsible for manufacturing a manifestation of printed text, notated music, or other content from type or plates.</t>
  </si>
  <si>
    <t>other agent associated with manifestation (Deprecated)</t>
  </si>
  <si>
    <t>rdam:P30079</t>
  </si>
  <si>
    <t>rdam:P30267</t>
  </si>
  <si>
    <t>has other agent associated with manifestation (Deprecated)</t>
  </si>
  <si>
    <t>rdam:otherAgentManifestation.en</t>
  </si>
  <si>
    <t>Relates a manifestation to an agent other than a producer, publisher, distributor, or manufacturer who is associated with a manifestation. (Deprecated)</t>
  </si>
  <si>
    <t>Book designers, platemakers, etc., are included. (Deprecated)</t>
  </si>
  <si>
    <t>An agent other than a producer, publisher, distributor, or manufacturer who is associated with a manifestation. (Deprecated)</t>
  </si>
  <si>
    <t>distributor agent</t>
  </si>
  <si>
    <t>has distributor agent</t>
  </si>
  <si>
    <t>rdam:distributorAgent.en</t>
  </si>
  <si>
    <t>Relates a manifestation to an agent who is responsible for distributing a published manifestation.</t>
  </si>
  <si>
    <t>distributor</t>
  </si>
  <si>
    <t>An agent who is responsible for distributing a published manifestation.</t>
  </si>
  <si>
    <t>producer agent of unpublished manifestation</t>
  </si>
  <si>
    <t>rdam:P30081</t>
  </si>
  <si>
    <t>has producer agent of unpublished manifestation</t>
  </si>
  <si>
    <t>rdam:producerAgentOfUnpublishedManifestation.en</t>
  </si>
  <si>
    <t>Relates a manifestation to an agent who is responsible for inscribing, fabricating, constructing, or other method of producing an unpublished manifestation.</t>
  </si>
  <si>
    <t>producer of unpublished manifestation</t>
  </si>
  <si>
    <t>An agent who is responsible for inscribing, fabricating, constructing, or other method of producing, an unpublished manifestation.</t>
  </si>
  <si>
    <t>manufacturer agent</t>
  </si>
  <si>
    <t>has manufacturer agent</t>
  </si>
  <si>
    <t>rdam:manufacturerAgent.en</t>
  </si>
  <si>
    <t>Relates a manifestation to an agent who is responsible for printing, duplicating, casting, or other method of manufacturing a published manifestation.</t>
  </si>
  <si>
    <t>manufacturer</t>
  </si>
  <si>
    <t>An agent who is responsible for printing, duplicating, casting, or other method of manufacturing a published manifestation.</t>
  </si>
  <si>
    <t>publisher agent</t>
  </si>
  <si>
    <t>has publisher agent</t>
  </si>
  <si>
    <t>rdam:publisherAgent.en</t>
  </si>
  <si>
    <t>Relates a manifestation to an agent who is responsible for publishing, releasing, or issuing a published manifestation.</t>
  </si>
  <si>
    <t>publisher</t>
  </si>
  <si>
    <t>An agent who is responsible for publishing, releasing, or issuing a published manifestation.</t>
  </si>
  <si>
    <t>applied material</t>
  </si>
  <si>
    <t>rdam:P30084</t>
  </si>
  <si>
    <t>rdam:P30304</t>
  </si>
  <si>
    <t>Soft deprecated element, gebruik rdam:P30304 (material)</t>
  </si>
  <si>
    <t>has applied material</t>
  </si>
  <si>
    <t>rdam:appliedMaterial.en</t>
  </si>
  <si>
    <t>Relates a manifestation to a physical or chemical substance applied to a base material of a manifestation.</t>
  </si>
  <si>
    <t>A physical or chemical substance applied to a base material of a manifestation.</t>
  </si>
  <si>
    <t>place of distribution</t>
  </si>
  <si>
    <t>rdam:P30085</t>
  </si>
  <si>
    <t>has place of distribution</t>
  </si>
  <si>
    <t>rdam:placeOfDistribution.en</t>
  </si>
  <si>
    <t>Relates a manifestation to a place that is associated with the distribution of a published manifestation.</t>
  </si>
  <si>
    <t>A place that is associated with the distribution of a published manifestation.</t>
  </si>
  <si>
    <t>2.9.2</t>
  </si>
  <si>
    <t>place of production</t>
  </si>
  <si>
    <t>rdam:P30086</t>
  </si>
  <si>
    <t>has place of production</t>
  </si>
  <si>
    <t>rdam:placeOfProduction.en</t>
  </si>
  <si>
    <t>Relates a manifestation to a place that is associated with the inscription, fabrication, construction, or other method of production of an unpublished manifestation.</t>
  </si>
  <si>
    <t>A place that is associated with the inscription, fabrication, construction, or other method of production of an unpublished manifestation.</t>
  </si>
  <si>
    <t>2.7.2</t>
  </si>
  <si>
    <t>place of manufacture</t>
  </si>
  <si>
    <t>rdam:P30087</t>
  </si>
  <si>
    <t>has place of manufacture</t>
  </si>
  <si>
    <t>rdam:placeOfManufacture.en</t>
  </si>
  <si>
    <t>Relates a manifestation to a place that is associated with the printing, duplicating, casting, or other method of manufacturing of a published manifestation.</t>
  </si>
  <si>
    <t>A place that is associated with the printing, duplicating, casting, or other method of manufacturing of a published manifestation.</t>
  </si>
  <si>
    <t>2.10.2</t>
  </si>
  <si>
    <t>has place of publication</t>
  </si>
  <si>
    <t>rdam:placeOfPublication.en</t>
  </si>
  <si>
    <t>Relates a manifestation to a place that is associated with the publication, release, or issuing of a published manifestation.</t>
  </si>
  <si>
    <t>2.8.2</t>
  </si>
  <si>
    <t>parallel place of distribution</t>
  </si>
  <si>
    <t>rdam:P30089</t>
  </si>
  <si>
    <t>Soft-deprecated element; gebruik rdam:P30085</t>
  </si>
  <si>
    <t>has parallel place of distribution</t>
  </si>
  <si>
    <t>rdam:parallelPlaceOfDistribution.en</t>
  </si>
  <si>
    <t>Relates a manifestation to a place of distribution in another language or script.</t>
  </si>
  <si>
    <t>A place of distribution in another language or script.</t>
  </si>
  <si>
    <t>2.9.3</t>
  </si>
  <si>
    <t>parallel place of manufacture</t>
  </si>
  <si>
    <t>rdam:P30090</t>
  </si>
  <si>
    <t>Soft-deprecated element; gebruik rdam:P30087</t>
  </si>
  <si>
    <t>has parallel place of manufacture</t>
  </si>
  <si>
    <t>rdam:parallelPlaceOfManufacture.en</t>
  </si>
  <si>
    <t>Relates a manifestation to a place of manufacture in another language or script.</t>
  </si>
  <si>
    <t>A place of manufacture in another language or script.</t>
  </si>
  <si>
    <t>2.10.3</t>
  </si>
  <si>
    <t>parallel place of production</t>
  </si>
  <si>
    <t>rdam:P30091</t>
  </si>
  <si>
    <t>Soft-deprecated element; gebruik rdam:P30086</t>
  </si>
  <si>
    <t>has parallel place of production</t>
  </si>
  <si>
    <t>rdam:parallelPlaceOfProduction.en</t>
  </si>
  <si>
    <t>Relates a manifestation to a place of production in another language or script.</t>
  </si>
  <si>
    <t>A place of production in another language or script.</t>
  </si>
  <si>
    <t>2.7.3</t>
  </si>
  <si>
    <t>parallel place of publication</t>
  </si>
  <si>
    <t>rdam:P30092</t>
  </si>
  <si>
    <t>Soft-deprecated element; gebruik rdam:P30088</t>
  </si>
  <si>
    <t>has parallel place of publication</t>
  </si>
  <si>
    <t>rdam:parallelPlaceOfPublication.en</t>
  </si>
  <si>
    <t>Relates a manifestation to a place of publication in another language or script.</t>
  </si>
  <si>
    <t>A place of publication in another language or script.</t>
  </si>
  <si>
    <t>2.8.3</t>
  </si>
  <si>
    <t>reprint of manifestation of</t>
  </si>
  <si>
    <t>rdam:P30093</t>
  </si>
  <si>
    <t>is reprint of manifestation of</t>
  </si>
  <si>
    <t>rdam:reprintOfManifestationOf.en</t>
  </si>
  <si>
    <t>Relates a manifestation to a manifestation that is a printed manifestation that is used as the basis for a reissue of a manifestation.</t>
  </si>
  <si>
    <t>reprint of (manifestation)</t>
  </si>
  <si>
    <t>A manifestation that is a printed manifestation that is used as the basis for a reissue of a manifestation.</t>
  </si>
  <si>
    <t>parallel name of producer</t>
  </si>
  <si>
    <t>rdam:P30094</t>
  </si>
  <si>
    <t>rdam:P30174</t>
  </si>
  <si>
    <t>Soft-deprecated element; gebruik rdam:P30174</t>
  </si>
  <si>
    <t>has parallel name of producer</t>
  </si>
  <si>
    <t>rdam:parallelNameOfProducer.en</t>
  </si>
  <si>
    <t>Relates a manifestation to a nomen that is a name of producer in another language or script.</t>
  </si>
  <si>
    <t>parallel producer's name</t>
  </si>
  <si>
    <t>A nomen that is a name of producer in another language or script.</t>
  </si>
  <si>
    <t>2.7.5</t>
  </si>
  <si>
    <t>parallel name of publisher</t>
  </si>
  <si>
    <t>rdam:P30095</t>
  </si>
  <si>
    <t>Soft-deprecated element; gebruik rdam:P30176</t>
  </si>
  <si>
    <t>has parallel name of publisher</t>
  </si>
  <si>
    <t>rdam:parallelNameOfPublisher.en</t>
  </si>
  <si>
    <t>Relates a manifestation to a nomen that is a name of publisher in another language or script.</t>
  </si>
  <si>
    <t>parallel publisher's name</t>
  </si>
  <si>
    <t>A nomen that is a name of publisher in another language or script.</t>
  </si>
  <si>
    <t>2.8.5</t>
  </si>
  <si>
    <t>encoding format</t>
  </si>
  <si>
    <t>rdam:P30096</t>
  </si>
  <si>
    <t>has encoding format</t>
  </si>
  <si>
    <t>rdam:encodingFormat.en</t>
  </si>
  <si>
    <t>Relates a manifestation to a schema or standard that is used to encode the digital content of a manifestation.</t>
  </si>
  <si>
    <t>A schema or standard that is used to encode the digital content of a manifestation.</t>
  </si>
  <si>
    <t>3.19.3</t>
  </si>
  <si>
    <t>first alphanumeric designation of alternative sequence</t>
  </si>
  <si>
    <t>rdam:P30097</t>
  </si>
  <si>
    <t>rdam:P30147</t>
  </si>
  <si>
    <t>has first alphanumeric designation of alternative sequence</t>
  </si>
  <si>
    <t>rdam:firstAlphanumericDesignationOfAlternativeSequence.en</t>
  </si>
  <si>
    <t>Relates a manifestation to a nomen that is a designation in the form of numbers or alphabetic characters that is used to indicate the first in a concurrent sequence of numbering of the parts or iterations of a manifestation.</t>
  </si>
  <si>
    <t>alternative numeric and/or alphabetic designation of first issue or part of sequence</t>
  </si>
  <si>
    <t>A nomen that is a designation in the form of numbers or alphabetic characters that is used to indicate the first in a concurrent sequence of numbering of the parts or iterations of a manifestation.</t>
  </si>
  <si>
    <t>2.6.6</t>
  </si>
  <si>
    <t>last alphanumeric designation of alternative sequence</t>
  </si>
  <si>
    <t>rdam:P30098</t>
  </si>
  <si>
    <t>rdam:P30148</t>
  </si>
  <si>
    <t>has last alphanumeric designation of alternative sequence</t>
  </si>
  <si>
    <t>rdam:lastAlphanumericDesignationOfAlternativeSequence.en</t>
  </si>
  <si>
    <t>Relates a manifestation to a nomen that is a designation in the form of numbers or alphabetic characters that is used to indicate the last in a concurrent sequence of numbering of the parts or iterations of a manifestation.</t>
  </si>
  <si>
    <t>alternative numeric and/or alphabetic designation of last issue or part of sequence</t>
  </si>
  <si>
    <t>A nomen that is a designation in the form of numbers or alphabetic characters that is used to indicate the last in a concurrent sequence of numbering of the parts or iterations of a manifestation.</t>
  </si>
  <si>
    <t>2.6.8</t>
  </si>
  <si>
    <t>first chronological designation of alternative sequence</t>
  </si>
  <si>
    <t>rdam:P30099</t>
  </si>
  <si>
    <t>rdam:P30149</t>
  </si>
  <si>
    <t>has first chronological designation of alternative sequence</t>
  </si>
  <si>
    <t>rdam:firstChronologicalDesignationOfAlternativeSequence.en</t>
  </si>
  <si>
    <t>Relates a manifestation toa nomen that is a designation in the form of a date or other timespan that is used to indicate the first in a concurrent sequence of numbering of the parts or iterations of a manifestation.</t>
  </si>
  <si>
    <t>A designation includes a year; year and month; month, day, and year. A chronological designation of alternative sequence may include a date in a different calendar.</t>
  </si>
  <si>
    <t>alternative chronological designation of first issue or part of sequence</t>
  </si>
  <si>
    <t>A nomen that is a designation in the form of a date or other timespan that is used to indicate the first in a concurrent sequence of numbering of the parts or iterations of a manifestation.</t>
  </si>
  <si>
    <t>2.6.7</t>
  </si>
  <si>
    <t>last chronological designation of alternative sequence</t>
  </si>
  <si>
    <t>rdam:P30100</t>
  </si>
  <si>
    <t>rdam:P30150</t>
  </si>
  <si>
    <t>has last chronological designation of alternative sequence</t>
  </si>
  <si>
    <t>rdam:lastChronologicalDesignationOfAlternativeSequence.en</t>
  </si>
  <si>
    <t>Relates a manifestation to a nomen that is a designation in the form of a date or other timespan that is used to indicate the last in a concurrent sequence of numbering of the parts or iterations of a manifestation.</t>
  </si>
  <si>
    <t>alternative chronological designation of last issue or part of sequence</t>
  </si>
  <si>
    <t>A nomen that is a designation in the form of a date or other timespan that is used to indicate the last in a concurrent sequence of numbering of the parts or iterations of a manifestation.</t>
  </si>
  <si>
    <t>2.6.9</t>
  </si>
  <si>
    <t>special issue of (Deprecated)</t>
  </si>
  <si>
    <t>rdam:P30101</t>
  </si>
  <si>
    <t>is special issue of (Deprecated)</t>
  </si>
  <si>
    <t>rdam:specialIssueOf.en</t>
  </si>
  <si>
    <t>Relates a manifestation to a periodical or newspaper containing a single issue or a supplementary section devoted to a special subject, with or without serial numbering. (Deprecated)</t>
  </si>
  <si>
    <t>A periodical or newspaper containing a single issue or a supplementary section devoted to a special subject, with or without serial numbering. (Deprecated)</t>
  </si>
  <si>
    <t>digital representation of cartographic content</t>
  </si>
  <si>
    <t>rdam:P30102</t>
  </si>
  <si>
    <t>has digital representation of cartographic content</t>
  </si>
  <si>
    <t>rdam:digitalRepresentationOfCartographicContent.en</t>
  </si>
  <si>
    <t>Relates a manifestation to a set of technical details relating to the encoding of geospatial information in a manifestation.</t>
  </si>
  <si>
    <t>A set of technical details relating to the encoding of geospatial information in a manifestation.</t>
  </si>
  <si>
    <t>3.19.8</t>
  </si>
  <si>
    <t>exemplar of manifestation</t>
  </si>
  <si>
    <t>rdam:P30103</t>
  </si>
  <si>
    <t>rdai:P40049</t>
  </si>
  <si>
    <t>rdam:P30140</t>
  </si>
  <si>
    <t>has exemplar of manifestation</t>
  </si>
  <si>
    <t>rdam:exemplarOfManifestation.en</t>
  </si>
  <si>
    <t>Relates a manifestation to an item that is a single instance of a manifestation.</t>
  </si>
  <si>
    <t>An item that is a single instance of a manifestation.</t>
  </si>
  <si>
    <t>video format</t>
  </si>
  <si>
    <t>rdam:P30104</t>
  </si>
  <si>
    <t>rdam:P30126</t>
  </si>
  <si>
    <t>has video format</t>
  </si>
  <si>
    <t>rdam:videoFormat.en</t>
  </si>
  <si>
    <t>Relates a manifestation to a schema or standard that is used to encode the analog video content of a manifestation.</t>
  </si>
  <si>
    <t>A schema or standard that is used to encode the analog video content of a manifestation.</t>
  </si>
  <si>
    <t>3.18.2</t>
  </si>
  <si>
    <t>statement of responsibility relating to title proper</t>
  </si>
  <si>
    <t>rdam:P30105</t>
  </si>
  <si>
    <t>rdam:P30117</t>
  </si>
  <si>
    <t>has statement of responsibility relating to title proper</t>
  </si>
  <si>
    <t>rdam:statementOfResponsibilityRelatingToTitleProper.en</t>
  </si>
  <si>
    <t>Relates a manifestation to a statement of responsibility that is associated with a title proper.</t>
  </si>
  <si>
    <t>A statement of responsibility relating to title proper does not include a statement of responsibility relating to an edition or a series.</t>
  </si>
  <si>
    <t>A statement of responsibility that is associated with a title proper.</t>
  </si>
  <si>
    <t>2.4.2</t>
  </si>
  <si>
    <t>series statement</t>
  </si>
  <si>
    <t>rdam:P30106</t>
  </si>
  <si>
    <t>has series statement</t>
  </si>
  <si>
    <t>rdam:seriesStatement.en</t>
  </si>
  <si>
    <t>Relates a manifestation to a statement that identifies a series that is associated with a manifestation and a numbering of a manifestation within the series,</t>
  </si>
  <si>
    <t>A series statement includes any or all of title of series, other title information of series, statement of responsibility relating to series, and numbering within sequence.</t>
  </si>
  <si>
    <t>A statement that identifies a series that is associated with a manifestation and a numbering of a manifestation within the series,</t>
  </si>
  <si>
    <t>has edition statement</t>
  </si>
  <si>
    <t>rdam:editionStatement.en</t>
  </si>
  <si>
    <t>Relates a manifestation to a statement that identifies an edition to which a manifestation belongs.</t>
  </si>
  <si>
    <t>An edition statement sometimes includes a designation of a named revision of an edition. An edition statement sometimes includes a statement of responsibility relating to the edition or to a named revision of an edition.</t>
  </si>
  <si>
    <t>has distribution statement</t>
  </si>
  <si>
    <t>rdam:distributionStatement.en</t>
  </si>
  <si>
    <t>Relates a manifestation to a statement that identifies a place of distribution, a distributor, or a date of distribution of a published manifestation.</t>
  </si>
  <si>
    <t>manufacture statement</t>
  </si>
  <si>
    <t>rdam:P30109</t>
  </si>
  <si>
    <t>has manufacture statement</t>
  </si>
  <si>
    <t>rdam:manufactureStatement.en</t>
  </si>
  <si>
    <t>Relates a manifestation to a statement that identifies a place of manufacture, a manufacturer, or a date of manufacture of a published manifestation.</t>
  </si>
  <si>
    <t>A manufacture statement includes a statement about the printing, duplicating, casting, or other method of manufacturing of a published manifestation.</t>
  </si>
  <si>
    <t>A statement that identifies a place of manufacture, a manufacturer, or a date of manufacture of a published manifestation.</t>
  </si>
  <si>
    <t>production statement</t>
  </si>
  <si>
    <t>rdam:P30110</t>
  </si>
  <si>
    <t>has production statement</t>
  </si>
  <si>
    <t>rdam:productionStatement.en</t>
  </si>
  <si>
    <t>Relates a manifestation to a statement that identifies a place of production, a producer, or a date of production of an unpublished manifestation.</t>
  </si>
  <si>
    <t>A production statement includes a statement about the inscription, fabrication, construction, etc., of an unpublished manifestation.</t>
  </si>
  <si>
    <t>A statement that identifies a place of production, a producer, or a date of production of an unpublished manifestation.</t>
  </si>
  <si>
    <t>publication statement</t>
  </si>
  <si>
    <t>rdam:P30111</t>
  </si>
  <si>
    <t>has publication statement</t>
  </si>
  <si>
    <t>rdam:publicationStatement.en</t>
  </si>
  <si>
    <t>Relates a manifestation to a statement that identifies a place of publication, a publisher, or a date of publication of a published manifestation.</t>
  </si>
  <si>
    <t>A publication statement includes a statement about the publication, release, or issuing of a published manifestation.</t>
  </si>
  <si>
    <t>A statement that identifies a place of publication, a publisher, or a date of publication of a published manifestation.</t>
  </si>
  <si>
    <t>parallel statement of responsibility relating to named revision of edition</t>
  </si>
  <si>
    <t>rdam:P30112</t>
  </si>
  <si>
    <t>rdam:P30118</t>
  </si>
  <si>
    <t>Soft-deprecated element; gebruik rdam:P30118</t>
  </si>
  <si>
    <t>has parallel statement of responsibility relating to named revision of edition</t>
  </si>
  <si>
    <t>rdam:parallelStatementOfResponsibilityRelatingToNamedRevisionOfEdition.en</t>
  </si>
  <si>
    <t>Relates a manifestation to a statement of responsibility relating to named revision of an edition in another language or script.</t>
  </si>
  <si>
    <t>A statement of responsibility relating to named revision of an edition in another language or script.</t>
  </si>
  <si>
    <t>2.5.9</t>
  </si>
  <si>
    <t>parallel statement of responsibility relating to series</t>
  </si>
  <si>
    <t>rdam:P30113</t>
  </si>
  <si>
    <t>Soft-deprecated element; gebruik rdam:P30119</t>
  </si>
  <si>
    <t>has parallel statement of responsibility relating to series</t>
  </si>
  <si>
    <t>rdam:parallelStatementOfResponsibilityRelatingToSeries.en</t>
  </si>
  <si>
    <t>Relates a manifestation to a statement of responsibility relating to series in another language or script.</t>
  </si>
  <si>
    <t>parallel statement of responsibility relating to subseries</t>
  </si>
  <si>
    <t>A statement of responsibility relating to series in another language or script.</t>
  </si>
  <si>
    <t>2.12.7</t>
  </si>
  <si>
    <t>parallel statement of responsibility relating to subseries (Deprecated)</t>
  </si>
  <si>
    <t>rdam:P30114</t>
  </si>
  <si>
    <t>rdam:P30120</t>
  </si>
  <si>
    <t>has parallel statement of responsibility relating to subseries (Deprecated)</t>
  </si>
  <si>
    <t>rdam:parallelStatementOfResponsibilityRelatingToSubseries.en</t>
  </si>
  <si>
    <t>Relates a manifestation to a statement of responsibility relating to subseries in another language or script. (Deprecated)</t>
  </si>
  <si>
    <t>A statement of responsibility relating to subseries in another language or script. (Deprecated)</t>
  </si>
  <si>
    <t>2.12.15</t>
  </si>
  <si>
    <t>parallel statement of responsibility relating to edition</t>
  </si>
  <si>
    <t>rdam:P30115</t>
  </si>
  <si>
    <t>rdam:P30121</t>
  </si>
  <si>
    <t>Soft-deprecated element; gebruik rdam:P30121</t>
  </si>
  <si>
    <t>has parallel statement of responsibility relating to edition</t>
  </si>
  <si>
    <t>rdam:parallelStatementOfResponsibilityRelatingToEdition.en</t>
  </si>
  <si>
    <t>Relates a manifestation to a statement of responsibility relating to the edition in another language or script.</t>
  </si>
  <si>
    <t>A statement of responsibility relating to edition in another language or script.</t>
  </si>
  <si>
    <t>2.5.5</t>
  </si>
  <si>
    <t>parallel statement of responsibility relating to title proper</t>
  </si>
  <si>
    <t>rdam:P30116</t>
  </si>
  <si>
    <t>Soft-deprecated element; gebruik rdam:P30105</t>
  </si>
  <si>
    <t>has parallel statement of responsibility relating to title proper</t>
  </si>
  <si>
    <t>rdam:parallelStatementOfResponsibilityRelatingToTitleProper.en</t>
  </si>
  <si>
    <t>Relates a manifestation to a statement of responsibility relating to title proper in another language or script.</t>
  </si>
  <si>
    <t>A statement of responsibility relating to title proper in another language or script.</t>
  </si>
  <si>
    <t>2.4.3</t>
  </si>
  <si>
    <t>statement of responsibility</t>
  </si>
  <si>
    <t>has statement of responsibility</t>
  </si>
  <si>
    <t>rdam:statementOfResponsibility.en</t>
  </si>
  <si>
    <t>Relates a manifestation to a statement that identifies, and indicates the function of, an agent who is responsible for a work or its expression that is embodied by a manifestation.</t>
  </si>
  <si>
    <t>A statement of responsibility may include words or phrases that are neither names nor linking words.</t>
  </si>
  <si>
    <t>A statement that identifies, and indicates the function of, an agent who is responsible for a work or its expression that is embodied by a manifestation.</t>
  </si>
  <si>
    <t>statement of responsibility relating to named revision of edition</t>
  </si>
  <si>
    <t>has statement of responsibility relating to named revision of edition</t>
  </si>
  <si>
    <t>rdam:statementOfResponsibilityRelatingToNamedRevisionOfEdition.en</t>
  </si>
  <si>
    <t>Relates a manifestation to a statement of responsibility that is associated with a named revision of an edition.</t>
  </si>
  <si>
    <t>A statement of responsibility that is associated with a named revision of an edition.</t>
  </si>
  <si>
    <t>2.5.8</t>
  </si>
  <si>
    <t>has statement of responsibility relating to series</t>
  </si>
  <si>
    <t>rdam:statementOfResponsibilityRelatingToSeries.en</t>
  </si>
  <si>
    <t>Relates a manifestation to a statement of responsibility that is associated with a series.</t>
  </si>
  <si>
    <t>statement of responsibility relating to subseries</t>
  </si>
  <si>
    <t>2.12.6</t>
  </si>
  <si>
    <t>statement of responsibility relating to subseries (Deprecated)</t>
  </si>
  <si>
    <t>has statement of responsibility relating to subseries (Deprecated)</t>
  </si>
  <si>
    <t>rdam:statementOfResponsibilityRelatingToSubseries.en</t>
  </si>
  <si>
    <t>Relates a manifestation to a statement relating to the identification of agents responsible for a subseries. (Deprecated)</t>
  </si>
  <si>
    <t>A statement relating to the identification of agents responsible for a subseries. (Deprecated)</t>
  </si>
  <si>
    <t>2.12.14</t>
  </si>
  <si>
    <t>statement of responsibility relating to edition</t>
  </si>
  <si>
    <t>has statement of responsibility relating to edition</t>
  </si>
  <si>
    <t>rdam:statementOfResponsibilityRelatingToEdition.en</t>
  </si>
  <si>
    <t>Relates a manifestation to a statement of responsibility that is associated with an edition.</t>
  </si>
  <si>
    <t>A statement of responsibility that is associated with an edition.</t>
  </si>
  <si>
    <t>2.5.4</t>
  </si>
  <si>
    <t>emulsion on microfilm and microfiche</t>
  </si>
  <si>
    <t>rdam:P30122</t>
  </si>
  <si>
    <t>has emulsion on microfilm and microfiche</t>
  </si>
  <si>
    <t>rdam:emulsionOnMicrofilmAndMicrofiche.en</t>
  </si>
  <si>
    <t>Relates a manifestation to a suspension of light-sensitive chemicals that is used as a coating on a microfilm or microfiche.</t>
  </si>
  <si>
    <t>A suspension of light-sensitive chemicals that is used as a coating on a microfilm or microfiche.</t>
  </si>
  <si>
    <t>3.7.2</t>
  </si>
  <si>
    <t>broadcast standard</t>
  </si>
  <si>
    <t>rdam:P30123</t>
  </si>
  <si>
    <t>has broadcast standard</t>
  </si>
  <si>
    <t>rdam:broadcastStandard.en</t>
  </si>
  <si>
    <t>Relates a manifestation to a system used to format a manifestation of a video for television broadcast.</t>
  </si>
  <si>
    <t>A system used to format a manifestation of a video for television broadcast.</t>
  </si>
  <si>
    <t>3.18.3</t>
  </si>
  <si>
    <t>digital file characteristic</t>
  </si>
  <si>
    <t>has digital file characteristic</t>
  </si>
  <si>
    <t>rdam:digitalFileCharacteristic.en</t>
  </si>
  <si>
    <t>Relates a manifestation to a technical specification relating to the digital encoding of text, image, audio, video, or other types of data in a manifestation.</t>
  </si>
  <si>
    <t>A technical specification relating to the digital encoding of text, image, audio, video, or other types of data in a manifestation.</t>
  </si>
  <si>
    <t>sound characteristic</t>
  </si>
  <si>
    <t>rdam:P30125</t>
  </si>
  <si>
    <t>has sound characteristic</t>
  </si>
  <si>
    <t>rdam:soundCharacteristic.en</t>
  </si>
  <si>
    <t>Relates a manifestation to a technical specification relating to the encoding of sound in a manifestation.</t>
  </si>
  <si>
    <t>A technical specification relating to the encoding of sound in a manifestation.</t>
  </si>
  <si>
    <t>video characteristic</t>
  </si>
  <si>
    <t>has video characteristic</t>
  </si>
  <si>
    <t>rdam:videoCharacteristic.en</t>
  </si>
  <si>
    <t>Relates a manifestation to a technical specification relating to the encoding of video images in a manifestation.</t>
  </si>
  <si>
    <t>A technical specification relating to the encoding of video images in a manifestation.</t>
  </si>
  <si>
    <t>projection characteristic of motion picture film</t>
  </si>
  <si>
    <t>rdam:P30127</t>
  </si>
  <si>
    <t>has projection characteristic of motion picture film</t>
  </si>
  <si>
    <t>rdam:projectionCharacteristicOfMotionPictureFilm.en</t>
  </si>
  <si>
    <t>Relates a manifestation to a technical specification relating to the projection of a motion picture film.</t>
  </si>
  <si>
    <t>A technical specification relating to the projection of a motion picture film.</t>
  </si>
  <si>
    <t>variant title of manifestation</t>
  </si>
  <si>
    <t>rdam:P30128</t>
  </si>
  <si>
    <t>rdam:P30134</t>
  </si>
  <si>
    <t>has variant title of manifestation</t>
  </si>
  <si>
    <t>rdam:variantTitleOfManifestation.en</t>
  </si>
  <si>
    <t>Relates a manifestation to a nomen that is a title of manifestation that is not selected for preference in a specific application or context.</t>
  </si>
  <si>
    <t>A nomen that is a title of manifestation that is not selected for preference in a specific application or context.</t>
  </si>
  <si>
    <t>2.3.6</t>
  </si>
  <si>
    <t>later title proper (Deprecated)</t>
  </si>
  <si>
    <t>rdam:P30129</t>
  </si>
  <si>
    <t>has later title proper (Deprecated)</t>
  </si>
  <si>
    <t>rdam:laterTitleProper.en</t>
  </si>
  <si>
    <t>Relates a manifestation to a title proper appearing on a later issue or part of a multipart monograph or serial that differs from that on the first or earliest issue or part. (Deprecated)</t>
  </si>
  <si>
    <t>A title proper appearing on a later issue or part of a multipart monograph or serial that differs from that on the first or earliest issue or part. (Deprecated)</t>
  </si>
  <si>
    <t>2.3.8</t>
  </si>
  <si>
    <t>earlier title proper (Deprecated)</t>
  </si>
  <si>
    <t>rdam:P30130</t>
  </si>
  <si>
    <t>has earlier title proper (Deprecated)</t>
  </si>
  <si>
    <t>rdam:earlierTitleProper.en</t>
  </si>
  <si>
    <t>Relates a manifestation to a title proper appearing on an earlier iteration of an integrating resource that differs from that on the current iteration. (Deprecated)</t>
  </si>
  <si>
    <t>A title proper appearing on an earlier iteration of an integrating resource that differs from that on the current iteration. (Deprecated)</t>
  </si>
  <si>
    <t>2.3.7</t>
  </si>
  <si>
    <t>abbreviated title</t>
  </si>
  <si>
    <t>rdam:P30131</t>
  </si>
  <si>
    <t>has abbreviated title</t>
  </si>
  <si>
    <t>rdam:abbreviatedTitle.en</t>
  </si>
  <si>
    <t>Relates a manifestation to nomen that is a title that has been abbreviated for purposes of indexing or identification.</t>
  </si>
  <si>
    <t>A nomen that is a title that has been abbreviated for purposes of indexing or identification.</t>
  </si>
  <si>
    <t>2.3.10</t>
  </si>
  <si>
    <t>designation of named revision of edition</t>
  </si>
  <si>
    <t>has designation of named revision of edition</t>
  </si>
  <si>
    <t>rdam:designationOfNamedRevisionOfEdition.en</t>
  </si>
  <si>
    <t>Relates a manifestation to a word, character, or group of words or characters, that identifies a particular revision of a named edition.</t>
  </si>
  <si>
    <t>A word, character, or group of words or characters, that identifies a particular revision of a named edition.</t>
  </si>
  <si>
    <t>2.5.6</t>
  </si>
  <si>
    <t>designation of edition</t>
  </si>
  <si>
    <t>Manifestation statements. Subelement van superelement edition statemnet</t>
  </si>
  <si>
    <t>has designation of edition</t>
  </si>
  <si>
    <t>rdam:designationOfEdition.en</t>
  </si>
  <si>
    <t>Relates a manifestation to a word, character, or group of words or characters, that identifies an edition to which a manifestation belongs.</t>
  </si>
  <si>
    <t>A word, character, or group of words or characters, that identifies an edition to which a manifestation belongs.</t>
  </si>
  <si>
    <t>2.5.2</t>
  </si>
  <si>
    <t>title of manifestation</t>
  </si>
  <si>
    <t>has title of manifestation</t>
  </si>
  <si>
    <t>rdam:titleOfManifestation.en</t>
  </si>
  <si>
    <t>Relates a manifestation to a nomen that is an appellation of manifestation in natural language and phrasing used in common discourse.</t>
  </si>
  <si>
    <t>A nomen that is an appellation of manifestation in natural language and phrasing used in common discourse.</t>
  </si>
  <si>
    <t>work manifested</t>
  </si>
  <si>
    <t>rdam:P30265</t>
  </si>
  <si>
    <t>has work manifested</t>
  </si>
  <si>
    <t>rdam:workManifested.en</t>
  </si>
  <si>
    <t>Relates a manifestation to a work that is embodied by a manifestation.</t>
  </si>
  <si>
    <t>A work that is embodied by a manifestation.</t>
  </si>
  <si>
    <t>rdam:P30136</t>
  </si>
  <si>
    <t>is electronic reproduction of manifestation of</t>
  </si>
  <si>
    <t>rdam:electronicReproductionOfManifestationOf.en</t>
  </si>
  <si>
    <t>Relates a manifestation to a manifestation in an analog format that is transferred to a digital format.</t>
  </si>
  <si>
    <t>electronic reproduction of (manifestation)</t>
  </si>
  <si>
    <t>A manifestation in an analog format that is transferred to a digital format.</t>
  </si>
  <si>
    <t>has note on manifestation</t>
  </si>
  <si>
    <t>rdam:noteOnManifestation.en</t>
  </si>
  <si>
    <t>Relates a manifestation to a broad unstructured description of one or more attributes of a manifestation.</t>
  </si>
  <si>
    <t>note on frequency</t>
  </si>
  <si>
    <t>special playback characteristic</t>
  </si>
  <si>
    <t>rdam:P30138</t>
  </si>
  <si>
    <t>has special playback characteristic</t>
  </si>
  <si>
    <t>rdam:specialPlaybackCharacteristic.en</t>
  </si>
  <si>
    <t>Relates a manifestation to an equalization system, noise-reduction system, or other processing that is used in making an audio recording.</t>
  </si>
  <si>
    <t>An equalization system, noise-reduction system, or other processing that is used in making an audio recording.</t>
  </si>
  <si>
    <t>3.16.9</t>
  </si>
  <si>
    <t>expression manifested</t>
  </si>
  <si>
    <t>rdam:P30266</t>
  </si>
  <si>
    <t>Required for RDA coherent description: a manifestation must embody at least one expression. See RDA Toolkit cardinality restrictions.</t>
  </si>
  <si>
    <t>has expression manifested</t>
  </si>
  <si>
    <t>rdam:expressionManifested.en</t>
  </si>
  <si>
    <t>Relates a manifestation to an expression that is embodied by a manifestation.</t>
  </si>
  <si>
    <t>An expression that is embodied by a manifestation.</t>
  </si>
  <si>
    <t>related item of manifestation</t>
  </si>
  <si>
    <t>has related item of manifestation</t>
  </si>
  <si>
    <t>rdam:relatedItemOfManifestation.en</t>
  </si>
  <si>
    <t>Relates a manifestation to an item that is associated with a manifestation.</t>
  </si>
  <si>
    <t>An item that is associated with a manifestation.</t>
  </si>
  <si>
    <t>contact information</t>
  </si>
  <si>
    <t>rdam:P30141</t>
  </si>
  <si>
    <t>has contact information</t>
  </si>
  <si>
    <t>rdam:contactInformation.en</t>
  </si>
  <si>
    <t>Relates a manifestation to a name, address, or other means of communicating with an agent from which a manifestation may be obtained.</t>
  </si>
  <si>
    <t>An agent includes the distributor, manufacturer, or publisher of a published manifestation, or the archival repository that holds the manifestation.</t>
  </si>
  <si>
    <t>A name, address, or other means of communicating with an agent from which a manifestation may be obtained.</t>
  </si>
  <si>
    <t>has other title information</t>
  </si>
  <si>
    <t>rdam:otherTitleInformation.en</t>
  </si>
  <si>
    <t>Relates a manifestation to a word, character, or group of words or characters that appears in conjunction with, and is subordinate to, a title proper of a manifestation.</t>
  </si>
  <si>
    <t>2.3.4</t>
  </si>
  <si>
    <t>has other title information of series</t>
  </si>
  <si>
    <t>rdam:otherTitleInformationOfSeries.en</t>
  </si>
  <si>
    <t>Relates a manifestation to a word, character, or group of words or characters that appears in conjunction with, and is subordinate to, a title of series.</t>
  </si>
  <si>
    <t>other title information of subseries</t>
  </si>
  <si>
    <t>2.12.4</t>
  </si>
  <si>
    <t>other title information of subseries (Deprecated)</t>
  </si>
  <si>
    <t>rdam:P30144</t>
  </si>
  <si>
    <t>has other title information of subseries (Deprecated)</t>
  </si>
  <si>
    <t>rdam:otherTitleInformationOfSubseries.en</t>
  </si>
  <si>
    <t>Relates a manifestation to a word, character, or group of words or characters that appears in conjunction with, and is subordinate to, a title proper of a subseries. (Deprecated)</t>
  </si>
  <si>
    <t>A word, character, or group of words or characters that appears in conjunction with, and is subordinate to, a title proper of a subseries. (Deprecated)</t>
  </si>
  <si>
    <t>2.12.12</t>
  </si>
  <si>
    <t>restriction on access to manifestation</t>
  </si>
  <si>
    <t>rdam:P30145</t>
  </si>
  <si>
    <t>has restriction on access to manifestation</t>
  </si>
  <si>
    <t>rdam:restrictionOnAccessToManifestation.en</t>
  </si>
  <si>
    <t>Relates a manifestation to a limitation placed on access to a manifestation.</t>
  </si>
  <si>
    <t>A limitation placed on access to a manifestation.</t>
  </si>
  <si>
    <t>restriction on use of manifestation</t>
  </si>
  <si>
    <t>rdam:P30146</t>
  </si>
  <si>
    <t>has restriction on use of manifestation</t>
  </si>
  <si>
    <t>rdam:restrictionOnUseOfManifestation.en</t>
  </si>
  <si>
    <t>Relates a manifestation to a limitation placed on reproduction, publication, exhibition, etc., of a manifestation.</t>
  </si>
  <si>
    <t>A limitation placed on reproduction, publication, exhibition, etc., of a manifestation.</t>
  </si>
  <si>
    <t>first alphanumeric designation of sequence</t>
  </si>
  <si>
    <t>has first alphanumeric designation of sequence</t>
  </si>
  <si>
    <t>rdam:firstAlphanumericDesignationOfSequence.en</t>
  </si>
  <si>
    <t>Relates a manifestation to a nomen that is a designation in the form of numbers or alphabetic characters that is used to indicate the first in a sequence of numbering of the parts or iterations of a manifestation.</t>
  </si>
  <si>
    <t>numeric and/or alphabetic designation of first issue or part of sequence</t>
  </si>
  <si>
    <t>A nomen that is a designation in the form of numbers or alphabetic characters that is used to indicate the first in a sequence of numbering of the parts or iterations of a manifestation.</t>
  </si>
  <si>
    <t>2.6.2</t>
  </si>
  <si>
    <t>last alphanumeric designation of sequence</t>
  </si>
  <si>
    <t>has last alphanumeric designation of sequence</t>
  </si>
  <si>
    <t>rdam:lastAlphanumericDesignationOfSequence.en</t>
  </si>
  <si>
    <t>Relates a manifestation to a nomen that is a designation in the form of numbers or alphabetic characters that is used to indicate the last in a sequence of numbering of the parts or iterations of a manifestation.</t>
  </si>
  <si>
    <t>numeric and/or alphabetic designation of last issue or part of sequence</t>
  </si>
  <si>
    <t>A nomen that is a designation in the form of numbers or alphabetic characters that is used to indicate the last in a sequence of numbering of the parts or iterations of a manifestation.</t>
  </si>
  <si>
    <t>2.6.4</t>
  </si>
  <si>
    <t>first chronological designation of sequence</t>
  </si>
  <si>
    <t>has first chronological designation of sequence</t>
  </si>
  <si>
    <t>rdam:firstChronologicalDesignationOfSequence.en</t>
  </si>
  <si>
    <t>Relates a manifestation to a nomen that is a designation in the form of a date or other timespan that is used to indicate the first in a sequence of numbering of the parts or iterations of a manifestation.</t>
  </si>
  <si>
    <t>A designation includes a year; year and month; month, day, and year.</t>
  </si>
  <si>
    <t>chronological designation of first issue or part of sequence</t>
  </si>
  <si>
    <t>A nomen that is a designation in the form of a date or other timespan that is used to indicate the first in a sequence of numbering of the parts or iterations of a manifestation.</t>
  </si>
  <si>
    <t>2.6.3</t>
  </si>
  <si>
    <t>last chronological designation of sequence</t>
  </si>
  <si>
    <t>has last chronological designation of sequence</t>
  </si>
  <si>
    <t>rdam:lastChronologicalDesignationOfSequence.en</t>
  </si>
  <si>
    <t>Relates a manifestation to a nomen that is a designation in the form of a date or other timespan that is used to indicate the last in a sequence of numbering of the parts or iterations of a manifestation.</t>
  </si>
  <si>
    <t>chronological designation of last issue or part of sequence</t>
  </si>
  <si>
    <t>A nomen that is a designation in the form of a date or other timespan that is used to indicate the last in a sequence of numbering of the parts or iterations of a manifestation.</t>
  </si>
  <si>
    <t>2.6.5</t>
  </si>
  <si>
    <t>Soft-deprecated element; gebruik rdam:P30142</t>
  </si>
  <si>
    <t>has parallel other title information</t>
  </si>
  <si>
    <t>rdam:parallelOtherTitleInformation.en</t>
  </si>
  <si>
    <t>Relates a manifestation to an other title information in another language or script.</t>
  </si>
  <si>
    <t>2.3.5</t>
  </si>
  <si>
    <t>Soft-deprecated element; gebruik rdam:P30143</t>
  </si>
  <si>
    <t>has parallel other title information of series</t>
  </si>
  <si>
    <t>rdam:parallelOtherTitleInformationOfSeries.en</t>
  </si>
  <si>
    <t>Relates a manifestation to an other title information of series in another language or script.</t>
  </si>
  <si>
    <t>parallel other title information of subseries</t>
  </si>
  <si>
    <t>2.12.5</t>
  </si>
  <si>
    <t>parallel other title information of subseries (Deprecated)</t>
  </si>
  <si>
    <t>rdam:P30153</t>
  </si>
  <si>
    <t>has parallel other title information of subseries (Deprecated)</t>
  </si>
  <si>
    <t>rdam:parallelOtherTitleInformationOfSubseries.en</t>
  </si>
  <si>
    <t>Relates a manifestation to an other title information of a subseries in another language or script. (Deprecated)</t>
  </si>
  <si>
    <t>An other title information of a subseries in another language or script. (Deprecated)</t>
  </si>
  <si>
    <t>2.12.13</t>
  </si>
  <si>
    <t>Uniform Resource Locator</t>
  </si>
  <si>
    <t>rdam:P30154</t>
  </si>
  <si>
    <t>has uniform resource locator</t>
  </si>
  <si>
    <t>rdam:uniformResourceLocator.en</t>
  </si>
  <si>
    <t>Relates a manifestation to an address of an online resource.</t>
  </si>
  <si>
    <t>A Uniform Resource Locator includes all manifestation identifiers intended to provide online access to a manifestation using a standard Internet browser.</t>
  </si>
  <si>
    <t>URL</t>
  </si>
  <si>
    <t>An address of an online resource.</t>
  </si>
  <si>
    <t>layout</t>
  </si>
  <si>
    <t>rdam:P30155</t>
  </si>
  <si>
    <t>has layout</t>
  </si>
  <si>
    <t>rdam:layout.en</t>
  </si>
  <si>
    <t>Relates a manifestation to an arrangement of text, images, tactile notation, or other content in a manifestation.</t>
  </si>
  <si>
    <t>An arrangement of text, images, tactile notation, or other content in a manifestation.</t>
  </si>
  <si>
    <t>has title proper</t>
  </si>
  <si>
    <t>rdam:titleProper.en</t>
  </si>
  <si>
    <t>Relates a manifestation to a nomen that is a title of manifestation that is selected for preference in a specific application or context.</t>
  </si>
  <si>
    <t>An alternative title is treated as part of a title proper.</t>
  </si>
  <si>
    <t>preferred title of manifestation</t>
  </si>
  <si>
    <t>earlier title proper</t>
  </si>
  <si>
    <t>later title proper</t>
  </si>
  <si>
    <t>A nomen that is a title of manifestation that is selected for preference in a specific application or context.</t>
  </si>
  <si>
    <t>2.3.2</t>
  </si>
  <si>
    <t>has title of series</t>
  </si>
  <si>
    <t>rdam:titleOfSeries.en</t>
  </si>
  <si>
    <t>Relates a manifestation to a nomen that is a title that identifies a series to which a manifestation belongs.</t>
  </si>
  <si>
    <t>title proper of subseries</t>
  </si>
  <si>
    <t>title proper of series</t>
  </si>
  <si>
    <t>2.12.2</t>
  </si>
  <si>
    <t>title proper of subseries (Deprecated)</t>
  </si>
  <si>
    <t>rdam:P30158</t>
  </si>
  <si>
    <t>has title proper of subseries (Deprecated)</t>
  </si>
  <si>
    <t>rdam:titleProperOfSubseries.en</t>
  </si>
  <si>
    <t>Relates a manifestation to a name of a series appearing on a manifestation of an issue of a subseries. (Deprecated)</t>
  </si>
  <si>
    <t>A name of a series appearing on a manifestation of an issue of a subseries. (Deprecated)</t>
  </si>
  <si>
    <t>2.12.10</t>
  </si>
  <si>
    <t>resolution</t>
  </si>
  <si>
    <t>rdam:P30159</t>
  </si>
  <si>
    <t>has resolution</t>
  </si>
  <si>
    <t>rdam:resolution.en</t>
  </si>
  <si>
    <t>Relates a manifestation to a clarity or fineness of detail in a digital image, expressed by the measurement of the image in pixels, etc.</t>
  </si>
  <si>
    <t>A clarity or fineness of detail in a digital image, expressed by the measurement of the image in pixels, etc.</t>
  </si>
  <si>
    <t>3.19.5</t>
  </si>
  <si>
    <t>term of availability</t>
  </si>
  <si>
    <t>rdam:P30160</t>
  </si>
  <si>
    <t>has term of availability</t>
  </si>
  <si>
    <t>rdam:termOfAvailability.en</t>
  </si>
  <si>
    <t>Relates a manifestation to a condition under which a distributor, manufacturer, producer, or publisher will normally supply a manifestation.</t>
  </si>
  <si>
    <t>Includes a price of a manifestation.</t>
  </si>
  <si>
    <t>A condition under which a distributor, manufacturer, producer, or publisher will normally supply a manifestation.</t>
  </si>
  <si>
    <t>track configuration</t>
  </si>
  <si>
    <t>rdam:P30161</t>
  </si>
  <si>
    <t>has track configuration</t>
  </si>
  <si>
    <t>rdam:trackConfiguration.en</t>
  </si>
  <si>
    <t>Relates a manifestation to a configuration of the audio track on a soundtrack film.</t>
  </si>
  <si>
    <t>A configuration of the audio track on a soundtrack film.</t>
  </si>
  <si>
    <t>3.16.6</t>
  </si>
  <si>
    <t>equipment or system requirement</t>
  </si>
  <si>
    <t>rdam:P30162</t>
  </si>
  <si>
    <t>has equipment or system requirement</t>
  </si>
  <si>
    <t>rdam:equipmentOrSystemRequirement.en</t>
  </si>
  <si>
    <t>Relates a manifestation to a system or equipment required for access to the content of an electronic analog or digital manifestation.</t>
  </si>
  <si>
    <t>A system or equipment required for access to the content of an electronic analog or digital manifestation.</t>
  </si>
  <si>
    <t>presentation format</t>
  </si>
  <si>
    <t>rdam:P30163</t>
  </si>
  <si>
    <t>has presentation format</t>
  </si>
  <si>
    <t>rdam:presentationFormat.en</t>
  </si>
  <si>
    <t>Relates a manifestation to a format that is used in the production of a projected image.</t>
  </si>
  <si>
    <t>A format that is used in the production of a projected image.</t>
  </si>
  <si>
    <t>3.17.2</t>
  </si>
  <si>
    <t>groove characteristic</t>
  </si>
  <si>
    <t>rdam:P30164</t>
  </si>
  <si>
    <t>has groove characteristic</t>
  </si>
  <si>
    <t>rdam:grooveCharacteristic.en</t>
  </si>
  <si>
    <t>Relates a manifestation to a groove width of an analog disc or a groove pitch of an analog cylinder.</t>
  </si>
  <si>
    <t>A groove width of an analog disc or a groove pitch of an analog cylinder.</t>
  </si>
  <si>
    <t>3.16.5</t>
  </si>
  <si>
    <t>numbering of sequence</t>
  </si>
  <si>
    <t>rdam:P30165</t>
  </si>
  <si>
    <t>has numbering of sequence</t>
  </si>
  <si>
    <t>rdam:numberingOfSequence.en</t>
  </si>
  <si>
    <t>Relates a manifestation to the first and last designations of a sequence of manifestations of the individual parts or iterations of a manifestation.</t>
  </si>
  <si>
    <t>numbering of serials</t>
  </si>
  <si>
    <t>The first and last designations of a sequence of manifestations of the individual parts or iterations of a manifestation.</t>
  </si>
  <si>
    <t>ISSN of series (Deprecated)</t>
  </si>
  <si>
    <t>rdam:P30166</t>
  </si>
  <si>
    <t>has ISSN of series (Deprecated)</t>
  </si>
  <si>
    <t>rdam:issnOfSeries.en</t>
  </si>
  <si>
    <t>Relates a manifestation to an identifier for manifestation that is assigned to a series by an ISSN registration agency. (Deprecated)</t>
  </si>
  <si>
    <t>An identifier for manifestation that is assigned to a series by an ISSN registration agency. (Deprecated)</t>
  </si>
  <si>
    <t>2.12.8</t>
  </si>
  <si>
    <t>ISSN of subseries (Deprecated)</t>
  </si>
  <si>
    <t>rdam:P30167</t>
  </si>
  <si>
    <t>has ISSN of subseries (Deprecated)</t>
  </si>
  <si>
    <t>rdam:issnOfSubseries.en</t>
  </si>
  <si>
    <t>Relates a manifestation to an identifier for manifestation that is assigned to a subseries by an ISSN registration agency. (Deprecated)</t>
  </si>
  <si>
    <t>An identifier for manifestation that is assigned to a subseries by an ISSN registration agency. (Deprecated)</t>
  </si>
  <si>
    <t>2.12.16</t>
  </si>
  <si>
    <t>frequency (Deprecated)</t>
  </si>
  <si>
    <t>rdam:P30168</t>
  </si>
  <si>
    <t>has frequency (Deprecated)</t>
  </si>
  <si>
    <t>rdam:frequency.en</t>
  </si>
  <si>
    <t>Relates a manifestation to an interval at which an issue or part of a serial or an update to an integrating resource is issued. (Deprecated)</t>
  </si>
  <si>
    <t>An interval at which an issue or part of a serial or an update to an integrating resource is issued. (Deprecated)</t>
  </si>
  <si>
    <t>has dimensions</t>
  </si>
  <si>
    <t>rdam:dimensions.en</t>
  </si>
  <si>
    <t>Relates a manifestation to a measurement of a carrier or a container of a manifestation.</t>
  </si>
  <si>
    <t>Dimensions include measurements of height, width, depth, length, gauge, and diameter.</t>
  </si>
  <si>
    <t>A measurement of a carrier or a container of a manifestation.</t>
  </si>
  <si>
    <t>dimensions of cartographic image</t>
  </si>
  <si>
    <t>rdam:P30170</t>
  </si>
  <si>
    <t>rdam:P30171</t>
  </si>
  <si>
    <t>has dimensions of cartographic image</t>
  </si>
  <si>
    <t>rdam:dimensionsOfCartographicImage.en</t>
  </si>
  <si>
    <t>Relates a manifestation to a measurement of a face of a map or cartographic diagram, view, profile, or section.</t>
  </si>
  <si>
    <t>dimensions of map, etc.</t>
  </si>
  <si>
    <t>A measurement of a face of a map or cartographic diagram, view, profile, or section.</t>
  </si>
  <si>
    <t>3.5.2</t>
  </si>
  <si>
    <t>dimensions of still image</t>
  </si>
  <si>
    <t>has dimensions of still image</t>
  </si>
  <si>
    <t>rdam:dimensionsOfStillImage.en</t>
  </si>
  <si>
    <t>Relates a manifestation to a measurement of the pictorial area of a still image.</t>
  </si>
  <si>
    <t>A measurement of a pictorial area of a still image.</t>
  </si>
  <si>
    <t>3.5.3</t>
  </si>
  <si>
    <t>type of recording</t>
  </si>
  <si>
    <t>rdam:P30172</t>
  </si>
  <si>
    <t>has type of recording</t>
  </si>
  <si>
    <t>rdam:typeOfRecording.en</t>
  </si>
  <si>
    <t>Relates a manifestation to a method used to encode audio content for playback.</t>
  </si>
  <si>
    <t>A method used to encode audio content for playback.</t>
  </si>
  <si>
    <t>3.16.2</t>
  </si>
  <si>
    <t>name of distributor</t>
  </si>
  <si>
    <t>rdam:P30297</t>
  </si>
  <si>
    <t>has name of distributor</t>
  </si>
  <si>
    <t>rdam:nameOfDistributor.en</t>
  </si>
  <si>
    <t>Relates a manifestation to a nomen that is a name of an agent who is responsible for distributing a published manifestation.</t>
  </si>
  <si>
    <t>distributor's name</t>
  </si>
  <si>
    <t>A nomen that is a name of an agent who is responsible for distributing a published manifestation.</t>
  </si>
  <si>
    <t>2.9.4</t>
  </si>
  <si>
    <t>name of producer</t>
  </si>
  <si>
    <t>has name of producer</t>
  </si>
  <si>
    <t>rdam:nameOfProducer.en</t>
  </si>
  <si>
    <t>Relates a manifestation to a nomen that is a name of an agent who is responsible for inscribing, fabricating, constructing, or other method of producing an unpublished manifestation.</t>
  </si>
  <si>
    <t>producer's name</t>
  </si>
  <si>
    <t>A nomen that is a name of an agent who is responsible for inscribing, fabricating, constructing, or other method of producing an unpublished manifestation.</t>
  </si>
  <si>
    <t>2.7.4</t>
  </si>
  <si>
    <t>name of manufacturer</t>
  </si>
  <si>
    <t>has name of manufacturer</t>
  </si>
  <si>
    <t>rdam:nameOfManufacturer.en</t>
  </si>
  <si>
    <t>Relates a manifestation to a nomen that is a name of an agent who is responsible for printing, duplicating, casting, or other method of manufacturing a published manifestation.</t>
  </si>
  <si>
    <t>manufacturer's name</t>
  </si>
  <si>
    <t>A nomen that is a name of an agent who is responsible for printing, duplicating, casting, or other method of manufacturing a published manifestation.</t>
  </si>
  <si>
    <t>2.10.4</t>
  </si>
  <si>
    <t>has name of publisher</t>
  </si>
  <si>
    <t>rdam:nameOfPublisher.en</t>
  </si>
  <si>
    <t>Relates a manifestation to a nomen that is a name of an agent who is responsible for publishing a manifestation.</t>
  </si>
  <si>
    <t>Publication includes release and issuance.</t>
  </si>
  <si>
    <t>publisher's name</t>
  </si>
  <si>
    <t>2.8.4</t>
  </si>
  <si>
    <t>extent of cartographic resource (Deprecated)</t>
  </si>
  <si>
    <t>rdam:P30177</t>
  </si>
  <si>
    <t>has extent of cartographic resource (Deprecated)</t>
  </si>
  <si>
    <t>rdam:extentOfCartographicResource.en</t>
  </si>
  <si>
    <t>Relates a manifestation to the number and type of units and/or subunits making up a cartographic resource. (Deprecated)</t>
  </si>
  <si>
    <t>The number and type of units and/or subunits making up a cartographic resource. (Deprecated)</t>
  </si>
  <si>
    <t>extent of notated music (Deprecated)</t>
  </si>
  <si>
    <t>rdam:P30178</t>
  </si>
  <si>
    <t>has extent of notated music (Deprecated)</t>
  </si>
  <si>
    <t>rdam:extentOfNotatedMusic.en</t>
  </si>
  <si>
    <t>Relates a manifestation to the number and type of units and/or subunits making up a resource consisting of notated music, with or without accompanying text and/or illustrations. (Deprecated)</t>
  </si>
  <si>
    <t>The number and type of units and/or subunits making up a resource consisting of notated music, with or without accompanying text and/or illustrations. (Deprecated)</t>
  </si>
  <si>
    <t>extent of still image (Deprecated)</t>
  </si>
  <si>
    <t>rdam:P30179</t>
  </si>
  <si>
    <t>has extent of still image (Deprecated)</t>
  </si>
  <si>
    <t>rdam:extentOfStillImage.en</t>
  </si>
  <si>
    <t>Relates a manifestation to the number and type of units and/or subunits making up a resource consisting of one or more still images. (Deprecated)</t>
  </si>
  <si>
    <t>The number and type of units and/or subunits making up a resource consisting of one or more still images. (Deprecated)</t>
  </si>
  <si>
    <t>extent of three-dimensional form (Deprecated)</t>
  </si>
  <si>
    <t>rdam:P30180</t>
  </si>
  <si>
    <t>has extent of three-dimensional form (Deprecated)</t>
  </si>
  <si>
    <t>rdam:extentOfThreeDimensionalForm.en</t>
  </si>
  <si>
    <t>Relates a manifestation to the number and type of units and/or subunits making up a resource consisting of one or more three-dimensional forms. (Deprecated)</t>
  </si>
  <si>
    <t>The number and type of units and/or subunits making up a resource consisting of one or more three-dimensional forms. (Deprecated)</t>
  </si>
  <si>
    <t>extent of text (Deprecated)</t>
  </si>
  <si>
    <t>rdam:P30181</t>
  </si>
  <si>
    <t>has extent of text (Deprecated)</t>
  </si>
  <si>
    <t>rdam:extentOfText.en</t>
  </si>
  <si>
    <t>Relates a manifestation to the number and type of units and/or subunits making up a resource consisting of text, with or without accompanying illustrations. (Deprecated)</t>
  </si>
  <si>
    <t>The number and type of units and/or subunits making up a resource consisting of text, with or without accompanying illustrations. (Deprecated)</t>
  </si>
  <si>
    <t>RDA Carrier Extent Unit</t>
  </si>
  <si>
    <t>rdacarx</t>
  </si>
  <si>
    <t>Registratiemethoden IRI en identifier niet beschikbaar</t>
  </si>
  <si>
    <r>
      <rPr>
        <rFont val="Calibri"/>
        <sz val="11.0"/>
      </rPr>
      <t xml:space="preserve">Volg bij voorkeur deze </t>
    </r>
    <r>
      <rPr>
        <rFont val="Calibri"/>
        <color rgb="FF1155CC"/>
        <sz val="11.0"/>
        <u/>
      </rPr>
      <t>optie</t>
    </r>
    <r>
      <rPr>
        <rFont val="Calibri"/>
        <sz val="11.0"/>
      </rPr>
      <t>: gestructureerde beschrijving met gebruikmaking van VES</t>
    </r>
  </si>
  <si>
    <t>pknet-uitbreiding: uitsplitsen in aantal en unit? voor unit VES gebruiken met registratiemethode IRI</t>
  </si>
  <si>
    <t>has extent of manifestation</t>
  </si>
  <si>
    <t>rdam:extentOfManifestation.en</t>
  </si>
  <si>
    <t>Relates a manifestation to a number and type of unit or subunit of a manifestation.</t>
  </si>
  <si>
    <t>extent</t>
  </si>
  <si>
    <t>file size</t>
  </si>
  <si>
    <t>rdam:P30183</t>
  </si>
  <si>
    <t>has file size</t>
  </si>
  <si>
    <t>rdam:fileSize.en</t>
  </si>
  <si>
    <t>Relates a manifestation to a number of bytes in a digital file.</t>
  </si>
  <si>
    <t>A number of bytes in a digital file.</t>
  </si>
  <si>
    <t>3.19.4</t>
  </si>
  <si>
    <t>configuration of playback channels</t>
  </si>
  <si>
    <t>rdam:P30184</t>
  </si>
  <si>
    <t>has configuration of playback channels</t>
  </si>
  <si>
    <t>rdam:configurationOfPlaybackChannels.en</t>
  </si>
  <si>
    <t>Relates a manifestation to a number of sound channels used to make a recording.</t>
  </si>
  <si>
    <t>A number of sound channels used to make a recording.</t>
  </si>
  <si>
    <t>3.16.8</t>
  </si>
  <si>
    <t>tape configuration</t>
  </si>
  <si>
    <t>rdam:P30185</t>
  </si>
  <si>
    <t>has tape configuration</t>
  </si>
  <si>
    <t>rdam:tapeConfiguration.en</t>
  </si>
  <si>
    <t>Relates a manifestation to a number of tracks on an audiotape.</t>
  </si>
  <si>
    <t>A number of tracks on an audiotape.</t>
  </si>
  <si>
    <t>3.16.7</t>
  </si>
  <si>
    <t>mount</t>
  </si>
  <si>
    <t>rdam:P30186</t>
  </si>
  <si>
    <t>has mount</t>
  </si>
  <si>
    <t>rdam:mount.en</t>
  </si>
  <si>
    <t>Relates a manifestation to a physical material used for the support or backing to which the base material of a manifestation has been attached.</t>
  </si>
  <si>
    <t>A physical material used for the support or backing to which the base material of a manifestation has been attached.</t>
  </si>
  <si>
    <t>production method</t>
  </si>
  <si>
    <t>rdam:P30187</t>
  </si>
  <si>
    <t>has production method</t>
  </si>
  <si>
    <t>rdam:productionMethod.en</t>
  </si>
  <si>
    <t>Relates a manifestation to a process that is used to produce a manifestation.</t>
  </si>
  <si>
    <t>A process that is used to produce a manifestation.</t>
  </si>
  <si>
    <t>production method for tactile resource (Deprecated)</t>
  </si>
  <si>
    <t>rdam:P30188</t>
  </si>
  <si>
    <t>has production method for tactile resource (Deprecated)</t>
  </si>
  <si>
    <t>rdam:productionMethodForTactileResource.en</t>
  </si>
  <si>
    <t>Relates a manifestation to the process used to produce a tactile resource.</t>
  </si>
  <si>
    <t>The process used to produce a tactile resource. (Deprecated)</t>
  </si>
  <si>
    <t>production method for manuscript (Deprecated)</t>
  </si>
  <si>
    <t>rdam:P30189</t>
  </si>
  <si>
    <t>has production method for manuscript (Deprecated)</t>
  </si>
  <si>
    <t>rdam:productionMethodForManuscript.en</t>
  </si>
  <si>
    <t>Relates a manifestation to the process used to produce an original manuscript or a copy.</t>
  </si>
  <si>
    <t>The process used to produce an original manuscript or a copy. (Deprecated)</t>
  </si>
  <si>
    <t>generation of audio recording (Deprecated)</t>
  </si>
  <si>
    <t>rdam:P30190</t>
  </si>
  <si>
    <t>rdam:P30191</t>
  </si>
  <si>
    <t>has generation of audio recording (Deprecated)</t>
  </si>
  <si>
    <t>rdam:generationOfAudioRecording.en</t>
  </si>
  <si>
    <t>Relates a manifestation to the relationship between an original audio carrier and the carrier of a reproduction made from the original.</t>
  </si>
  <si>
    <t>The relationship between an original audio carrier and the carrier of a reproduction made from the original. (Deprecated)</t>
  </si>
  <si>
    <t>generation</t>
  </si>
  <si>
    <t>has generation</t>
  </si>
  <si>
    <t>rdam:generation.en</t>
  </si>
  <si>
    <t>Relates a manifestation to a relationship between an original carrier and a carrier of a reproduction that is made from the original.</t>
  </si>
  <si>
    <t>A relationship between an original carrier and a carrier of a reproduction that is made from the original.</t>
  </si>
  <si>
    <t>generation of digital resource (Deprecated)</t>
  </si>
  <si>
    <t>rdam:P30192</t>
  </si>
  <si>
    <t>has generation of digital resource (Deprecated)</t>
  </si>
  <si>
    <t>rdam:generationOfDigitalResource.en</t>
  </si>
  <si>
    <t>Relates a manifestation to the relationship between an original carrier of a digital resource and the carrier of a reproduction made from the original.</t>
  </si>
  <si>
    <t>The relationship between an original carrier of a digital resource and the carrier of a reproduction made from the original. (Deprecated)</t>
  </si>
  <si>
    <t>generation of motion picture film (Deprecated)</t>
  </si>
  <si>
    <t>rdam:P30193</t>
  </si>
  <si>
    <t>has generation of motion picture film (Deprecated)</t>
  </si>
  <si>
    <t>rdam:generationOfMotionPictureFilm.en</t>
  </si>
  <si>
    <t>Relates a manifestation to the relationship between an original carrier of a motion picture film resource and the carrier of a reproduction made from the original.</t>
  </si>
  <si>
    <t>The relationship between an original carrier of a motion picture film resource and the carrier of a reproduction made from the original. (Deprecated)</t>
  </si>
  <si>
    <t>generation of videotape (Deprecated)</t>
  </si>
  <si>
    <t>rdam:P30194</t>
  </si>
  <si>
    <t>has generation of videotape (Deprecated)</t>
  </si>
  <si>
    <t>rdam:generationOfVideotape.en</t>
  </si>
  <si>
    <t>Relates a manifestation to the relationship between an original carrier of a videotape resource and the carrier of a reproduction made from the original.</t>
  </si>
  <si>
    <t>The relationship between an original carrier of a videotape resource and the carrier of a reproduction made from the original. (Deprecated)</t>
  </si>
  <si>
    <t>generation of microform (Deprecated)</t>
  </si>
  <si>
    <t>rdam:P30195</t>
  </si>
  <si>
    <t>has generation of microform (Deprecated)</t>
  </si>
  <si>
    <t>rdam:generationOfMicroform.en</t>
  </si>
  <si>
    <t>Relates a manifestation to the relationship between an original microform carrier and the carrier of a reproduction made from the original.</t>
  </si>
  <si>
    <t>The relationship between an original microform carrier and the carrier of a reproduction made from the original. (Deprecated)</t>
  </si>
  <si>
    <t>polarity</t>
  </si>
  <si>
    <t>rdam:P30196</t>
  </si>
  <si>
    <t>has polarity</t>
  </si>
  <si>
    <t>rdam:polarity.en</t>
  </si>
  <si>
    <t>Relates a manifestation to a relationship of the colours and tones in an image of an object to the colours and tones of the object that is reproduced.</t>
  </si>
  <si>
    <t>A relationship of the colours and tones in an image of an object to the colours and tones of the object that is reproduced.</t>
  </si>
  <si>
    <t>bibliographic format</t>
  </si>
  <si>
    <t>rdam:P30197</t>
  </si>
  <si>
    <t>has bibliographic format</t>
  </si>
  <si>
    <t>rdam:bibliographicFormat.en</t>
  </si>
  <si>
    <t>Relates a manifestation to a proportional relationship between a whole sheet and the individual leaves that result if that sheet is left full, cut, or folded in a manifestation.</t>
  </si>
  <si>
    <t>A proportional relationship between a whole sheet and the individual leaves that result if that sheet is left full, cut, or folded in a manifestation.</t>
  </si>
  <si>
    <t>reduction ratio</t>
  </si>
  <si>
    <t>rdam:P30198</t>
  </si>
  <si>
    <t>has reduction ratio</t>
  </si>
  <si>
    <t>rdam:reductionRatio.en</t>
  </si>
  <si>
    <t>Relates a manifestation to a numerical ratio of the size of a micro-image in relation to the original from which it was produced.</t>
  </si>
  <si>
    <t>A numerical ratio of the size of a micro-image in relation to the original from which it was produced.</t>
  </si>
  <si>
    <t>font size</t>
  </si>
  <si>
    <t>rdam:P30199</t>
  </si>
  <si>
    <t>has font size</t>
  </si>
  <si>
    <t>rdam:fontSize.en</t>
  </si>
  <si>
    <t>Relates a manifestation to a size of the type that is used to represent the characters and symbols in a manifestation.</t>
  </si>
  <si>
    <t>A size of the type that is used to represent the characters and symbols in a manifestation.</t>
  </si>
  <si>
    <t>projection speed</t>
  </si>
  <si>
    <t>rdam:P30200</t>
  </si>
  <si>
    <t>has projection speed</t>
  </si>
  <si>
    <t>rdam:projectionSpeed.en</t>
  </si>
  <si>
    <t>Relates a manifestation to a speed at which a projected carrier must be operated to produce the moving image intended.</t>
  </si>
  <si>
    <t>A speed at which a projected carrier must be operated to produce the moving image intended.</t>
  </si>
  <si>
    <t>3.17.3</t>
  </si>
  <si>
    <t>playing speed</t>
  </si>
  <si>
    <t>rdam:P30201</t>
  </si>
  <si>
    <t>has playing speed</t>
  </si>
  <si>
    <t>rdam:playingSpeed.en</t>
  </si>
  <si>
    <t>Relates a manifestation to a speed at which an audio carrier must be operated to produce the sound intended.</t>
  </si>
  <si>
    <t>A speed at which an audio carrier must be operated to produce the sound intended.</t>
  </si>
  <si>
    <t>3.16.4</t>
  </si>
  <si>
    <t>encoded bitrate</t>
  </si>
  <si>
    <t>rdam:P30202</t>
  </si>
  <si>
    <t>has encoded bitrate</t>
  </si>
  <si>
    <t>rdam:encodedBitrate.en</t>
  </si>
  <si>
    <t>Relates a manifestation to a speed at which streaming audio, video, or other content is designed to play.</t>
  </si>
  <si>
    <t>A speed at which streaming audio, video, or other content is designed to play.</t>
  </si>
  <si>
    <t>3.19.7</t>
  </si>
  <si>
    <t>parallel title proper</t>
  </si>
  <si>
    <t>rdam:P30203</t>
  </si>
  <si>
    <t>Soft-deprecated element; gebruik rdam:P30156</t>
  </si>
  <si>
    <t>has parallel title proper</t>
  </si>
  <si>
    <t>rdam:parallelTitleProper.en</t>
  </si>
  <si>
    <t>Relates a manifestation to a nomen that is a title proper in another language or script.</t>
  </si>
  <si>
    <t>A nomen that is a title proper in another language or script.</t>
  </si>
  <si>
    <t>2.3.3</t>
  </si>
  <si>
    <t>parallel title of series</t>
  </si>
  <si>
    <t>rdam:P30204</t>
  </si>
  <si>
    <t>Soft-deprecated element; gebruik rdam:P30157</t>
  </si>
  <si>
    <t>has parallel title of series</t>
  </si>
  <si>
    <t>rdam:parallelTitleOfSeries.en</t>
  </si>
  <si>
    <t>Relates a manifestation to a nomen that is a title of a series in another language or script.</t>
  </si>
  <si>
    <t>parallel title proper of subseries</t>
  </si>
  <si>
    <t>parallel title proper of series</t>
  </si>
  <si>
    <t>A nomen that is a title of series in another language or script.</t>
  </si>
  <si>
    <t>2.12.3</t>
  </si>
  <si>
    <t>parallel title proper of subseries (Deprecated)</t>
  </si>
  <si>
    <t>rdam:P30205</t>
  </si>
  <si>
    <t>has parallel title proper of subseries (Deprecated)</t>
  </si>
  <si>
    <t>rdam:parallelTitleProperOfSubseries.en</t>
  </si>
  <si>
    <t>Relates a manifestation to a title proper of a subseries in another language or script. (Deprecated)</t>
  </si>
  <si>
    <t>A title proper of subseries in another language or script. (Deprecated)</t>
  </si>
  <si>
    <t>2.12.11</t>
  </si>
  <si>
    <t>recording medium</t>
  </si>
  <si>
    <t>rdam:P30206</t>
  </si>
  <si>
    <t>has recording medium</t>
  </si>
  <si>
    <t>rdam:recordingMedium.en</t>
  </si>
  <si>
    <t>Relates a manifestation to a type of medium used to record sound on an audio carrier.</t>
  </si>
  <si>
    <t>A type of medium used to record sound on an audio carrier.</t>
  </si>
  <si>
    <t>3.16.3</t>
  </si>
  <si>
    <t>base material for microfilm, microfiche, photographic film, and motion picture film (Deprecated)</t>
  </si>
  <si>
    <t>rdam:P30207</t>
  </si>
  <si>
    <t>rdam:P30208</t>
  </si>
  <si>
    <t>has base material for microfilm, microfiche, photographic film, and motion picture film (Deprecated)</t>
  </si>
  <si>
    <t>rdam:baseMaterialForMicrofilmMicrofichePhotographicFilmAndMotionPictureFilm.en</t>
  </si>
  <si>
    <t>Relates a manifestation to the underlying physical material of a microfilm, microfiche, photographic film, or motion picture film resource. (Deprecated)</t>
  </si>
  <si>
    <t>The underlying physical material of a microfilm, microfiche, photographic film, or motion picture film resource. (Deprecated)</t>
  </si>
  <si>
    <t>3.6.2</t>
  </si>
  <si>
    <t>base material</t>
  </si>
  <si>
    <t>has base material</t>
  </si>
  <si>
    <t>rdam:baseMaterial.en</t>
  </si>
  <si>
    <t>Relates a manifestation to an underlying physical material of a manifestation.</t>
  </si>
  <si>
    <t>An underlying physical material of a manifestation.</t>
  </si>
  <si>
    <t>key title (Deprecated)</t>
  </si>
  <si>
    <t>rdam:P30209</t>
  </si>
  <si>
    <t>has key title (Deprecated)</t>
  </si>
  <si>
    <t>rdam:keyTitle.en</t>
  </si>
  <si>
    <t>Relates a manifestation to a title that is unique assigned to a manifestation by an ISSN registration agency. (Deprecated)</t>
  </si>
  <si>
    <t>A title that is unique assigned to a manifestation by an ISSN registration agency. (Deprecated)</t>
  </si>
  <si>
    <t>2.3.9</t>
  </si>
  <si>
    <t>accompanying manifestation relationship (Deprecated)</t>
  </si>
  <si>
    <t>rdam:P30210</t>
  </si>
  <si>
    <t>has accompanying manifestation relationship with (Deprecated)</t>
  </si>
  <si>
    <t>rdam:accompanyingManifestationRelationship.en</t>
  </si>
  <si>
    <t>Relates a manifestation to a manifestation that accompanies or is accompanied by another manifestation. (Deprecated)</t>
  </si>
  <si>
    <t>A manifestation that accompanies or is accompanied by another manifestation. (Deprecated)</t>
  </si>
  <si>
    <t>descriptive manifestation relationship (Deprecated)</t>
  </si>
  <si>
    <t>has descriptive manifestation relationship with (Deprecated)</t>
  </si>
  <si>
    <t>rdam:descriptiveManifestationRelationship.en</t>
  </si>
  <si>
    <t>Relates a manifestation to a work that is a description of the manifestation. (Deprecated)</t>
  </si>
  <si>
    <t>A work that is a description of the manifestation. (Deprecated)</t>
  </si>
  <si>
    <t>equivalent manifestation relationship (Deprecated)</t>
  </si>
  <si>
    <t>rdam:P30212</t>
  </si>
  <si>
    <t>has equivalent manifestation relationship with (Deprecated)</t>
  </si>
  <si>
    <t>rdam:equivalentManifestationRelationship.en</t>
  </si>
  <si>
    <t>Relates a manifestation to a manifestation that is equivalent to another manifestation. (Deprecated)</t>
  </si>
  <si>
    <t>A manifestation that is equivalent to another manifestation. (Deprecated)</t>
  </si>
  <si>
    <t>whole-part manifestation relationship (Deprecated)</t>
  </si>
  <si>
    <t>rdam:P30213</t>
  </si>
  <si>
    <t>has whole-part manifestation relationship with (Deprecated)</t>
  </si>
  <si>
    <t>rdam:wholePartManifestationRelationship.en</t>
  </si>
  <si>
    <t>Relates a manifestation to a manifestation that is contained in or contains another manifestation. (Deprecated)</t>
  </si>
  <si>
    <t>A manifestation that is contained in or contains another manifestation. (Deprecated)</t>
  </si>
  <si>
    <t>note on carrier</t>
  </si>
  <si>
    <t>has note on carrier</t>
  </si>
  <si>
    <t>rdam:noteOnCarrier.en</t>
  </si>
  <si>
    <t>Relates a manifestation to a note on manifestation that provides information on attributes of a carrier of a manifestation.</t>
  </si>
  <si>
    <t>A note on manifestation that provides information on attributes of a carrier of a manifestation.</t>
  </si>
  <si>
    <t>papermaker agent</t>
  </si>
  <si>
    <t>rdam:P30215</t>
  </si>
  <si>
    <t>has papermaker agent</t>
  </si>
  <si>
    <t>rdam:papermakerAgent.en</t>
  </si>
  <si>
    <t>Relates a manifestation to an agent who is responsible for the making of paper used in a manifestation.</t>
  </si>
  <si>
    <t>papermaker</t>
  </si>
  <si>
    <t>An agent who is responsible for the making of paper used in a manifestation.</t>
  </si>
  <si>
    <t>details of applied material</t>
  </si>
  <si>
    <t>rdam:P30216</t>
  </si>
  <si>
    <t>has details of applied material</t>
  </si>
  <si>
    <t>rdam:detailsOfAppliedMaterial.en</t>
  </si>
  <si>
    <t>Relates a manifestation to details of a physical or chemical substance that is applied to a base material of a manifestation.</t>
  </si>
  <si>
    <t>Details of a physical or chemical substance that is applied to a base material of a manifestation.</t>
  </si>
  <si>
    <t>3.7.1.4</t>
  </si>
  <si>
    <t>details of base material</t>
  </si>
  <si>
    <t>rdam:P30217</t>
  </si>
  <si>
    <t>has details of base material</t>
  </si>
  <si>
    <t>rdam:detailsOfBaseMaterial.en</t>
  </si>
  <si>
    <t>Relates a manifestation to details of an underlying physical material of a manifestation.</t>
  </si>
  <si>
    <t>Details of an underlying physical material of a manifestation.</t>
  </si>
  <si>
    <t>3.6.1.4</t>
  </si>
  <si>
    <t>details of bibliographic format</t>
  </si>
  <si>
    <t>rdam:P30218</t>
  </si>
  <si>
    <t>Soft-deprecated element; gebruik rdam:P30197</t>
  </si>
  <si>
    <t>has details of bibliographic format</t>
  </si>
  <si>
    <t>rdam:detailsOfBibliographicFormat.en</t>
  </si>
  <si>
    <t>Relates a manifestation to details of a proportional relationship between a whole sheet in a printed or manuscript resource and the individual leaves that result if that sheet is left full, cut, or folded.</t>
  </si>
  <si>
    <t>Details of a proportional relationship between a whole sheet in a printed or manuscript resource and the individual leaves that result if that sheet is left full, cut, or folded.</t>
  </si>
  <si>
    <t>3.12.1.4</t>
  </si>
  <si>
    <t>details of broadcast standard</t>
  </si>
  <si>
    <t>rdam:P30219</t>
  </si>
  <si>
    <t>rdam:P30250</t>
  </si>
  <si>
    <t>Soft-deprecated element; gebruik rdam:P30123</t>
  </si>
  <si>
    <t>has details of broadcast standard</t>
  </si>
  <si>
    <t>rdam:detailsOfBroadcastStandard.en</t>
  </si>
  <si>
    <t>Relates a manifestation to details of a system that is used to format a manifestation of a video for television broadcast.</t>
  </si>
  <si>
    <t>Details of a system that is used to format a manifestation of a video for television broadcast.</t>
  </si>
  <si>
    <t>3.18.3.4</t>
  </si>
  <si>
    <t>details of configuration of playback channels</t>
  </si>
  <si>
    <t>rdam:P30220</t>
  </si>
  <si>
    <t>rdam:P30245</t>
  </si>
  <si>
    <t>Soft-deprecated element; gebruik rdam:P30184</t>
  </si>
  <si>
    <t>has details of configuration of playback channels</t>
  </si>
  <si>
    <t>rdam:detailsOfConfigurationOfPlaybackChannels.en</t>
  </si>
  <si>
    <t>Relates a manifestation to details of a number of sound channels used to make a recording.</t>
  </si>
  <si>
    <t>Details of a number of sound channels used to make a recording.</t>
  </si>
  <si>
    <t>3.16.8.4</t>
  </si>
  <si>
    <t>details of digital file characteristic</t>
  </si>
  <si>
    <t>rdam:P30221</t>
  </si>
  <si>
    <t>Soft-deprecated element; gebruik rdam:P30124</t>
  </si>
  <si>
    <t>has details of digital file characteristic</t>
  </si>
  <si>
    <t>rdam:detailsOfDigitalFileCharacteristic.en</t>
  </si>
  <si>
    <t>Relates a manifestation to details of a technical specification relating to the digital encoding of text, image, audio, video, or other types of data in a manifestation.</t>
  </si>
  <si>
    <t>Details of a technical specification relating to the digital encoding of text, image, audio, video, or other types of data in a manifestation.</t>
  </si>
  <si>
    <t>3.19.1.4</t>
  </si>
  <si>
    <t>details of digital representation of cartographic content</t>
  </si>
  <si>
    <t>rdam:P30222</t>
  </si>
  <si>
    <t>Soft-deprecated element; gebruik rdam:P30102</t>
  </si>
  <si>
    <t>has details of digital representation of cartographic content</t>
  </si>
  <si>
    <t>rdam:detailsOfDigitalRepresentationOfCartographicContent.en</t>
  </si>
  <si>
    <t>Relates a manifestation to details of an encoding of geospatial information in a manifestation.</t>
  </si>
  <si>
    <t>Details of an encoding of geospatial information in a manifestation.</t>
  </si>
  <si>
    <t>3.19.8.4</t>
  </si>
  <si>
    <t>details of emulsion on microfilm and microfiche</t>
  </si>
  <si>
    <t>rdam:P30223</t>
  </si>
  <si>
    <t>Soft-deprecated element; gebruik rdam:P30122</t>
  </si>
  <si>
    <t>has details of emulsion on microfilm and microfiche</t>
  </si>
  <si>
    <t>rdam:detailsOfEmulsionOnMicrofilmAndMicrofiche.en</t>
  </si>
  <si>
    <t>Relates a manifestation to details of a suspension of light-sensitive chemicals that is used as a coating on a microfilm or microfiche.</t>
  </si>
  <si>
    <t>Details of a suspension of light-sensitive chemicals that is used as a coating on a microfilm or microfiche.</t>
  </si>
  <si>
    <t>3.7.2.4</t>
  </si>
  <si>
    <t>details of encoding format</t>
  </si>
  <si>
    <t>rdam:P30224</t>
  </si>
  <si>
    <t>Soft-deprecated element; gebruik rdam:P30096</t>
  </si>
  <si>
    <t>has details of encoding format</t>
  </si>
  <si>
    <t>rdam:detailsOfEncodingFormat.en</t>
  </si>
  <si>
    <t>Relates a manifestation to details of a schema or standard used to encode the digital content of a manifestation.</t>
  </si>
  <si>
    <t>Details of a schema or standard used to encode the digital content of a manifestation.</t>
  </si>
  <si>
    <t>3.19.3.4</t>
  </si>
  <si>
    <t>details of file type</t>
  </si>
  <si>
    <t>rdam:P30225</t>
  </si>
  <si>
    <t>Soft-deprecated element; gebruik rdam:P30018</t>
  </si>
  <si>
    <t>has details of file type</t>
  </si>
  <si>
    <t>rdam:detailsOfFileType.en</t>
  </si>
  <si>
    <t>Relates a manifestation to details of a general type of data content that is encoded in a computer file.</t>
  </si>
  <si>
    <t>Details of a general type of data content that is encoded in a computer file.</t>
  </si>
  <si>
    <t>3.19.2.4</t>
  </si>
  <si>
    <t>details of font size</t>
  </si>
  <si>
    <t>rdam:P30226</t>
  </si>
  <si>
    <t>Soft-deprecated element; gebruik rdam:P30199</t>
  </si>
  <si>
    <t>has details of font size</t>
  </si>
  <si>
    <t>rdam:detailsOfFontSize.en</t>
  </si>
  <si>
    <t>Relates a manifestation to details of a size of the type that is used to represent the characters and symbols in a manifestation.</t>
  </si>
  <si>
    <t>Details of a size of the type that is used to represent the characters and symbols in a manifestation.</t>
  </si>
  <si>
    <t>3.13.1.4</t>
  </si>
  <si>
    <t>details of generation of audio recording (Deprecated)</t>
  </si>
  <si>
    <t>rdam:P30227</t>
  </si>
  <si>
    <t>rdam:P30252</t>
  </si>
  <si>
    <t>has details of generation of audio recording (Deprecated)</t>
  </si>
  <si>
    <t>rdam:detailsOfGenerationOfAudioRecording.en</t>
  </si>
  <si>
    <t>Relates a manifestation to details of the relationship between an original audio carrier and the carrier of a reproduction made from the original.</t>
  </si>
  <si>
    <t>Details of the relationship between an original audio carrier and the carrier of a reproduction made from the original. (Deprecated)</t>
  </si>
  <si>
    <t>3.10.2.4</t>
  </si>
  <si>
    <t>details of generation of digital resource (Deprecated)</t>
  </si>
  <si>
    <t>rdam:P30228</t>
  </si>
  <si>
    <t>has details of generation of digital resource (Deprecated)</t>
  </si>
  <si>
    <t>rdam:detailsOfGenerationOfDigitalResource.en</t>
  </si>
  <si>
    <t>Relates a manifestation to details of the relationship between an original carrier of a digital resource and the carrier of a reproduction made from the original.</t>
  </si>
  <si>
    <t>Details of the relationship between an original carrier of a digital resource and the carrier of a reproduction made from the original. (Deprecated)</t>
  </si>
  <si>
    <t>3.10.3.4</t>
  </si>
  <si>
    <t>details of generation of microform (Deprecated)</t>
  </si>
  <si>
    <t>rdam:P30229</t>
  </si>
  <si>
    <t>has details of generation of microform (Deprecated)</t>
  </si>
  <si>
    <t>rdam:detailsOfGenerationOfMicroform.en</t>
  </si>
  <si>
    <t>Relates a manifestation to details of the relationship between an original microform carrier and the carrier of a reproduction made from the original.</t>
  </si>
  <si>
    <t>Details of the relationship between an original microform carrier and the carrier of a reproduction made from the original. (Deprecated)</t>
  </si>
  <si>
    <t>3.10.4.4</t>
  </si>
  <si>
    <t>details of generation of motion picture film (Deprecated)</t>
  </si>
  <si>
    <t>rdam:P30230</t>
  </si>
  <si>
    <t>has details of generation of motion picture film (Deprecated)</t>
  </si>
  <si>
    <t>rdam:detailsOfGenerationOfMotionPictureFilm.en</t>
  </si>
  <si>
    <t>Relates a manifestation to details of the relationship between an original carrier of a motion picture film resource and the carrier of a reproduction made from the original.</t>
  </si>
  <si>
    <t>Details of the relationship between an original carrier of a motion picture film resource and the carrier of a reproduction made from the original. (Deprecated)</t>
  </si>
  <si>
    <t>3.10.5.4</t>
  </si>
  <si>
    <t>details of generation of videotape (Deprecated)</t>
  </si>
  <si>
    <t>rdam:P30231</t>
  </si>
  <si>
    <t>has details of generation of videotape (Deprecated)</t>
  </si>
  <si>
    <t>rdam:detailsOfGenerationOfVideotape.en</t>
  </si>
  <si>
    <t>Relates a manifestation to details of the relationship between an original carrier of a videotape resource and the carrier of a reproduction made from the original.</t>
  </si>
  <si>
    <t>Details of the relationship between an original carrier of a videotape resource and the carrier of a reproduction made from the original. (Deprecated)</t>
  </si>
  <si>
    <t>3.10.6.4</t>
  </si>
  <si>
    <t>details of groove characteristic</t>
  </si>
  <si>
    <t>rdam:P30232</t>
  </si>
  <si>
    <t>Soft-deprecated element; gebruik rdam:P30164</t>
  </si>
  <si>
    <t>has details of groove characteristic</t>
  </si>
  <si>
    <t>rdam:detailsOfGrooveCharacteristic.en</t>
  </si>
  <si>
    <t>Relates a manifestation to details of a groove width of an analog disc or a groove pitch of an analog cylinder.</t>
  </si>
  <si>
    <t>Details of a groove width of an analog disc or a groove pitch of an analog cylinder.</t>
  </si>
  <si>
    <t>3.16.5.4</t>
  </si>
  <si>
    <t>details of layout</t>
  </si>
  <si>
    <t>rdam:P30233</t>
  </si>
  <si>
    <t>Soft-deprecated element; gebruik rdam:P30155</t>
  </si>
  <si>
    <t>has details of layout</t>
  </si>
  <si>
    <t>rdam:detailsOfLayout.en</t>
  </si>
  <si>
    <t>Relates a manifestation to details of an arrangement of text, images, tactile notation, or other content in a manifestation.</t>
  </si>
  <si>
    <t>Details of an arrangement of text, images, tactile notation, or other content in a manifestation.</t>
  </si>
  <si>
    <t>3.11.1.4</t>
  </si>
  <si>
    <t>details of mount</t>
  </si>
  <si>
    <t>rdam:P30234</t>
  </si>
  <si>
    <t>Soft-deprecated element; gebruik rdam:P30186</t>
  </si>
  <si>
    <t>has details of mount</t>
  </si>
  <si>
    <t>rdam:detailsOfMount.en</t>
  </si>
  <si>
    <t>Relates a manifestation to details of a physical material that is used for the support or backing to which the base material of a manifestation has been attached.</t>
  </si>
  <si>
    <t>Details of a physical material that is used for the support or backing to which the base material of a manifestation has been attached.</t>
  </si>
  <si>
    <t>3.8.1.4</t>
  </si>
  <si>
    <t>Soft-deprecated element; gebruik rdam:P30201</t>
  </si>
  <si>
    <t>has details of playing speed</t>
  </si>
  <si>
    <t>rdam:detailsOfPlayingSpeed.en</t>
  </si>
  <si>
    <t>Relates a manifestation to details of a speed at which an audio carrier must be operated to produce the sound intended.</t>
  </si>
  <si>
    <t>3.16.4.4</t>
  </si>
  <si>
    <t>details of polarity</t>
  </si>
  <si>
    <t>rdam:P30236</t>
  </si>
  <si>
    <t>Soft-deprecated element; gebruik rdam:P30196</t>
  </si>
  <si>
    <t>has details of polarity</t>
  </si>
  <si>
    <t>rdam:detailsOfPolarity.en</t>
  </si>
  <si>
    <t>Relates a manifestation to details of a relationship of the colours and tones in an image to the colours and tones of the object reproduced.</t>
  </si>
  <si>
    <t>Details of a relationship of the colours and tones in an image to the colours and tones of the object reproduced.</t>
  </si>
  <si>
    <t>3.14.1.4</t>
  </si>
  <si>
    <t>details of presentation format</t>
  </si>
  <si>
    <t>rdam:P30237</t>
  </si>
  <si>
    <t>Soft-deprecated element; gebruik rdam:P30163</t>
  </si>
  <si>
    <t>gebruik rdam:P30163</t>
  </si>
  <si>
    <t>has details of presentation format</t>
  </si>
  <si>
    <t>rdam:detailsOfPresentationFormat.en</t>
  </si>
  <si>
    <t>Relates a manifestation to details of a format that is used in the production of a projected image.</t>
  </si>
  <si>
    <t>Details of a format that is used in the production of a projected image.</t>
  </si>
  <si>
    <t>3.17.2.4</t>
  </si>
  <si>
    <t>details of production method</t>
  </si>
  <si>
    <t>rdam:P30238</t>
  </si>
  <si>
    <t>Soft-deprecated element; gebruik rdam:P30187</t>
  </si>
  <si>
    <t>has details of production method</t>
  </si>
  <si>
    <t>rdam:detailsOfProductionMethod.en</t>
  </si>
  <si>
    <t>Relates a manifestation to details of a process that is used to produce a manifestation.</t>
  </si>
  <si>
    <t>Details of a process that is used to produce a manifestation.</t>
  </si>
  <si>
    <t>3.9.1.4</t>
  </si>
  <si>
    <t>details of production method for manuscript (Deprecated)</t>
  </si>
  <si>
    <t>rdam:P30239</t>
  </si>
  <si>
    <t>has details of production method for manuscript (Deprecated)</t>
  </si>
  <si>
    <t>rdam:detailsOfProductionMethodForManuscript.en</t>
  </si>
  <si>
    <t>Relates a manifestation to details of a process used to produce an original manuscript or a copy. (Deprecated)</t>
  </si>
  <si>
    <t>Details of a process used to produce an original manuscript or a copy. (Deprecated)</t>
  </si>
  <si>
    <t>details of production method for tactile resource (Deprecated)</t>
  </si>
  <si>
    <t>rdam:P30240</t>
  </si>
  <si>
    <t>has details of production method for tactile resource (Deprecated)</t>
  </si>
  <si>
    <t>rdam:detailsOfProductionMethodForTactileResource.en</t>
  </si>
  <si>
    <t>Relates a manifestation to details of a process used to produce a tactile resource. (Deprecated)</t>
  </si>
  <si>
    <t>Details of a process used to produce a tactile resource. (Deprecated)</t>
  </si>
  <si>
    <t>3.9.3.4</t>
  </si>
  <si>
    <t>details of projection characteristic of motion picture film</t>
  </si>
  <si>
    <t>rdam:P30241</t>
  </si>
  <si>
    <t>has details of projection characteristic of motion picture film</t>
  </si>
  <si>
    <t>rdam:detailsOfProjectionCharacteristicOfMotionPictureFilm.en</t>
  </si>
  <si>
    <t>Relates a manifestation to details of a technical specification relating to the projection of a motion picture film.</t>
  </si>
  <si>
    <t>Details of a technical specification relating to the projection of a motion picture film.</t>
  </si>
  <si>
    <t>3.17.1.4</t>
  </si>
  <si>
    <t>details of projection speed</t>
  </si>
  <si>
    <t>rdam:P30242</t>
  </si>
  <si>
    <t>Soft-deprecated element; gebruik rdam:P30200</t>
  </si>
  <si>
    <t>has details of projection speed</t>
  </si>
  <si>
    <t>rdam:detailsOfProjectionSpeed.en</t>
  </si>
  <si>
    <t>Relates a manifestation to details of a speed at which a projected carrier must be operated to produce the moving image intended.</t>
  </si>
  <si>
    <t>Details of a speed at which a projected carrier must be operated to produce the moving image intended.</t>
  </si>
  <si>
    <t>3.17.3.4</t>
  </si>
  <si>
    <t>details of recording medium</t>
  </si>
  <si>
    <t>rdam:P30243</t>
  </si>
  <si>
    <t>Soft-deprecated element; gebruik rdam:P30206</t>
  </si>
  <si>
    <t>has details of recording medium</t>
  </si>
  <si>
    <t>rdam:detailsOfRecordingMedium.en</t>
  </si>
  <si>
    <t>Relates a manifestation to details of a type of medium that is used to record sound on an audio carrier.</t>
  </si>
  <si>
    <t>Details of a type of medium that is used to record sound on an audio carrier.</t>
  </si>
  <si>
    <t>3.16.3.4</t>
  </si>
  <si>
    <t>details of reduction ratio designation</t>
  </si>
  <si>
    <t>rdam:P30244</t>
  </si>
  <si>
    <t>Soft-deprecated element; gebruik rdam:P30263</t>
  </si>
  <si>
    <t>has details of reduction ratio designation</t>
  </si>
  <si>
    <t>rdam:detailsOfReductionRatioDesignation.en</t>
  </si>
  <si>
    <t>Relates a manifestation to details of a general designation of the size of a micro-image in relation to the original from which it was produced.</t>
  </si>
  <si>
    <t>Details of a general designation of the size of a micro-image in relation to the original from which it was produced.</t>
  </si>
  <si>
    <t>3.15.1.5.1.4</t>
  </si>
  <si>
    <t>details of sound characteristic</t>
  </si>
  <si>
    <t>Soft-deprecated element; gebruik rdam:P30125</t>
  </si>
  <si>
    <t>has details of sound characteristic</t>
  </si>
  <si>
    <t>rdam:detailsOfSoundCharacteristic.en</t>
  </si>
  <si>
    <t>Relates a manifestation to details of a technical specification relating to the encoding of sound in a manifestation.</t>
  </si>
  <si>
    <t>Details of a technical specification relating to the encoding of sound in a manifestation.</t>
  </si>
  <si>
    <t>3.16.1.4</t>
  </si>
  <si>
    <t>details of special playback characteristic</t>
  </si>
  <si>
    <t>rdam:P30246</t>
  </si>
  <si>
    <t>Soft-deprecated element; gebruik rdam:P30138</t>
  </si>
  <si>
    <t>has details of special playback characteristic</t>
  </si>
  <si>
    <t>rdam:detailsOfSpecialPlaybackCharacteristic.en</t>
  </si>
  <si>
    <t>Relates a manifestation to details of an equalization system, noise-reduction system, or other processing that is used in making an audio recording.</t>
  </si>
  <si>
    <t>Details of an equalization system, noise-reduction system, or other processing that is used in making an audio recording.</t>
  </si>
  <si>
    <t>3.16.9.4</t>
  </si>
  <si>
    <t>details of tape configuration</t>
  </si>
  <si>
    <t>rdam:P30247</t>
  </si>
  <si>
    <t>Soft-deprecated element; gebruik rdam:P30185</t>
  </si>
  <si>
    <t>has details of tape configuration</t>
  </si>
  <si>
    <t>rdam:detailsOfTapeConfiguration.en</t>
  </si>
  <si>
    <t>Relates a manifestation to details of a number of tracks on an audiotape.</t>
  </si>
  <si>
    <t>Details of a number of tracks on an audiotape.</t>
  </si>
  <si>
    <t>3.16.7.4</t>
  </si>
  <si>
    <t>details of track configuration</t>
  </si>
  <si>
    <t>rdam:P30248</t>
  </si>
  <si>
    <t>Soft-deprecated element; gebruik rdam:P30161</t>
  </si>
  <si>
    <t>has details of track configuration</t>
  </si>
  <si>
    <t>rdam:detailsOfTrackConfiguration.en</t>
  </si>
  <si>
    <t>Relates a manifestation to details of a configuration of the audio track on a sound-track film.</t>
  </si>
  <si>
    <t>Details of a configuration of the audio track on a sound-track film.</t>
  </si>
  <si>
    <t>3.16.6.4</t>
  </si>
  <si>
    <t>details of type of recording</t>
  </si>
  <si>
    <t>rdam:P30249</t>
  </si>
  <si>
    <t>Soft-deprecated element; gebruik rdam:P30172</t>
  </si>
  <si>
    <t>has details of type of recording</t>
  </si>
  <si>
    <t>rdam:detailsOfTypeOfRecording.en</t>
  </si>
  <si>
    <t>Relates a manifestation to details of a method that is used to encode audio content for playback.</t>
  </si>
  <si>
    <t>Details of a method that is used to encode audio content for playback.</t>
  </si>
  <si>
    <t>3.16.2.4</t>
  </si>
  <si>
    <t>details of video characteristic</t>
  </si>
  <si>
    <t>Soft-deprecated element; gebruik rdam:P30126</t>
  </si>
  <si>
    <t>has details of video characteristic</t>
  </si>
  <si>
    <t>rdam:detailsOfVideoCharacteristic.en</t>
  </si>
  <si>
    <t>Relates a manifestation to details of a technical specification relating to the encoding of video images in a manifestation.</t>
  </si>
  <si>
    <t>Details of a technical specification relating to the encoding of video images in a manifestation.</t>
  </si>
  <si>
    <t>3.18.1.4</t>
  </si>
  <si>
    <t>details of video format</t>
  </si>
  <si>
    <t>rdam:P30251</t>
  </si>
  <si>
    <t>Soft-deprecated element; gebruik rdam:P30104</t>
  </si>
  <si>
    <t>has details of video format</t>
  </si>
  <si>
    <t>rdam:detailsOfVideoFormat.en</t>
  </si>
  <si>
    <t>Relates a manifestation to details of a schema or standard that is used to encode the analog video content of a manifestation.</t>
  </si>
  <si>
    <t>Details of a schema or standard that is used to encode the analog video content of a manifestation.</t>
  </si>
  <si>
    <t>3.18.2.4</t>
  </si>
  <si>
    <t>details of generation</t>
  </si>
  <si>
    <t>Soft-deprecated element; gebruik rdam:P30191</t>
  </si>
  <si>
    <t>has details of generation</t>
  </si>
  <si>
    <t>rdam:detailsOfGeneration.en</t>
  </si>
  <si>
    <t>Relates a manifestation to details of a relationship between an original carrier and a carrier of a reproduction made from an original.</t>
  </si>
  <si>
    <t>Details of a relationship between an original carrier and a carrier of a reproduction made from an original.</t>
  </si>
  <si>
    <t>3.10.1.4</t>
  </si>
  <si>
    <t>subject manifestation of</t>
  </si>
  <si>
    <t>rdam:P30253</t>
  </si>
  <si>
    <t>is subject manifestation of</t>
  </si>
  <si>
    <t>rdam:subjectManifestationOf.en</t>
  </si>
  <si>
    <t>Relates a manifestation to a work that is about a manifestation.</t>
  </si>
  <si>
    <t>subject of (manifestation)</t>
  </si>
  <si>
    <t>A work that is about a manifestation.</t>
  </si>
  <si>
    <t>manifestation described by</t>
  </si>
  <si>
    <t>rdam:P30254</t>
  </si>
  <si>
    <t>is manifestation described by</t>
  </si>
  <si>
    <t>rdam:manifestationDescribedBy.en</t>
  </si>
  <si>
    <t>Relates a manifestation to a work that is a description of a manifestation.</t>
  </si>
  <si>
    <t>described in (manifestation)</t>
  </si>
  <si>
    <t>manifestation described in</t>
  </si>
  <si>
    <t>A work that is a description of a manifestation.</t>
  </si>
  <si>
    <t>manifestation analysed in</t>
  </si>
  <si>
    <t>rdam:P30255</t>
  </si>
  <si>
    <t>is manifestation analysed in</t>
  </si>
  <si>
    <t>rdam:manifestationAnalysedIn.en</t>
  </si>
  <si>
    <t>Relates a manifestation to a work that describes the structure and composition of a manifestation.</t>
  </si>
  <si>
    <t>analysed in (manifestation)</t>
  </si>
  <si>
    <t>manifestation analyzed in</t>
  </si>
  <si>
    <t>A work that describes the structure and composition of a manifestation.</t>
  </si>
  <si>
    <t>manifestation commentary in</t>
  </si>
  <si>
    <t>rdam:P30256</t>
  </si>
  <si>
    <t>is manifestation commentary in</t>
  </si>
  <si>
    <t>rdam:manifestationCommentaryIn.en</t>
  </si>
  <si>
    <t>Relates a manifestation to a work that is a set of explanatory or critical notes on a manifestation.</t>
  </si>
  <si>
    <t>commentary in (manifestation)</t>
  </si>
  <si>
    <t>A work that is a set of explanatory or critical notes on a manifestation.</t>
  </si>
  <si>
    <t>manifestation critiqued by</t>
  </si>
  <si>
    <t>rdam:P30257</t>
  </si>
  <si>
    <t>rdam:P30258</t>
  </si>
  <si>
    <t>Soft-deprecated element; gebruik rdam:P30258</t>
  </si>
  <si>
    <t>is manifestation critiqued by</t>
  </si>
  <si>
    <t>rdam:manifestationCritiquedBy.en</t>
  </si>
  <si>
    <t>Relates a manifestation to a work that is a critical evaluation of a manifestation.</t>
  </si>
  <si>
    <t>critiqued in (manifestation)</t>
  </si>
  <si>
    <t>manifestation critiqued in</t>
  </si>
  <si>
    <t>A work that is a critical evaluation of a manifestation.</t>
  </si>
  <si>
    <t>manifestation evaluated by</t>
  </si>
  <si>
    <t>is manifestation evaluated by</t>
  </si>
  <si>
    <t>rdam:manifestationEvaluatedBy.en</t>
  </si>
  <si>
    <t>Relates a manifestation to a work that is an examination or judgement of a manifestation.</t>
  </si>
  <si>
    <t>evaluated in (manifestation)</t>
  </si>
  <si>
    <t>manifestation evaluated in</t>
  </si>
  <si>
    <t>A work that is an examination or judgement of a manifestation.</t>
  </si>
  <si>
    <t>manifestation reviewed by</t>
  </si>
  <si>
    <t>rdam:P30259</t>
  </si>
  <si>
    <t>is manifestation reviewed by</t>
  </si>
  <si>
    <t>rdam:manifestationReviewedBy.en</t>
  </si>
  <si>
    <t>Relates a manifestation to a work that is a brief evaluation of a manifestation.</t>
  </si>
  <si>
    <t>reviewed in (manifestation)</t>
  </si>
  <si>
    <t>manifestation reviewed in</t>
  </si>
  <si>
    <t>A work that is a brief evaluation of a manifestation.</t>
  </si>
  <si>
    <t>note on identifier for manifestation</t>
  </si>
  <si>
    <t>rdam:P30260</t>
  </si>
  <si>
    <t>has note on identifier for manifestation</t>
  </si>
  <si>
    <t>rdam:noteOnIdentifierForManifestation.en</t>
  </si>
  <si>
    <t>Relates a manifestation to a note on manifestation that provides information on an identifier for a manifestation.</t>
  </si>
  <si>
    <t>A note on manifestation that provides information on an identifier for a manifestation.</t>
  </si>
  <si>
    <t>2.17.14</t>
  </si>
  <si>
    <t>cartographic data type</t>
  </si>
  <si>
    <t>rdam:P30261</t>
  </si>
  <si>
    <t>has cartographic data type</t>
  </si>
  <si>
    <t>rdam:cartographicDataType.en</t>
  </si>
  <si>
    <t>Relates a manifestation to a machine-readable representation of geospatial features.</t>
  </si>
  <si>
    <t>A machine-readable representation of geospatial features.</t>
  </si>
  <si>
    <t>3.19.8.5</t>
  </si>
  <si>
    <t>details of cartographic data type</t>
  </si>
  <si>
    <t>rdam:P30262</t>
  </si>
  <si>
    <t>Soft-deprecated element; gebruik rdam:P30261</t>
  </si>
  <si>
    <t>has details of cartographic data type</t>
  </si>
  <si>
    <t>rdam:detailsOfCartographicDataType.en</t>
  </si>
  <si>
    <t>Relates a manifestation to details of a machine-readable representation of geospatial features.</t>
  </si>
  <si>
    <t>Details of a machine-readable representation of geospatial features.</t>
  </si>
  <si>
    <t>3.19.8.5.4</t>
  </si>
  <si>
    <t>reduction ratio designation</t>
  </si>
  <si>
    <t>rdam:P30263</t>
  </si>
  <si>
    <t>has reduction ratio designation</t>
  </si>
  <si>
    <t>rdam:reductionRatioDesignation.en</t>
  </si>
  <si>
    <t>Relates a manifestation to a general designation of the size of a micro-image in relation to the original from which it was produced.</t>
  </si>
  <si>
    <t>A general designation of the size of a micro-image in relation to the original from which it was produced.</t>
  </si>
  <si>
    <t>3.15.1.5</t>
  </si>
  <si>
    <t>related RDA entity of manifestation</t>
  </si>
  <si>
    <t>rdam:P30330</t>
  </si>
  <si>
    <t>won't?</t>
  </si>
  <si>
    <t>has related RDA entity of manifestation</t>
  </si>
  <si>
    <t>rdam:relatedRDAEntityOfManifestation.en</t>
  </si>
  <si>
    <t>Relates a manifestation to an RDA entity that is associated with a manifestation.</t>
  </si>
  <si>
    <t>An RDA entity that is associated with a manifestation.</t>
  </si>
  <si>
    <t>related work of manifestation</t>
  </si>
  <si>
    <t>has related work of manifestation</t>
  </si>
  <si>
    <t>rdam:relatedWorkOfManifestation.en</t>
  </si>
  <si>
    <t>Relates a manifestation to a work that is associated with a manifestation.</t>
  </si>
  <si>
    <t>A work that is associated with a manifestation.</t>
  </si>
  <si>
    <t>related expression of manifestation</t>
  </si>
  <si>
    <t>has related expression of manifestation</t>
  </si>
  <si>
    <t>rdam:relatedExpressionOfManifestation.en</t>
  </si>
  <si>
    <t>Relates a manifestation to an expression that is associated with a manifestation.</t>
  </si>
  <si>
    <t>An expression that is associated with a manifestation.</t>
  </si>
  <si>
    <t>related agent of manifestation</t>
  </si>
  <si>
    <t>Eventueel gebruiken voor actoren uit legacy data die geen specifiekere rolaanduiding kregen.</t>
  </si>
  <si>
    <t>has related agent of manifestation</t>
  </si>
  <si>
    <t>rdam:relatedAgentOfManifestation.en</t>
  </si>
  <si>
    <t>Relates a manifestation to an agent who is associated with a manifestation.</t>
  </si>
  <si>
    <t>other agent associated with manifestation</t>
  </si>
  <si>
    <t>An agent who is associated with a manifestation.</t>
  </si>
  <si>
    <t>related person of manifestation</t>
  </si>
  <si>
    <t>rdam:P30268</t>
  </si>
  <si>
    <t>has related person of manifestation</t>
  </si>
  <si>
    <t>rdam:relatedPersonOfManifestation.en</t>
  </si>
  <si>
    <t>Relates a manifestation to a person who is associated with a manifestation.</t>
  </si>
  <si>
    <t>A person who is associated with a manifestation.</t>
  </si>
  <si>
    <t>related family of manifestation</t>
  </si>
  <si>
    <t>rdam:P30269</t>
  </si>
  <si>
    <t>rdam:P30271</t>
  </si>
  <si>
    <t>has related family of manifestation</t>
  </si>
  <si>
    <t>rdam:relatedFamilyOfManifestation.en</t>
  </si>
  <si>
    <t>Relates a manifestation to a family who is associated with a manifestation.</t>
  </si>
  <si>
    <t>A family who is associated with a manifestation.</t>
  </si>
  <si>
    <t>related corporate body of manifestation</t>
  </si>
  <si>
    <t>rdam:P30270</t>
  </si>
  <si>
    <t>has related corporate body of manifestation</t>
  </si>
  <si>
    <t>rdam:relatedCorporateBodyOfManifestation.en</t>
  </si>
  <si>
    <t>Relates a manifestation to a corporate body who is associated with a manifestation.</t>
  </si>
  <si>
    <t>A corporate body who is associated with a manifestation.</t>
  </si>
  <si>
    <t>related collective agent of manifestation</t>
  </si>
  <si>
    <t>has related collective agent of manifestation</t>
  </si>
  <si>
    <t>rdam:relatedCollectiveAgentOfManifestation.en</t>
  </si>
  <si>
    <t>Relates a manifestation to a collective agent who is associated with a manifestation.</t>
  </si>
  <si>
    <t>A collective agent who is associated with a manifestation.</t>
  </si>
  <si>
    <t>related place of manifestation</t>
  </si>
  <si>
    <t>rdam:P30272</t>
  </si>
  <si>
    <t>has related place of manifestation</t>
  </si>
  <si>
    <t>rdam:relatedPlaceOfManifestation.en</t>
  </si>
  <si>
    <t>Relates a manifestation to a place that is associated with a manifestation.</t>
  </si>
  <si>
    <t>A place that is associated with a manifestation.</t>
  </si>
  <si>
    <t>related timespan of manifestation</t>
  </si>
  <si>
    <t>rdam:P30273</t>
  </si>
  <si>
    <t>has related timespan of manifestation</t>
  </si>
  <si>
    <t>rdam:relatedTimespanOfManifestation.en</t>
  </si>
  <si>
    <t>Relates a manifestation to a timespan that is associated with a manifestation.</t>
  </si>
  <si>
    <t>A timespan that is associated with a manifestation.</t>
  </si>
  <si>
    <t>related nomen of manifestation</t>
  </si>
  <si>
    <t>has related nomen of manifestation</t>
  </si>
  <si>
    <t>rdam:relatedNomenOfManifestation.en</t>
  </si>
  <si>
    <t>Relates a manifestation to a nomen that is associated with a manifestation.</t>
  </si>
  <si>
    <t>A nomen that is associated with a manifestation.</t>
  </si>
  <si>
    <t>details of regional encoding</t>
  </si>
  <si>
    <t>rdam:P30275</t>
  </si>
  <si>
    <t>Soft-deprecated element; gebruik rdam:P30006</t>
  </si>
  <si>
    <t>has details of regional encoding</t>
  </si>
  <si>
    <t>rdam:detailsOfRegionalEncoding.en</t>
  </si>
  <si>
    <t>Relates a manifestation to details of a designation for one or more regions of the world for which a videodisc or video game carrier has been encoded, indicating that playback is restricted to a device configured to decode it.</t>
  </si>
  <si>
    <t>Details of a designation for one or more regions of the world for which a videodisc or video game carrier has been encoded, indicating that playback is restricted to a device configured to decode it.</t>
  </si>
  <si>
    <t>3.19.6.4</t>
  </si>
  <si>
    <t>has access point for manifestation</t>
  </si>
  <si>
    <t>rdam:accessPointForManifestation.en</t>
  </si>
  <si>
    <t>Relates a manifestation to a nomen that is an appellation of manifestation in natural language that is taken from a vocabulary encoding scheme or is constructed using a string encoding scheme.</t>
  </si>
  <si>
    <t>appellation of manifestation</t>
  </si>
  <si>
    <t>rdan:P80040</t>
  </si>
  <si>
    <t>RDA: required for minimum description of a manifestation; gebruik waar mogelijk specifiekere subelementen</t>
  </si>
  <si>
    <t>has appellation of manifestation</t>
  </si>
  <si>
    <t>rdam:appellationOfManifestation.en</t>
  </si>
  <si>
    <t>Relates a manifestation to a nomen that is used within a given scheme or context to refer to a manifestation.</t>
  </si>
  <si>
    <t>A nomen that is used within a given scheme or context to refer to a manifestation.</t>
  </si>
  <si>
    <t>date of manifestation</t>
  </si>
  <si>
    <t>has date of manifestation</t>
  </si>
  <si>
    <t>rdam:dateOfManifestation.en</t>
  </si>
  <si>
    <t>Relates a manifestation to a timespan during which a published manifestation is published, released, issued, printed, duplicated, cast, or distributed, or an unpublished manifestation is inscribed, fabricated, constructed, or otherwise produced.</t>
  </si>
  <si>
    <t>A timespan during which a published manifestation is published, released, issued, printed, duplicated, cast, or distributed, or an unpublished manifestation is inscribed, fabricated, constructed, or otherwise produced.</t>
  </si>
  <si>
    <t>has place of manifestation</t>
  </si>
  <si>
    <t>rdam:placeOfManifestation.en</t>
  </si>
  <si>
    <t>Relates a manifestation to a place that is associated with the distribution, printing, duplicating, casting, publication, release, or issuing of a published manifestation, or the inscription, fabrication, construction, or other method of production of an unpublished manifestation.</t>
  </si>
  <si>
    <t>manifestation copyright statement</t>
  </si>
  <si>
    <t>rdam:P30280</t>
  </si>
  <si>
    <t>rdam:P30292</t>
  </si>
  <si>
    <t>has manifestation copyright statement</t>
  </si>
  <si>
    <t>rdam:manifestationCopyrightStatement.en</t>
  </si>
  <si>
    <t>Relates a manifestation to a manifestation statement about a date that is associated with a claim of protection under copyright or a similar regime.</t>
  </si>
  <si>
    <t>A copyright date includes a phonogram date that is associated with a claim of protection for an audio recording.</t>
  </si>
  <si>
    <t>A manifestation statement about a date that is associated with a claim of protection under copyright or a similar regime.</t>
  </si>
  <si>
    <t>manifestation designation of sequence statement</t>
  </si>
  <si>
    <t>rdam:P30281</t>
  </si>
  <si>
    <t>has manifestation designation of sequence statement</t>
  </si>
  <si>
    <t>rdam:manifestationDesignationOfSequenceStatement.en</t>
  </si>
  <si>
    <t>Relates a manifestation to a manifestation statement about the numbering of a sequence of manifestations of the individual parts or iteration of a manifestation or parts or issues of a work.</t>
  </si>
  <si>
    <t>A statement includes an alphanumeric or chronological designation.</t>
  </si>
  <si>
    <t>A manifestation statement about the numbering of a sequence of manifestations of the individual parts or iteration of a manifestation or parts or issues of a work.</t>
  </si>
  <si>
    <t>manifestation dissertation statement</t>
  </si>
  <si>
    <t>rdam:P30282</t>
  </si>
  <si>
    <t>has manifestation dissertation statement</t>
  </si>
  <si>
    <t>rdam:manifestationDissertationStatement.en</t>
  </si>
  <si>
    <t>Relates a manifestation to a manifestation statement about thesis or other dissertation information.</t>
  </si>
  <si>
    <t>A statement includes any or all of a degree title, year of award, or granting institution.</t>
  </si>
  <si>
    <t>A manifestation statement about thesis or other dissertation information.</t>
  </si>
  <si>
    <t>manifestation distribution statement</t>
  </si>
  <si>
    <t>rdam:P30283</t>
  </si>
  <si>
    <t>has manifestation distribution statement</t>
  </si>
  <si>
    <t>rdam:manifestationDistributionStatement.en</t>
  </si>
  <si>
    <t>Relates a manifestation to a manifestation statement about data relating to the distribution of a published manifestation.</t>
  </si>
  <si>
    <t>A statement includes any or all of place or date of distribution or name of distributor.</t>
  </si>
  <si>
    <t>A manifestation statement about data relating to the distribution of a published manifestation.</t>
  </si>
  <si>
    <t>manifestation edition statement</t>
  </si>
  <si>
    <t>rdam:P30284</t>
  </si>
  <si>
    <t>has manifestation edition statement</t>
  </si>
  <si>
    <t>rdam:manifestationEditionStatement.en</t>
  </si>
  <si>
    <t>Relates a manifestation to a manifestation statement about an edition to which a manifestation belongs.</t>
  </si>
  <si>
    <t>A statement includes any or all of designation of edition or named revision of edition, or a statement of responsibility relating to an edition or revision.</t>
  </si>
  <si>
    <t>A manifestation statement about an edition to which a manifestation belongs.</t>
  </si>
  <si>
    <t>manifestation frequency statement</t>
  </si>
  <si>
    <t>rdam:P30285</t>
  </si>
  <si>
    <t>has manifestation frequency statement</t>
  </si>
  <si>
    <t>rdam:manifestationFrequencyStatement.en</t>
  </si>
  <si>
    <t>Relates a manifestation to a manifestation statement about an interval at which the manifestations of parts, issues, or iterations of a diachronic work are issued.</t>
  </si>
  <si>
    <t>A manifestation statement about an interval at which the manifestations of parts, issues, or iterations of a diachronic work are issued.</t>
  </si>
  <si>
    <t>has manifestation identifier statement</t>
  </si>
  <si>
    <t>rdam:manifestationIdentifierStatement.en</t>
  </si>
  <si>
    <t>Relates a manifestation to a manifestation statement about a code, number, or other string, usually independent of natural language and social naming conventions, used to identify a work, expression, or manifestation.</t>
  </si>
  <si>
    <t>A statement includes any or all of fingerprint, plate and publisher number for notated music, ISSN of series or subseries, or other identifier for manifestation.</t>
  </si>
  <si>
    <t>manifestation manufacture statement</t>
  </si>
  <si>
    <t>rdam:P30287</t>
  </si>
  <si>
    <t>has manifestation manufacture statement</t>
  </si>
  <si>
    <t>rdam:manifestationManufactureStatement.en</t>
  </si>
  <si>
    <t>Relates a manifestation to a manifestation statement about data relating to the printing, duplicating, casting, or other method of manufacturing of a published manifestation.</t>
  </si>
  <si>
    <t>A statement includes any or all of place or date of manufacture or name of manufacturer.</t>
  </si>
  <si>
    <t>A manifestation statement about data relating to the printing, duplicating, casting, or other method of manufacturing of a published manifestation.</t>
  </si>
  <si>
    <t>manifestation production statement</t>
  </si>
  <si>
    <t>rdam:P30288</t>
  </si>
  <si>
    <t>has manifestation production statement</t>
  </si>
  <si>
    <t>rdam:manifestationProductionStatement.en</t>
  </si>
  <si>
    <t>Relates a manifestation to a manifestation statement about data relating to the inscription, fabrication, construction, or other method of production of an unpublished manifestation.</t>
  </si>
  <si>
    <t>A statement includes any or all of place or date of production or name of producer.</t>
  </si>
  <si>
    <t>A manifestation statement about data relating to the inscription, fabrication, construction, or other method of production of an unpublished manifestation.</t>
  </si>
  <si>
    <t>manifestation publication statement</t>
  </si>
  <si>
    <t>rdam:P30289</t>
  </si>
  <si>
    <t>has manifestation publication statement</t>
  </si>
  <si>
    <t>rdam:manifestationPublicationStatement.en</t>
  </si>
  <si>
    <t>Relates a manifestation to a manifestation statement about the publication, release, or issuing of a manifestation.</t>
  </si>
  <si>
    <t>A statement includes any or all of place or date of publication or name of publisher.</t>
  </si>
  <si>
    <t>A manifestation statement about the publication, release, or issuing of a manifestation.</t>
  </si>
  <si>
    <t>manifestation regional encoding statement</t>
  </si>
  <si>
    <t>rdam:P30290</t>
  </si>
  <si>
    <t>has manifestation regional encoding statement</t>
  </si>
  <si>
    <t>rdam:manifestationRegionalEncodingStatement.en</t>
  </si>
  <si>
    <t>Relates a manifestation to a manifestation statement about a designation for one or more regions of the world for which a videodisc or video game carrier has been encoded, indicating that playback is restricted to a device configured to decode it.</t>
  </si>
  <si>
    <t>A manifestation statement about a designation for one or more regions of the world for which a videodisc or video game carrier has been encoded, indicating that playback is restricted to a device configured to decode it.</t>
  </si>
  <si>
    <t>has manifestation series statement</t>
  </si>
  <si>
    <t>rdam:manifestationSeriesStatement.en</t>
  </si>
  <si>
    <t>Relates a manifestation to a manifestation statement about a series that is associated with a manifestation and a numbering of a manifestation within the series.</t>
  </si>
  <si>
    <t>A manifestation series statement includes any or all of title of series, other title information of series, statement of responsibility relating to series, ISSN, or numbering within sequence.</t>
  </si>
  <si>
    <t>manifestation statement</t>
  </si>
  <si>
    <t>has manifestation statement</t>
  </si>
  <si>
    <t>rdam:manifestationStatement.en</t>
  </si>
  <si>
    <t>Relates a manifestation to a statement appearing in a manifestation and deemed to be significant for users to understand how the manifestation represents itself.</t>
  </si>
  <si>
    <t>A statement appearing in a manifestation and deemed to be significant for users to understand how the manifestation represents itself.</t>
  </si>
  <si>
    <t>manifestation title and responsibility statement</t>
  </si>
  <si>
    <t>rdam:P30293</t>
  </si>
  <si>
    <t>has manifestation title and responsibility statement</t>
  </si>
  <si>
    <t>rdam:manifestationTitleAndResponsibilityStatement.en</t>
  </si>
  <si>
    <t>Relates a manifestation to a manifestation statement about the titles of a manifestation and the names of agents who are responsible for the content of an expression that is embodied by a manifestation.</t>
  </si>
  <si>
    <t>A manifestation title and responsibility statement includes any kind of title or statement of responsibility that is associated with the content of the manifestation, but does not include a title or statement of responsibility that is associated with an edition, revision or series that is related to the manifestation.</t>
  </si>
  <si>
    <t>A manifestation statement about the titles of a manifestation and the names of agents who are responsible for the content of an expression that is embodied by a manifestation.</t>
  </si>
  <si>
    <t>has authorized access point for manifestation</t>
  </si>
  <si>
    <t>rdam:authorizedAccessPointForManifestation.en</t>
  </si>
  <si>
    <t>Relates a manifestation to a nomen that is an access point of manifestation that is selected for preference in a specific vocabulary encoding scheme.</t>
  </si>
  <si>
    <t>variant access point for manifestation</t>
  </si>
  <si>
    <t>rdam:P30295</t>
  </si>
  <si>
    <t>has variant access point for manifestation</t>
  </si>
  <si>
    <t>rdam:variantAccessPointForManifestation.en</t>
  </si>
  <si>
    <t>Relates a manifestation to a nomen that is an access point of manifestation that is not selected for preference in a specific vocabulary encoding scheme.</t>
  </si>
  <si>
    <t>A nomen that is an access point of manifestation that is not selected for preference in a specific vocabulary encoding scheme.</t>
  </si>
  <si>
    <t>fingerprint</t>
  </si>
  <si>
    <t>rdam:P30296</t>
  </si>
  <si>
    <t>has fingerprint</t>
  </si>
  <si>
    <t>rdam:fingerprint.en</t>
  </si>
  <si>
    <t>Relates a manifestation to a nomen that is an identifier for manifestation of an early printed resource that consists of a sequence of characters from sources of information specified by an established scheme.</t>
  </si>
  <si>
    <t>A nomen that is an identifier for manifestation of an early printed resource that consists of a sequence of characters from sources of information specified by an established scheme.</t>
  </si>
  <si>
    <t>name of agent of manifestation</t>
  </si>
  <si>
    <t>has name of agent of manifestation</t>
  </si>
  <si>
    <t>rdam:nameOfAgentOfManifestation.en</t>
  </si>
  <si>
    <t>Relates a manifestation to a nomen that is a name of an agent who is responsible for distributing, printing, duplicating, casting, publishing, releasing, or issuing a published manifestation, or inscribing, fabricating, constructing, or other method of producing an unpublished manifestation.</t>
  </si>
  <si>
    <t>A nomen that is a name of an agent who is responsible for distributing, printing, duplicating, casting, publishing, releasing, or issuing a published manifestation, or inscribing, fabricating, constructing, or other method of producing an unpublished manifestation.</t>
  </si>
  <si>
    <t>digital transfer of item of</t>
  </si>
  <si>
    <t>rdam:P30298</t>
  </si>
  <si>
    <t>rdam:P30303</t>
  </si>
  <si>
    <t>is digital transfer of item of</t>
  </si>
  <si>
    <t>rdam:digitalTransferOfItemOf.en</t>
  </si>
  <si>
    <t>Relates a manifestation to an item in a digital format that is transferred to a manifestation in another digital format.</t>
  </si>
  <si>
    <t>digital transfer of (item)</t>
  </si>
  <si>
    <t>An item in a digital format that is transferred to a manifestation in another digital format.</t>
  </si>
  <si>
    <t>electronic reproduction of item of</t>
  </si>
  <si>
    <t>rdam:P30299</t>
  </si>
  <si>
    <t>is electronic reproduction of item of</t>
  </si>
  <si>
    <t>rdam:electronicReproductionOfItemOf.en</t>
  </si>
  <si>
    <t>Relates a manifestation to an item in an analog format that is transferred to a manifestation in a digital format.</t>
  </si>
  <si>
    <t>electronic reproduction of (item)</t>
  </si>
  <si>
    <t>An item in an analog format that is transferred to manifestation in a digital format.</t>
  </si>
  <si>
    <t>facsimile of item of</t>
  </si>
  <si>
    <t>rdam:P30300</t>
  </si>
  <si>
    <t>is facsimile of item of</t>
  </si>
  <si>
    <t>rdam:facsimileOfItemOf.en</t>
  </si>
  <si>
    <t>Relates a manifestation to an item that is used as the basis for an exact reproduction.</t>
  </si>
  <si>
    <t>An item that is used as the basis for an exact reproduction.</t>
  </si>
  <si>
    <t>preservation facsimile of item of</t>
  </si>
  <si>
    <t>rdam:P30301</t>
  </si>
  <si>
    <t>is preservation facsimile of item of</t>
  </si>
  <si>
    <t>rdam:preservationFacsimileOfItemOf.en</t>
  </si>
  <si>
    <t>Relates a manifestation to an item that is used as the basis for an exact reproduction on preservation-quality media, such as acid-free permanent or archival paper.</t>
  </si>
  <si>
    <t>An item that is used as the basis for an exact reproduction on preservation-quality media, such as acid-free permanent or archival paper.</t>
  </si>
  <si>
    <t>reprint of item of</t>
  </si>
  <si>
    <t>rdam:P30302</t>
  </si>
  <si>
    <t>is reprint of item of</t>
  </si>
  <si>
    <t>rdam:reprintOfItemOf.en</t>
  </si>
  <si>
    <t>Relates a manifestation to an item that exemplifies a printed manifestation that is used as the basis for a reissue of a manifestation.</t>
  </si>
  <si>
    <t>reprint of (item)</t>
  </si>
  <si>
    <t>An item that exemplifies a printed manifestation that is used as the basis for a reissue of a manifestation.</t>
  </si>
  <si>
    <t>reproduction of item of</t>
  </si>
  <si>
    <t>is reproduction of item of</t>
  </si>
  <si>
    <t>rdam:reproductionOfItemOf.en</t>
  </si>
  <si>
    <t>Relates a manifestation to an item that is used as the basis for a reproduction.</t>
  </si>
  <si>
    <t>reproduction of (item)</t>
  </si>
  <si>
    <t>An item that is used as the basis for a reproduction.</t>
  </si>
  <si>
    <t>material</t>
  </si>
  <si>
    <t>has material</t>
  </si>
  <si>
    <t>rdam:material.en</t>
  </si>
  <si>
    <t>Relates a manifestation to a physical or chemical substance that is used to create a manifestation.</t>
  </si>
  <si>
    <t>A physical or chemical substance that is used to create a manifestation.</t>
  </si>
  <si>
    <t>intended audience of manifestation</t>
  </si>
  <si>
    <t>rdam:P30305</t>
  </si>
  <si>
    <t>has intended audience of manifestation</t>
  </si>
  <si>
    <t>rdam:intendedAudienceOfManifestation.en</t>
  </si>
  <si>
    <t>Relates a manifestation to a category of user for which a manifestation is intended.</t>
  </si>
  <si>
    <t>A category of user for which a manifestation is intended.</t>
  </si>
  <si>
    <t>font point size</t>
  </si>
  <si>
    <t>rdam:P30306</t>
  </si>
  <si>
    <t>has font point size</t>
  </si>
  <si>
    <t>rdam:fontPointSize.en</t>
  </si>
  <si>
    <t>Relates a manifestation to a point size of the type used to represent the characters and symbols in a manifestation.</t>
  </si>
  <si>
    <t>A point size of the type used to represent the characters and symbols in a manifestation.</t>
  </si>
  <si>
    <t>groove pitch</t>
  </si>
  <si>
    <t>rdam:P30307</t>
  </si>
  <si>
    <t>has groove pitch</t>
  </si>
  <si>
    <t>rdam:groovePitch.en</t>
  </si>
  <si>
    <t>Relates a manifestation to a groove pitch of an analog cylinder.</t>
  </si>
  <si>
    <t>A groove pitch of an analog cylinder.</t>
  </si>
  <si>
    <t>groove width</t>
  </si>
  <si>
    <t>rdam:P30308</t>
  </si>
  <si>
    <t>has groove width</t>
  </si>
  <si>
    <t>rdam:grooveWidth.en</t>
  </si>
  <si>
    <t>Relates a manifestation to a groove width of an analog disc.</t>
  </si>
  <si>
    <t>A groove width of an analog disc.</t>
  </si>
  <si>
    <t>type of binding</t>
  </si>
  <si>
    <t>rdam:P30309</t>
  </si>
  <si>
    <t>has type of binding</t>
  </si>
  <si>
    <t>rdam:typeOfBinding.en</t>
  </si>
  <si>
    <t>Relates a manifestation to a method used to bind a published or unpublished manifestation.</t>
  </si>
  <si>
    <t>A method used to bind a published or unpublished manifestation.</t>
  </si>
  <si>
    <t>binding of manifestation</t>
  </si>
  <si>
    <t>rdam:P30310</t>
  </si>
  <si>
    <t>has binding of manifestation</t>
  </si>
  <si>
    <t>rdam:bindingOfManifestation.en</t>
  </si>
  <si>
    <t>Relates a manifestation to a work that is a binding of a manifestation.</t>
  </si>
  <si>
    <t>A work that is a binding of a manifestation.</t>
  </si>
  <si>
    <t>muziek; muziektheater</t>
  </si>
  <si>
    <t>has contributor agent of music</t>
  </si>
  <si>
    <t>rdam:contributorAgentOfMusic.en</t>
  </si>
  <si>
    <t>Relates a manifestation to an agent who is a contributor to aggregate who creates an expression of a musical work that is embodied by an aggregate.</t>
  </si>
  <si>
    <t>composer (expression)</t>
  </si>
  <si>
    <t>surveyor agent</t>
  </si>
  <si>
    <t>rdam:P30312</t>
  </si>
  <si>
    <t>rdam:P30315</t>
  </si>
  <si>
    <t>has surveyor agent</t>
  </si>
  <si>
    <t>rdam:surveyorAgent.en</t>
  </si>
  <si>
    <t>Relates a manifestation to an agent who is a contributor agent of cartography who provides measurements or dimensional relationships for a geographic area.</t>
  </si>
  <si>
    <t>surveyor</t>
  </si>
  <si>
    <t>An agent who is a contributor agent of cartography who provides measurements or dimensional relationships for a geographic area.</t>
  </si>
  <si>
    <t>contributor agent of cartography</t>
  </si>
  <si>
    <t>has contributor agent of cartography</t>
  </si>
  <si>
    <t>rdam:contributorAgentOfCartography.en</t>
  </si>
  <si>
    <t>Relates a manifestation to an agent who is a contributor to aggregate who creates an expression of a cartographic work that is embodied by an aggregate.</t>
  </si>
  <si>
    <t>cartographer (expression)</t>
  </si>
  <si>
    <t>An agent who is a contributor to aggregate who creates an expression of a cartographic work that is embodied by an aggregate.</t>
  </si>
  <si>
    <t>has contributor agent of choreography</t>
  </si>
  <si>
    <t>rdam:contributorAgentOfChoreography.en</t>
  </si>
  <si>
    <t>Relates a manifestation to an agent who is a contributor to aggregate who creates an expression of a choreographic work that is embodied by an aggregate.</t>
  </si>
  <si>
    <t>has contributor agent of still image</t>
  </si>
  <si>
    <t>rdam:contributorAgentOfStillImage.en</t>
  </si>
  <si>
    <t>Relates a manifestation to an agent who is a contributor to aggregate who creates an expression of a still image work that is embodied by an aggregate.</t>
  </si>
  <si>
    <t>illustrator</t>
  </si>
  <si>
    <t>photographer (expression)</t>
  </si>
  <si>
    <t>has contributor agent of moving image</t>
  </si>
  <si>
    <t>rdam:contributorAgentOfMovingImage.en</t>
  </si>
  <si>
    <t>Relates a manifestation to an agent who is a contributor to aggregate who creates an expression of a moving image work that is embodied by an aggregate.</t>
  </si>
  <si>
    <t>contributor agent of moving image</t>
  </si>
  <si>
    <t>An agent who is a contributor to aggregate who creates an expression of a moving image work that is embodied by an aggregate.</t>
  </si>
  <si>
    <t>should (won't?)</t>
  </si>
  <si>
    <t>has contributor agent to aggregate</t>
  </si>
  <si>
    <t>rdam:contributorAgentToAggregate.en</t>
  </si>
  <si>
    <t>Relates a manifestation to an agent who is responsible for creating an expression of a work that is embodied by an aggregate.</t>
  </si>
  <si>
    <t>An agent who is responsible for creating an expression of a work that is embodied by an aggregate.</t>
  </si>
  <si>
    <t>has contributor agent of text</t>
  </si>
  <si>
    <t>rdam:contributorAgentOfText.en</t>
  </si>
  <si>
    <t>Relates a manifestation to an agent who is a contributor to aggregate who creates an expression of a textual work that is embodied by an aggregate.</t>
  </si>
  <si>
    <t>writer of supplementary textual content</t>
  </si>
  <si>
    <t>writer of added text</t>
  </si>
  <si>
    <t>writer of preface</t>
  </si>
  <si>
    <t>writer of added commentary</t>
  </si>
  <si>
    <t>writer of introduction</t>
  </si>
  <si>
    <t>writer of added lyrics</t>
  </si>
  <si>
    <t>writer of afterword</t>
  </si>
  <si>
    <t>writer of postface</t>
  </si>
  <si>
    <t>writer of foreword</t>
  </si>
  <si>
    <t>An agent who is a contributor to aggregate who creates an expression of a textual work that is embodied by an aggregate.</t>
  </si>
  <si>
    <t>creator agent of manifestation</t>
  </si>
  <si>
    <t>has creator agent of manifestation</t>
  </si>
  <si>
    <t>rdam:creatorAgentOfManifestation.en</t>
  </si>
  <si>
    <t>Relates a manifestation to an agent who is responsible for the embodiment of one or more expressions.</t>
  </si>
  <si>
    <t>A creator of manifestation includes a manufacturer, producer, and publisher.</t>
  </si>
  <si>
    <t>An agent who is responsible for the embodiment of one or more expressions.</t>
  </si>
  <si>
    <t>related entity of manifestation</t>
  </si>
  <si>
    <t>has related entity of manifestation</t>
  </si>
  <si>
    <t>rdam:relatedEntityOfManifestation.en</t>
  </si>
  <si>
    <t>Relates a manifestation to an entity that is associated with a manifestation.</t>
  </si>
  <si>
    <t>An entity that is associated with a manifestation.</t>
  </si>
  <si>
    <t>has contributor agent of speech</t>
  </si>
  <si>
    <t>rdam:contributorAgentOfSpeech.en</t>
  </si>
  <si>
    <t>Relates a manifestation to an agent who is a contributor to aggregate who creates an expression of a vocal work that is embodied by an aggregate.</t>
  </si>
  <si>
    <t>An agent who is a contributor to aggregate who creates an expression of a vocal work that is embodied by an aggregate.</t>
  </si>
  <si>
    <t>has contributor agent of object</t>
  </si>
  <si>
    <t>rdam:contributorAgentOfObject.en</t>
  </si>
  <si>
    <t>Relates a manifestation to an agent who is a contributor to aggregate who creates an expression of an object work that is embodied by an aggregate.</t>
  </si>
  <si>
    <t>An agent who is a contributor to aggregate who creates an expression of an object work that is embodied by an aggregate.</t>
  </si>
  <si>
    <t>contributor agent of computer content</t>
  </si>
  <si>
    <t>rdam:P30333</t>
  </si>
  <si>
    <t>has contributor agent of computer content</t>
  </si>
  <si>
    <t>rdam:contributorAgentOfComputerContent.en</t>
  </si>
  <si>
    <t>Relates a manifestation to an agent who is a contributor to aggregate who creates an expression of computer content that is embodied by an aggregate.</t>
  </si>
  <si>
    <t>An agent who is a contributor to aggregate who creates an expression of computer content that is embodied by an aggregate.</t>
  </si>
  <si>
    <t>source consulted of</t>
  </si>
  <si>
    <t>rdam:P30334</t>
  </si>
  <si>
    <t>is source consulted of</t>
  </si>
  <si>
    <t>rdam:sourceConsultedOf.en</t>
  </si>
  <si>
    <t>Relates a manifestation to a work that is a metadata work for which a manifestation provides evidence.</t>
  </si>
  <si>
    <t>A work that is a metadata work for which a manifestation provides evidence.</t>
  </si>
  <si>
    <t>has category of manifestation</t>
  </si>
  <si>
    <t>rdam:categoryOfManifestation.en</t>
  </si>
  <si>
    <t>Relates a manifestation to a type to which a manifestation belongs.</t>
  </si>
  <si>
    <t>type of manifestation</t>
  </si>
  <si>
    <t>A type to which a manifestation belongs.</t>
  </si>
  <si>
    <t>contributor person to aggregate</t>
  </si>
  <si>
    <t>rdam:P30336</t>
  </si>
  <si>
    <t>has contributor person to aggregate</t>
  </si>
  <si>
    <t>rdam:contributorPersonToAggregate.en</t>
  </si>
  <si>
    <t>Relates a manifestation to a person who is responsible for creating an expression of a work that is embodied by an aggregate.</t>
  </si>
  <si>
    <t>A person who is responsible for creating an expression of a work that is embodied by an aggregate.</t>
  </si>
  <si>
    <t>surveyor person</t>
  </si>
  <si>
    <t>rdam:P30337</t>
  </si>
  <si>
    <t>rdam:P30338</t>
  </si>
  <si>
    <t>has surveyor person</t>
  </si>
  <si>
    <t>rdam:surveyorPerson.en</t>
  </si>
  <si>
    <t>Relates a manifestation to a person who is a contributor agent of cartography who provides measurements or dimensional relationships for a geographic area.</t>
  </si>
  <si>
    <t>A person who is a contributor agent of cartography who provides measurements or dimensional relationships for a geographic area.</t>
  </si>
  <si>
    <t>contributor person of cartography</t>
  </si>
  <si>
    <t>has contributor person of cartography</t>
  </si>
  <si>
    <t>rdam:contributorPersonOfCartography.en</t>
  </si>
  <si>
    <t>Relates a manifestation to a person who is a contributor to aggregate who creates an expression of a cartographic work that is embodied by an aggregate.</t>
  </si>
  <si>
    <t>A person who is a contributor to aggregate who creates an expression of a cartographic work that is embodied by an aggregate.</t>
  </si>
  <si>
    <t>contributor person of choreography</t>
  </si>
  <si>
    <t>rdam:P30339</t>
  </si>
  <si>
    <t>has contributor person of choreography</t>
  </si>
  <si>
    <t>rdam:contributorPersonOfChoreography.en</t>
  </si>
  <si>
    <t>Relates a manifestation to a person who is a contributor to aggregate who creates an expression of a choreographic work that is embodied by an aggregate.</t>
  </si>
  <si>
    <t>A person who is a contributor to aggregate who creates an expression of a choreographic work that is embodied by an aggregate.</t>
  </si>
  <si>
    <t>contributor person of moving image</t>
  </si>
  <si>
    <t>rdam:P30340</t>
  </si>
  <si>
    <t>has contributor person of moving image</t>
  </si>
  <si>
    <t>rdam:contributorPersonOfMovingImage.en</t>
  </si>
  <si>
    <t>Relates a manifestation to a person who is a contributor to aggregate who creates an expression of a moving image work that is embodied by an aggregate.</t>
  </si>
  <si>
    <t>A person who is a contributor to aggregate who creates an expression of a moving image work that is embodied by an aggregate.</t>
  </si>
  <si>
    <t>contributor person of music</t>
  </si>
  <si>
    <t>rdam:P30341</t>
  </si>
  <si>
    <t>has contributor person of music</t>
  </si>
  <si>
    <t>rdam:contributorPersonOfMusic.en</t>
  </si>
  <si>
    <t>Relates a manifestation to a person who is a contributor to aggregate who creates an expression of a musical work that is embodied by an aggregate.</t>
  </si>
  <si>
    <t>A person who is a contributor to aggregate who creates an expression of a musical work that is embodied by an aggregate.</t>
  </si>
  <si>
    <t>contributor person of speech</t>
  </si>
  <si>
    <t>rdam:P30342</t>
  </si>
  <si>
    <t>has contributor person of speech</t>
  </si>
  <si>
    <t>rdam:contributorPersonOfSpeech.en</t>
  </si>
  <si>
    <t>Relates a manifestation to a person who is a contributor to aggregate who creates an expression of a vocal work that is embodied by an aggregate.</t>
  </si>
  <si>
    <t>A person who is a contributor to aggregate who creates an expression of a vocal work that is embodied by an aggregate.</t>
  </si>
  <si>
    <t>contributor person of still image</t>
  </si>
  <si>
    <t>rdam:P30343</t>
  </si>
  <si>
    <t>has contributor person of still image</t>
  </si>
  <si>
    <t>rdam:contributorPersonOfStillImage.en</t>
  </si>
  <si>
    <t>Relates a manifestation to a person who is a contributor to aggregate who creates an expression of a still image work that is embodied by an aggregate.</t>
  </si>
  <si>
    <t>A person who is a contributor to aggregate who creates an expression of a still image work that is embodied by an aggregate.</t>
  </si>
  <si>
    <t>contributor person of text</t>
  </si>
  <si>
    <t>rdam:P30344</t>
  </si>
  <si>
    <t>has contributor person of text</t>
  </si>
  <si>
    <t>rdam:contributorPersonOfText.en</t>
  </si>
  <si>
    <t>Relates a manifestation to a person who is a contributor to aggregate who creates an expression of a textual work that is embodied by an aggregate.</t>
  </si>
  <si>
    <t>A person who is a contributor to aggregate who creates an expression of a textual work that is embodied by an aggregate.</t>
  </si>
  <si>
    <t>contributor person of object</t>
  </si>
  <si>
    <t>rdam:P30345</t>
  </si>
  <si>
    <t>has contributor person of object</t>
  </si>
  <si>
    <t>rdam:contributorPersonOfObject.en</t>
  </si>
  <si>
    <t>Relates a manifestation to a person who is a contributor to aggregate who creates an expression of an object work that is embodied by an aggregate.</t>
  </si>
  <si>
    <t>A person who is a contributor to aggregate who creates an expression of an object work that is embodied by an aggregate.</t>
  </si>
  <si>
    <t>contributor person of computer content</t>
  </si>
  <si>
    <t>rdam:P30346</t>
  </si>
  <si>
    <t>has contributor person of computer content</t>
  </si>
  <si>
    <t>rdam:contributorPersonOfComputerContent.en</t>
  </si>
  <si>
    <t>Relates a manifestation to a person who is a contributor to aggregate who creates an expression of computer content that is embodied by an aggregate.</t>
  </si>
  <si>
    <t>A person who is a contributor to aggregate who creates an expression of computer content that is embodied by an aggregate.</t>
  </si>
  <si>
    <t>broadcaster person</t>
  </si>
  <si>
    <t>rdam:P30347</t>
  </si>
  <si>
    <t>rdam:P30362</t>
  </si>
  <si>
    <t>has broadcaster person</t>
  </si>
  <si>
    <t>rdam:broadcasterPerson.en</t>
  </si>
  <si>
    <t>Relates a manifestation to a person who is responsible for broadcasting a manifestation to an audience via radio, television, webcast, or other transmission media.</t>
  </si>
  <si>
    <t>A person who is responsible for broadcasting a manifestation to an audience via radio, television, webcast, or other transmission media.</t>
  </si>
  <si>
    <t>film distributor person</t>
  </si>
  <si>
    <t>rdam:P30348</t>
  </si>
  <si>
    <t>rdam:P30359</t>
  </si>
  <si>
    <t>has film distributor person</t>
  </si>
  <si>
    <t>rdam:filmDistributorPerson.en</t>
  </si>
  <si>
    <t>Relates a manifestation to a person who is responsible for distributing a moving image manifestation to theatres or other distribution channels.</t>
  </si>
  <si>
    <t>A person who is responsible for distributing a moving image manifestation to theatres or other distribution channels.</t>
  </si>
  <si>
    <t>book designer person</t>
  </si>
  <si>
    <t>rdam:P30349</t>
  </si>
  <si>
    <t>rdam:P30363</t>
  </si>
  <si>
    <t>has book designer person</t>
  </si>
  <si>
    <t>rdam:bookDesignerPerson.en</t>
  </si>
  <si>
    <t>Relates a manifestation to a person who is responsible for creating a manifestation by being responsible for the entire graphic design of a book, including arrangement of type and illustration, choice of materials, and process used.</t>
  </si>
  <si>
    <t>A person who is responsible for creating a manifestation by being responsible for the entire graphic design of a book, including arrangement of type and illustration, choice of materials, and process used.</t>
  </si>
  <si>
    <t>engraver person</t>
  </si>
  <si>
    <t>rdam:P30350</t>
  </si>
  <si>
    <t>rdam:P30352</t>
  </si>
  <si>
    <t>has engraver person</t>
  </si>
  <si>
    <t>rdam:engraverPerson.en</t>
  </si>
  <si>
    <t>Relates a manifestation to a person who is responsible for creating a manifestation by cutting letters, figures, or other marks on a surface such as a wooden or metal plate used for printing.</t>
  </si>
  <si>
    <t>A person who is responsible for creating a manifestation by cutting letters, figures, or other marks on a surface such as a wooden or metal plate used for printing.</t>
  </si>
  <si>
    <t>braille embosser person</t>
  </si>
  <si>
    <t>rdam:P30351</t>
  </si>
  <si>
    <t>rdam:P30361</t>
  </si>
  <si>
    <t>has braille embosser person</t>
  </si>
  <si>
    <t>rdam:brailleEmbosserPerson.en</t>
  </si>
  <si>
    <t>Relates a manifestation to a person who is responsible for manufacturing a manifestation by embossing braille cells using a stylus, special embossing printer, or other device.</t>
  </si>
  <si>
    <t>A person who is responsible for manufacturing a manifestation by embossing braille cells using a stylus, special embossing printer, or other device.</t>
  </si>
  <si>
    <t>printmaker person</t>
  </si>
  <si>
    <t>has printmaker person</t>
  </si>
  <si>
    <t>rdam:printmakerPerson.en</t>
  </si>
  <si>
    <t>Relates a manifestation to a person who is responsible for creating a manifestation by making a relief, intaglio, or planographic printing surface.</t>
  </si>
  <si>
    <t>A person who is responsible for creating a manifestation by making a relief, intaglio, or planographic printing surface.</t>
  </si>
  <si>
    <t>caster person</t>
  </si>
  <si>
    <t>rdam:P30353</t>
  </si>
  <si>
    <t>has caster person</t>
  </si>
  <si>
    <t>rdam:casterPerson.en</t>
  </si>
  <si>
    <t>Relates a manifestation to a person who is responsible for creating a manifestation by pouring a liquid or molten substance into a mold and leaving it to solidify to take the shape of the mold.</t>
  </si>
  <si>
    <t>A person who is responsible for creating a manifestation by pouring a liquid or molten substance into a mold and leaving it to solidify to take the shape of the mold.</t>
  </si>
  <si>
    <t>lithographer person</t>
  </si>
  <si>
    <t>rdam:P30354</t>
  </si>
  <si>
    <t>has lithographer person</t>
  </si>
  <si>
    <t>rdam:lithographerPerson.en</t>
  </si>
  <si>
    <t>Relates a manifestation to a person who is responsible for creating a manifestation by preparing a stone or plate for lithographic printing.</t>
  </si>
  <si>
    <t>A person who is responsible for creating a manifestation by preparing a stone or plate for lithographic printing.</t>
  </si>
  <si>
    <t>platemaker person</t>
  </si>
  <si>
    <t>rdam:P30355</t>
  </si>
  <si>
    <t>has platemaker person</t>
  </si>
  <si>
    <t>rdam:platemakerPerson.en</t>
  </si>
  <si>
    <t>Relates a manifestation to a person who is responsible for preparing plates used in the making of printed images or text in a manifestation.</t>
  </si>
  <si>
    <t>A person who is responsible for preparing plates used in the making of printed images or text in a manifestation.</t>
  </si>
  <si>
    <t>etcher person</t>
  </si>
  <si>
    <t>rdam:P30356</t>
  </si>
  <si>
    <t>has etcher person</t>
  </si>
  <si>
    <t>rdam:etcherPerson.en</t>
  </si>
  <si>
    <t>Relates a manifestation to a person who is responsible for creating a manifestation by subjecting metal, glass, or some other surface used for printing, to acid or another corrosive substance.</t>
  </si>
  <si>
    <t>A person who is responsible for creating a manifestation by subjecting metal, glass, or some other surface used for printing, to acid or another corrosive substance.</t>
  </si>
  <si>
    <t>collotyper person</t>
  </si>
  <si>
    <t>rdam:P30357</t>
  </si>
  <si>
    <t>has collotyper person</t>
  </si>
  <si>
    <t>rdam:collotyperPerson.en</t>
  </si>
  <si>
    <t>Relates a manifestation to a person who is responsible for creating a manifestation by preparing a hardened film of gelatin or other colloid that has ink-receptive and ink-repellent surfaces and that is used to make prints using a photomechanical process.</t>
  </si>
  <si>
    <t>collotypist person</t>
  </si>
  <si>
    <t>A person who is responsible for creating a manifestation by preparing a hardened film of gelatin or other colloid that has ink-receptive and ink-repellent surfaces and that is used to make prints using a photomechanical process.</t>
  </si>
  <si>
    <t>printer person</t>
  </si>
  <si>
    <t>rdam:P30358</t>
  </si>
  <si>
    <t>has printer person</t>
  </si>
  <si>
    <t>rdam:printerPerson.en</t>
  </si>
  <si>
    <t>Relates a manifestation to a person who is responsible for manufacturing a manifestation of printed text, notated music, or other content from type or plates.</t>
  </si>
  <si>
    <t>A person who is responsible for manufacturing a manifestation of printed text, notated music, or other content from type or plates.</t>
  </si>
  <si>
    <t>distributor person</t>
  </si>
  <si>
    <t>has distributor person</t>
  </si>
  <si>
    <t>rdam:distributorPerson.en</t>
  </si>
  <si>
    <t>Relates a manifestation to a person who is responsible for distributing a published manifestation.</t>
  </si>
  <si>
    <t>A person who is responsible for distributing a published manifestation.</t>
  </si>
  <si>
    <t>producer person of unpublished manifestation</t>
  </si>
  <si>
    <t>rdam:P30360</t>
  </si>
  <si>
    <t>has producer person of unpublished manifestation</t>
  </si>
  <si>
    <t>rdam:producerPersonOfUnpublishedManifestation.en</t>
  </si>
  <si>
    <t>Relates a manifestation to a person who is responsible for inscribing, fabricating, constructing, or other method of producing an unpublished manifestation.</t>
  </si>
  <si>
    <t>A person who is responsible for inscribing, fabricating, constructing, or other method of producing an unpublished manifestation.</t>
  </si>
  <si>
    <t>manufacturer person</t>
  </si>
  <si>
    <t>has manufacturer person</t>
  </si>
  <si>
    <t>rdam:manufacturerPerson.en</t>
  </si>
  <si>
    <t>Relates a manifestation to a person who is responsible for printing, duplicating, casting, or other method of manufacturing a published manifestation.</t>
  </si>
  <si>
    <t>A person who is responsible for printing, duplicating, casting, or other method of manufacturing a published manifestation.</t>
  </si>
  <si>
    <t>publisher person</t>
  </si>
  <si>
    <t>has publisher person</t>
  </si>
  <si>
    <t>rdam:publisherPerson.en</t>
  </si>
  <si>
    <t>Relates a manifestation to a person who is responsible for publishing, releasing, or issuing a published manifestation.</t>
  </si>
  <si>
    <t>A person who is responsible for publishing, releasing, or issuing a published manifestation.</t>
  </si>
  <si>
    <t>creator person of manifestation</t>
  </si>
  <si>
    <t>has creator person of manifestation</t>
  </si>
  <si>
    <t>rdam:creatorPersonOfManifestation.en</t>
  </si>
  <si>
    <t>Relates a manifestation to a person who is responsible for the embodiment of one or more expressions.</t>
  </si>
  <si>
    <t>A person who is responsible for the embodiment of one or more expressions.</t>
  </si>
  <si>
    <t>papermaker person</t>
  </si>
  <si>
    <t>rdam:P30364</t>
  </si>
  <si>
    <t>has papermaker person</t>
  </si>
  <si>
    <t>rdam:papermakerPerson.en</t>
  </si>
  <si>
    <t>Relates a manifestation to a person who is responsible for the making of paper used in a manifestation.</t>
  </si>
  <si>
    <t>A person who is responsible for the making of paper used in a manifestation.</t>
  </si>
  <si>
    <t>contributor collective agent to aggregate</t>
  </si>
  <si>
    <t>rdam:P30365</t>
  </si>
  <si>
    <t>has contributor collective agent to aggregate</t>
  </si>
  <si>
    <t>rdam:contributorCollectiveAgentToAggregate.en</t>
  </si>
  <si>
    <t>Relates a manifestation to a collective agent who is responsible for creating an expression of a work that is embodied by an aggregate.</t>
  </si>
  <si>
    <t>A collective agent who is responsible for creating an expression of a work that is embodied by an aggregate.</t>
  </si>
  <si>
    <t>surveyor collective agent</t>
  </si>
  <si>
    <t>rdam:P30366</t>
  </si>
  <si>
    <t>rdam:P30367</t>
  </si>
  <si>
    <t>has surveyor collective agent</t>
  </si>
  <si>
    <t>rdam:surveyorCollectiveAgent.en</t>
  </si>
  <si>
    <t>Relates a manifestation to a collective agent who is a contributor agent of cartography who provides measurements or dimensional relationships for a geographic area.</t>
  </si>
  <si>
    <t>A collective agent who is a contributor agent of cartography who provides measurements or dimensional relationships for a geographic area.</t>
  </si>
  <si>
    <t>contributor collective agent of cartography</t>
  </si>
  <si>
    <t>has contributor collective agent of cartography</t>
  </si>
  <si>
    <t>rdam:contributorCollectiveAgentOfCartography.en</t>
  </si>
  <si>
    <t>Relates a manifestation to a collective agent who is a contributor to aggregate who creates an expression of a cartographic work that is embodied by an aggregate.</t>
  </si>
  <si>
    <t>A collective agent who is a contributor to aggregate who creates an expression of a cartographic work that is embodied by an aggregate.</t>
  </si>
  <si>
    <t>contributor collective agent of choreography</t>
  </si>
  <si>
    <t>rdam:P30368</t>
  </si>
  <si>
    <t>has contributor collective agent of choreography</t>
  </si>
  <si>
    <t>rdam:contributorCollectiveAgentOfChoreography.en</t>
  </si>
  <si>
    <t>Relates a manifestation to a collective agent who is a contributor to aggregate who creates an expression of a choreographic work that is embodied by an aggregate.</t>
  </si>
  <si>
    <t>A collective agent who is a contributor to aggregate who creates an expression of a choreographic work that is embodied by an aggregate.</t>
  </si>
  <si>
    <t>contributor collective agent of moving image</t>
  </si>
  <si>
    <t>rdam:P30369</t>
  </si>
  <si>
    <t>has contributor collective agent of moving image</t>
  </si>
  <si>
    <t>rdam:contributorCollectiveAgentOfMovingImage.en</t>
  </si>
  <si>
    <t>Relates a manifestation to a collective agent who is a contributor to aggregate who creates an expression of a moving image work that is embodied by an aggregate.</t>
  </si>
  <si>
    <t>A collective agent who is a contributor to aggregate who creates an expression of a moving image work that is embodied by an aggregate.</t>
  </si>
  <si>
    <t>contributor collective agent of music</t>
  </si>
  <si>
    <t>rdam:P30370</t>
  </si>
  <si>
    <t>has contributor collective agent of music</t>
  </si>
  <si>
    <t>rdam:contributorCollectiveAgentOfMusic.en</t>
  </si>
  <si>
    <t>Relates a manifestation to a collective agent who is a contributor to aggregate who creates an expression of a musical work that is embodied by an aggregate.</t>
  </si>
  <si>
    <t>A collective agent who is a contributor to aggregate who creates an expression of a musical work that is embodied by an aggregate.</t>
  </si>
  <si>
    <t>contributor collective agent of speech</t>
  </si>
  <si>
    <t>rdam:P30371</t>
  </si>
  <si>
    <t>has contributor collective agent of speech</t>
  </si>
  <si>
    <t>rdam:contributorCollectiveAgentOfSpeech.en</t>
  </si>
  <si>
    <t>Relates a manifestation to a collective agent who is a contributor to aggregate who creates an expression of a vocal work that is embodied by an aggregate.</t>
  </si>
  <si>
    <t>A collective agent who is a contributor to aggregate who creates an expression of a vocal work that is embodied by an aggregate.</t>
  </si>
  <si>
    <t>contributor collective agent of still image</t>
  </si>
  <si>
    <t>rdam:P30372</t>
  </si>
  <si>
    <t>has contributor collective agent of still image</t>
  </si>
  <si>
    <t>rdam:contributorCollectiveAgentOfStillImage.en</t>
  </si>
  <si>
    <t>Relates a manifestation to a collective agent who is a contributor to aggregate who creates an expression of a still image work that is embodied by an aggregate.</t>
  </si>
  <si>
    <t>A collective agent who is a contributor to aggregate who creates an expression of a still image work that is embodied by an aggregate.</t>
  </si>
  <si>
    <t>contributor collective agent of text</t>
  </si>
  <si>
    <t>rdam:P30373</t>
  </si>
  <si>
    <t>has contributor collective agent of text</t>
  </si>
  <si>
    <t>rdam:contributorCollectiveAgentOfText.en</t>
  </si>
  <si>
    <t>Relates a manifestation to a collective agent who is a contributor to aggregate who creates an expression of a textual work that is embodied by an aggregate.</t>
  </si>
  <si>
    <t>A collective agent who is a contributor to aggregate who creates an expression of a textual work that is embodied by an aggregate.</t>
  </si>
  <si>
    <t>contributor collective agent of object</t>
  </si>
  <si>
    <t>rdam:P30374</t>
  </si>
  <si>
    <t>has contributor collective agent of object</t>
  </si>
  <si>
    <t>rdam:contributorCollectiveAgentOfObject.en</t>
  </si>
  <si>
    <t>Relates a manifestation to a collective agent who is a contributor to aggregate who creates an expression of an object work that is embodied by an aggregate.</t>
  </si>
  <si>
    <t>A collective agent who is a contributor to aggregate who creates an expression of an object work that is embodied by an aggregate.</t>
  </si>
  <si>
    <t>contributor collective agent of computer content</t>
  </si>
  <si>
    <t>rdam:P30375</t>
  </si>
  <si>
    <t>has contributor collective agent of computer content</t>
  </si>
  <si>
    <t>rdam:contributorCollectiveAgentOfComputerContent.en</t>
  </si>
  <si>
    <t>Relates a manifestation to a collective agent who is a contributor to aggregate who creates an expression of computer content that is embodied by an aggregate.</t>
  </si>
  <si>
    <t>A collective agent who is a contributor to aggregate who creates an expression of computer content that is embodied by an aggregate.</t>
  </si>
  <si>
    <t>broadcaster collective agent</t>
  </si>
  <si>
    <t>rdam:P30376</t>
  </si>
  <si>
    <t>rdam:P30391</t>
  </si>
  <si>
    <t>has broadcaster collective agent</t>
  </si>
  <si>
    <t>rdam:broadcasterCollectiveAgent.en</t>
  </si>
  <si>
    <t>Relates a manifestation to a collective agent who is responsible for broadcasting a manifestation to an audience via radio, television, webcast, or other transmission media.</t>
  </si>
  <si>
    <t>A collective agent who is responsible for broadcasting a manifestation to an audience via radio, television, webcast, or other transmission media.</t>
  </si>
  <si>
    <t>film distributor collective agent</t>
  </si>
  <si>
    <t>rdam:P30377</t>
  </si>
  <si>
    <t>rdam:P30388</t>
  </si>
  <si>
    <t>has film distributor collective agent</t>
  </si>
  <si>
    <t>rdam:filmDistributorCollectiveAgent.en</t>
  </si>
  <si>
    <t>Relates a manifestation to a collective agent who is responsible for distributing a moving image manifestation to theatres or other distribution channels.</t>
  </si>
  <si>
    <t>A collective agent who is responsible for distributing a moving image manifestation to theatres or other distribution channels.</t>
  </si>
  <si>
    <t>book designer collective agent</t>
  </si>
  <si>
    <t>rdam:P30378</t>
  </si>
  <si>
    <t>rdam:P30392</t>
  </si>
  <si>
    <t>has book designer collective agent</t>
  </si>
  <si>
    <t>rdam:bookDesignerCollectiveAgent.en</t>
  </si>
  <si>
    <t>Relates a manifestation to a collective agent who is responsible for creating a manifestation by being responsible for the entire graphic design of a book, including arrangement of type and illustration, choice of materials, and process used.</t>
  </si>
  <si>
    <t>A collective agent who is responsible for creating a manifestation by being responsible for the entire graphic design of a book, including arrangement of type and illustration, choice of materials, and process used.</t>
  </si>
  <si>
    <t>engraver collective agent</t>
  </si>
  <si>
    <t>rdam:P30379</t>
  </si>
  <si>
    <t>rdam:P30381</t>
  </si>
  <si>
    <t>has engraver collective agent</t>
  </si>
  <si>
    <t>rdam:engraverCollectiveAgent.en</t>
  </si>
  <si>
    <t>Relates a manifestation to a collective agent who is responsible for creating a manifestation by cutting letters, figures, or other marks on a surface such as a wooden or metal plate used for printing.</t>
  </si>
  <si>
    <t>A collective agent who is responsible for creating a manifestation by cutting letters, figures, or other marks on a surface such as a wooden or metal plate used for printing.</t>
  </si>
  <si>
    <t>braille embosser collective agent</t>
  </si>
  <si>
    <t>rdam:P30380</t>
  </si>
  <si>
    <t>rdam:P30390</t>
  </si>
  <si>
    <t>has braille embosser collective agent</t>
  </si>
  <si>
    <t>rdam:brailleEmbosserCollectiveAgent.en</t>
  </si>
  <si>
    <t>Relates a manifestation to a collective agent who is responsible for manufacturing a manifestation by embossing braille cells using a stylus, special embossing printer, or other device.</t>
  </si>
  <si>
    <t>A collective agent who is responsible for manufacturing a manifestation by embossing braille cells using a stylus, special embossing printer, or other device.</t>
  </si>
  <si>
    <t>printmaker collective agent</t>
  </si>
  <si>
    <t>has printmaker collective agent</t>
  </si>
  <si>
    <t>rdam:printmakerCollectiveAgent.en</t>
  </si>
  <si>
    <t>Relates a manifestation to a collective agent who is responsible for creating a manifestation by making a relief, intaglio, or planographic printing surface.</t>
  </si>
  <si>
    <t>A collective agent who is responsible for creating a manifestation by making a relief, intaglio, or planographic printing surface.</t>
  </si>
  <si>
    <t>caster collective agent</t>
  </si>
  <si>
    <t>rdam:P30382</t>
  </si>
  <si>
    <t>has caster collective agent</t>
  </si>
  <si>
    <t>rdam:casterCollectiveAgent.en</t>
  </si>
  <si>
    <t>Relates a manifestation to a collective agent who is responsible for creating a manifestation by pouring a liquid or molten substance into a mold and leaving it to solidify to take the shape of the mold.</t>
  </si>
  <si>
    <t>A collective agent who is responsible for creating a manifestation by pouring a liquid or molten substance into a mold and leaving it to solidify to take the shape of the mold.</t>
  </si>
  <si>
    <t>lithographer collective agent</t>
  </si>
  <si>
    <t>rdam:P30383</t>
  </si>
  <si>
    <t>has lithographer collective agent</t>
  </si>
  <si>
    <t>rdam:lithographerCollectiveAgent.en</t>
  </si>
  <si>
    <t>Relates a manifestation to a collective agent who is responsible for creating a manifestation by preparing a stone or plate for lithographic printing.</t>
  </si>
  <si>
    <t>A collective agent who is responsible for creating a manifestation by preparing a stone or plate for lithographic printing.</t>
  </si>
  <si>
    <t>platemaker collective agent</t>
  </si>
  <si>
    <t>rdam:P30384</t>
  </si>
  <si>
    <t>has platemaker collective agent</t>
  </si>
  <si>
    <t>rdam:platemakerCollectiveAgent.en</t>
  </si>
  <si>
    <t>Relates a manifestation to a collective agent who is responsible for preparing plates used in the making of printed images or text in a manifestation.</t>
  </si>
  <si>
    <t>A collective agent who is responsible for preparing plates used in the making of printed images or text in a manifestation.</t>
  </si>
  <si>
    <t>etcher collective agent</t>
  </si>
  <si>
    <t>rdam:P30385</t>
  </si>
  <si>
    <t>has etcher collective agent</t>
  </si>
  <si>
    <t>rdam:etcherCollectiveAgent.en</t>
  </si>
  <si>
    <t>Relates a manifestation to a collective agent who is responsible for creating a manifestation by subjecting metal, glass, or some other surface used for printing, to acid or another corrosive substance.</t>
  </si>
  <si>
    <t>A collective agent who is responsible for creating a manifestation by subjecting metal, glass, or some other surface used for printing, to acid or another corrosive substance.</t>
  </si>
  <si>
    <t>collotyper collective agent</t>
  </si>
  <si>
    <t>rdam:P30386</t>
  </si>
  <si>
    <t>has collotyper collective agent</t>
  </si>
  <si>
    <t>rdam:collotyperCollectiveAgent.en</t>
  </si>
  <si>
    <t>Relates a manifestation to a collective agent who is responsible for creating a manifestation by preparing a hardened film of gelatin or other colloid that has ink-receptive and ink-repellent surfaces and that is used to make prints using a photomechanical process.</t>
  </si>
  <si>
    <t>collotypist collective agent</t>
  </si>
  <si>
    <t>A collective agent who is responsible for creating a manifestation by preparing a hardened film of gelatin or other colloid that has ink-receptive and ink-repellent surfaces and that is used to make prints using a photomechanical process.</t>
  </si>
  <si>
    <t>printer collective agent</t>
  </si>
  <si>
    <t>rdam:P30387</t>
  </si>
  <si>
    <t>has printer collective agent</t>
  </si>
  <si>
    <t>rdam:printerCollectiveAgent.en</t>
  </si>
  <si>
    <t>Relates a manifestation to a collective agent who is responsible for manufacturing a manifestation of printed text, notated music, or other content from type or plates.</t>
  </si>
  <si>
    <t>A collective agent who is responsible for manufacturing a manifestation of printed text, notated music, or other content from type or plates.</t>
  </si>
  <si>
    <t>distributor collective agent</t>
  </si>
  <si>
    <t>has distributor collective agent</t>
  </si>
  <si>
    <t>rdam:distributorCollectiveAgent.en</t>
  </si>
  <si>
    <t>Relates a manifestation to a collective agent who is responsible for distributing a published manifestation.</t>
  </si>
  <si>
    <t>A collective agent who is responsible for distributing a published manifestation.</t>
  </si>
  <si>
    <t>producer collective agent of unpublished manifestation</t>
  </si>
  <si>
    <t>rdam:P30389</t>
  </si>
  <si>
    <t>has producer collective agent of unpublished manifestation</t>
  </si>
  <si>
    <t>rdam:producerCollectiveAgentOfUnpublishedManifestation.en</t>
  </si>
  <si>
    <t>Relates a manifestation to a collective agent who is responsible for inscribing, fabricating, constructing, or other method of producing an unpublished manifestation.</t>
  </si>
  <si>
    <t>A collective agent who is responsible for inscribing, fabricating, constructing, or other method of producing an unpublished manifestation.</t>
  </si>
  <si>
    <t>manufacturer collective agent</t>
  </si>
  <si>
    <t>has manufacturer collective agent</t>
  </si>
  <si>
    <t>rdam:manufacturerCollectiveAgent.en</t>
  </si>
  <si>
    <t>Relates a manifestation to a collective agent who is responsible for printing, duplicating, casting, or other method of manufacturing a published manifestation.</t>
  </si>
  <si>
    <t>A collective agent who is responsible for printing, duplicating, casting, or other method of manufacturing a published manifestation.</t>
  </si>
  <si>
    <t>publisher collective agent</t>
  </si>
  <si>
    <t>has publisher collective agent</t>
  </si>
  <si>
    <t>rdam:publisherCollectiveAgent.en</t>
  </si>
  <si>
    <t>Relates a manifestation to a collective agent who is responsible for publishing, releasing, or issuing a published manifestation.</t>
  </si>
  <si>
    <t>A collective agent who is responsible for publishing, releasing, or issuing a published manifestation.</t>
  </si>
  <si>
    <t>creator collective agent of manifestation</t>
  </si>
  <si>
    <t>has creator collective agent of manifestation</t>
  </si>
  <si>
    <t>rdam:creatorCollectiveAgentOfManifestation.en</t>
  </si>
  <si>
    <t>Relates a manifestation to a collective agent who is responsible for the embodiment of one or more expressions.</t>
  </si>
  <si>
    <t>A collective agent who is responsible for the embodiment of one or more expressions.</t>
  </si>
  <si>
    <t>papermaker collective agent</t>
  </si>
  <si>
    <t>rdam:P30393</t>
  </si>
  <si>
    <t>has papermaker collective agent</t>
  </si>
  <si>
    <t>rdam:papermakerCollectiveAgent.en</t>
  </si>
  <si>
    <t>Relates a manifestation to a collective agent who is responsible for the making of paper used in a manifestation.</t>
  </si>
  <si>
    <t>A collective agent who is responsible for the making of paper used in a manifestation.</t>
  </si>
  <si>
    <t>contributor corporate body to aggregate</t>
  </si>
  <si>
    <t>rdam:P30394</t>
  </si>
  <si>
    <t>has contributor corporate body to aggregate</t>
  </si>
  <si>
    <t>rdam:contributorCorporateBodyToAggregate.en</t>
  </si>
  <si>
    <t>Relates a manifestation to a corporate body who is responsible for creating an expression of a work that is embodied by an aggregate.</t>
  </si>
  <si>
    <t>A corporate body who is responsible for creating an expression of a work that is embodied by an aggregate.</t>
  </si>
  <si>
    <t>surveyor corporate body</t>
  </si>
  <si>
    <t>rdam:P30395</t>
  </si>
  <si>
    <t>rdam:P30396</t>
  </si>
  <si>
    <t>has surveyor corporate body</t>
  </si>
  <si>
    <t>rdam:surveyorCorporateBody.en</t>
  </si>
  <si>
    <t>Relates a manifestation to a corporate body who is a contributor agent of cartography who provides measurements or dimensional relationships for a geographic area.</t>
  </si>
  <si>
    <t>A corporate body who is a contributor agent of cartography who provides measurements or dimensional relationships for a geographic area.</t>
  </si>
  <si>
    <t>contributor corporate body of cartography</t>
  </si>
  <si>
    <t>has contributor corporate body of cartography</t>
  </si>
  <si>
    <t>rdam:contributorCorporateBodyOfCartography.en</t>
  </si>
  <si>
    <t>Relates a manifestation to a corporate body who is a contributor to aggregate who creates an expression of a cartographic work that is embodied by an aggregate.</t>
  </si>
  <si>
    <t>A corporate body who is a contributor to aggregate who creates an expression of a cartographic work that is embodied by an aggregate.</t>
  </si>
  <si>
    <t>contributor corporate body of choreography</t>
  </si>
  <si>
    <t>rdam:P30397</t>
  </si>
  <si>
    <t>has contributor corporate body of choreography</t>
  </si>
  <si>
    <t>rdam:contributorCorporateBodyOfChoreography.en</t>
  </si>
  <si>
    <t>Relates a manifestation to a corporate body who is a contributor to aggregate who creates an expression of a choreographic work that is embodied by an aggregate.</t>
  </si>
  <si>
    <t>A corporate body who is a contributor to aggregate who creates an expression of a choreographic work that is embodied by an aggregate.</t>
  </si>
  <si>
    <t>contributor corporate body of moving image</t>
  </si>
  <si>
    <t>rdam:P30398</t>
  </si>
  <si>
    <t>has contributor corporate body of moving image</t>
  </si>
  <si>
    <t>rdam:contributorCorporateBodyOfMovingImage.en</t>
  </si>
  <si>
    <t>Relates a manifestation to a corporate body who is a contributor to aggregate who creates an expression of a moving image work that is embodied by an aggregate.</t>
  </si>
  <si>
    <t>A corporate body who is a contributor to aggregate who creates an expression of a moving image work that is embodied by an aggregate.</t>
  </si>
  <si>
    <t>contributor corporate body of music</t>
  </si>
  <si>
    <t>rdam:P30399</t>
  </si>
  <si>
    <t>has contributor corporate body of music</t>
  </si>
  <si>
    <t>rdam:contributorCorporateBodyOfMusic.en</t>
  </si>
  <si>
    <t>Relates a manifestation to a corporate body who is a contributor to aggregate who creates an expression of a musical work that is embodied by an aggregate.</t>
  </si>
  <si>
    <t>A corporate body who is a contributor to aggregate who creates an expression of a musical work that is embodied by an aggregate.</t>
  </si>
  <si>
    <t>contributor corporate body of speech</t>
  </si>
  <si>
    <t>rdam:P30400</t>
  </si>
  <si>
    <t>has contributor corporate body of speech</t>
  </si>
  <si>
    <t>rdam:contributorCorporateBodyOfSpeech.en</t>
  </si>
  <si>
    <t>Relates a manifestation to a corporate body who is a contributor to aggregate who creates an expression of a vocal work that is embodied by an aggregate.</t>
  </si>
  <si>
    <t>A corporate body who is a contributor to aggregate who creates an expression of a vocal work that is embodied by an aggregate.</t>
  </si>
  <si>
    <t>contributor corporate body of still image</t>
  </si>
  <si>
    <t>rdam:P30401</t>
  </si>
  <si>
    <t>has contributor corporate body of still image</t>
  </si>
  <si>
    <t>rdam:contributorCorporateBodyOfStillImage.en</t>
  </si>
  <si>
    <t>Relates a manifestation to a corporate body who is a contributor to aggregate who creates an expression of a still image work that is embodied by an aggregate.</t>
  </si>
  <si>
    <t>A corporate body who is a contributor to aggregate who creates an expression of a still image work that is embodied by an aggregate.</t>
  </si>
  <si>
    <t>contributor corporate body of text</t>
  </si>
  <si>
    <t>rdam:P30402</t>
  </si>
  <si>
    <t>has contributor corporate body of text</t>
  </si>
  <si>
    <t>rdam:contributorCorporateBodyOfText.en</t>
  </si>
  <si>
    <t>Relates a manifestation to a corporate body who is a contributor to aggregate who creates an expression of a textual work that is embodied by an aggregate.</t>
  </si>
  <si>
    <t>A corporate body who is a contributor to aggregate who creates an expression of a textual work that is embodied by an aggregate.</t>
  </si>
  <si>
    <t>contributor corporate body of object</t>
  </si>
  <si>
    <t>rdam:P30403</t>
  </si>
  <si>
    <t>has contributor corporate body of object</t>
  </si>
  <si>
    <t>rdam:contributorCorporateBodyOfObject.en</t>
  </si>
  <si>
    <t>Relates a manifestation to a corporate body who is a contributor to aggregate who creates an expression of an object work that is embodied by an aggregate.</t>
  </si>
  <si>
    <t>A corporate body who is a contributor to aggregate who creates an expression of an object work that is embodied by an aggregate.</t>
  </si>
  <si>
    <t>contributor corporate body of computer content</t>
  </si>
  <si>
    <t>rdam:P30404</t>
  </si>
  <si>
    <t>has contributor corporate body of computer content</t>
  </si>
  <si>
    <t>rdam:contributorCorporateBodyOfComputerContent.en</t>
  </si>
  <si>
    <t>Relates a manifestation to a corporate body who is a contributor to aggregate who creates an expression of computer content that is embodied by an aggregate.</t>
  </si>
  <si>
    <t>A corporate body who is a contributor to aggregate who creates an expression of computer content that is embodied by an aggregate.</t>
  </si>
  <si>
    <t>broadcaster corporate body</t>
  </si>
  <si>
    <t>rdam:P30405</t>
  </si>
  <si>
    <t>has broadcaster corporate body</t>
  </si>
  <si>
    <t>rdam:broadcasterCorporateBody.en</t>
  </si>
  <si>
    <t>Relates a manifestation to a corporate body who is responsible for broadcasting a manifestation to an audience via radio, television, webcast, or other transmission media.</t>
  </si>
  <si>
    <t>A corporate body who is responsible for broadcasting a manifestation to an audience via radio, television, webcast, or other transmission media.</t>
  </si>
  <si>
    <t>film distributor corporate body</t>
  </si>
  <si>
    <t>rdam:P30406</t>
  </si>
  <si>
    <t>rdam:P30417</t>
  </si>
  <si>
    <t>has film distributor corporate body</t>
  </si>
  <si>
    <t>rdam:filmDistributorCorporateBody.en</t>
  </si>
  <si>
    <t>Relates a manifestation to a corporate body who is responsible for distributing a moving image manifestation to theatres or other distribution channels.</t>
  </si>
  <si>
    <t>A corporate body who is responsible for distributing a moving image manifestation to theatres or other distribution channels.</t>
  </si>
  <si>
    <t>book designer corporate body</t>
  </si>
  <si>
    <t>rdam:P30407</t>
  </si>
  <si>
    <t>rdam:P30421</t>
  </si>
  <si>
    <t>has book designer corporate body</t>
  </si>
  <si>
    <t>rdam:bookDesignerCorporateBody.en</t>
  </si>
  <si>
    <t>Relates a manifestation to a corporate body who is responsible for creating a manifestation by being responsible for the entire graphic design of a book, including arrangement of type and illustration, choice of materials, and process used.</t>
  </si>
  <si>
    <t>A corporate body who is responsible for creating a manifestation by being responsible for the entire graphic design of a book, including arrangement of type and illustration, choice of materials, and process used.</t>
  </si>
  <si>
    <t>engraver corporate body</t>
  </si>
  <si>
    <t>rdam:P30408</t>
  </si>
  <si>
    <t>rdam:P30410</t>
  </si>
  <si>
    <t>has engraver corporate body</t>
  </si>
  <si>
    <t>rdam:engraverCorporateBody.en</t>
  </si>
  <si>
    <t>Relates a manifestation to a corporate body who is responsible for creating a manifestation by cutting letters, figures, or other marks on a surface such as a wooden or metal plate used for printing.</t>
  </si>
  <si>
    <t>A corporate body who is responsible for creating a manifestation by cutting letters, figures, or other marks on a surface such as a wooden or metal plate used for printing.</t>
  </si>
  <si>
    <t>braille embosser corporate body</t>
  </si>
  <si>
    <t>rdam:P30409</t>
  </si>
  <si>
    <t>rdam:P30419</t>
  </si>
  <si>
    <t>has braille embosser corporate body</t>
  </si>
  <si>
    <t>rdam:brailleEmbosserCorporateBody.en</t>
  </si>
  <si>
    <t>Relates a manifestation to a corporate body who is responsible for manufacturing a manifestation by embossing braille cells using a stylus, special embossing printer, or other device.</t>
  </si>
  <si>
    <t>A corporate body who is responsible for manufacturing a manifestation by embossing braille cells using a stylus, special embossing printer, or other device.</t>
  </si>
  <si>
    <t>printmaker corporate body</t>
  </si>
  <si>
    <t>has printmaker corporate body</t>
  </si>
  <si>
    <t>rdam:printmakerCorporateBody.en</t>
  </si>
  <si>
    <t>Relates a manifestation to a corporate body who is responsible for creating a manifestation by making a relief, intaglio, or planographic printing surface.</t>
  </si>
  <si>
    <t>A corporate body who is responsible for creating a manifestation by making a relief, intaglio, or planographic printing surface.</t>
  </si>
  <si>
    <t>caster corporate body</t>
  </si>
  <si>
    <t>rdam:P30411</t>
  </si>
  <si>
    <t>has caster corporate body</t>
  </si>
  <si>
    <t>rdam:casterCorporateBody.en</t>
  </si>
  <si>
    <t>Relates a manifestation to a corporate body who is responsible for creating a manifestation by pouring a liquid or molten substance into a mold and leaving it to solidify to take the shape of the mold.</t>
  </si>
  <si>
    <t>A corporate body who is responsible for creating a manifestation by pouring a liquid or molten substance into a mold and leaving it to solidify to take the shape of the mold.</t>
  </si>
  <si>
    <t>lithographer corporate body</t>
  </si>
  <si>
    <t>rdam:P30412</t>
  </si>
  <si>
    <t>has lithographer corporate body</t>
  </si>
  <si>
    <t>rdam:lithographerCorporateBody.en</t>
  </si>
  <si>
    <t>Relates a manifestation to a corporate body who is responsible for creating a manifestation by preparing a stone or plate for lithographic printing.</t>
  </si>
  <si>
    <t>A corporate body who is responsible for creating a manifestation by preparing a stone or plate for lithographic printing.</t>
  </si>
  <si>
    <t>platemaker corporate body</t>
  </si>
  <si>
    <t>rdam:P30413</t>
  </si>
  <si>
    <t>has platemaker corporate body</t>
  </si>
  <si>
    <t>rdam:platemakerCorporateBody.en</t>
  </si>
  <si>
    <t>Relates a manifestation to a corporate body who is responsible for preparing plates used in the making of printed images or text in a manifestation.</t>
  </si>
  <si>
    <t>A corporate body who is responsible for preparing plates used in the making of printed images or text in a manifestation.</t>
  </si>
  <si>
    <t>etcher corporate body</t>
  </si>
  <si>
    <t>rdam:P30414</t>
  </si>
  <si>
    <t>has etcher corporate body</t>
  </si>
  <si>
    <t>rdam:etcherCorporateBody.en</t>
  </si>
  <si>
    <t>Relates a manifestation to a corporate body who is responsible for creating a manifestation by subjecting metal, glass, or some other surface used for printing, to acid or another corrosive substance.</t>
  </si>
  <si>
    <t>A corporate body who is responsible for creating a manifestation by subjecting metal, glass, or some other surface used for printing, to acid or another corrosive substance.</t>
  </si>
  <si>
    <t>collotyper corporate body</t>
  </si>
  <si>
    <t>rdam:P30415</t>
  </si>
  <si>
    <t>has collotyper corporate body</t>
  </si>
  <si>
    <t>rdam:collotyperCorporateBody.en</t>
  </si>
  <si>
    <t>Relates a manifestation to a corporate body who is responsible for creating a manifestation by preparing a hardened film of gelatin or other colloid that has ink-receptive and ink-repellent surfaces and that is used to make prints using a photomechanical process.</t>
  </si>
  <si>
    <t>collotypist corporate body</t>
  </si>
  <si>
    <t>A corporate body who is responsible for creating a manifestation by preparing a hardened film of gelatin or other colloid that has ink-receptive and ink-repellent surfaces and that is used to make prints using a photomechanical process.</t>
  </si>
  <si>
    <t>printer corporate body</t>
  </si>
  <si>
    <t>rdam:P30416</t>
  </si>
  <si>
    <t>has printer corporate body</t>
  </si>
  <si>
    <t>rdam:printerCorporateBody.en</t>
  </si>
  <si>
    <t>Relates a manifestation to a corporate body who is responsible for manufacturing a manifestation of printed text, notated music, or other content from type or plates.</t>
  </si>
  <si>
    <t>A corporate body who is responsible for manufacturing a manifestation of printed text, notated music, or other content from type or plates.</t>
  </si>
  <si>
    <t>distributor corporate body</t>
  </si>
  <si>
    <t>has distributor corporate body</t>
  </si>
  <si>
    <t>rdam:distributorCorporateBody.en</t>
  </si>
  <si>
    <t>Relates a manifestation to a corporate body who is responsible for distributing a published manifestation.</t>
  </si>
  <si>
    <t>A corporate body who is responsible for distributing a published manifestation.</t>
  </si>
  <si>
    <t>producer corporate body of unpublished manifestation</t>
  </si>
  <si>
    <t>rdam:P30418</t>
  </si>
  <si>
    <t>has producer corporate body of unpublished manifestation</t>
  </si>
  <si>
    <t>rdam:producerCorporateBodyOfUnpublishedManifestation.en</t>
  </si>
  <si>
    <t>Relates a manifestation to a corporate body who is responsible for inscribing, fabricating, constructing, or other method of producing an unpublished manifestation.</t>
  </si>
  <si>
    <t>A corporate body who is responsible for inscribing, fabricating, constructing, or other method of producing an unpublished manifestation.</t>
  </si>
  <si>
    <t>manufacturer corporate body</t>
  </si>
  <si>
    <t>has manufacturer corporate body</t>
  </si>
  <si>
    <t>rdam:manufacturerCorporateBody.en</t>
  </si>
  <si>
    <t>Relates a manifestation to a corporate body who is responsible for printing, duplicating, casting, or other method of manufacturing a published manifestation.</t>
  </si>
  <si>
    <t>A corporate body who is responsible for printing, duplicating, casting, or other method of manufacturing a published manifestation.</t>
  </si>
  <si>
    <t>has publisher corporate body</t>
  </si>
  <si>
    <t>rdam:publisherCorporateBody.en</t>
  </si>
  <si>
    <t>Relates a manifestation to a corporate body who is responsible for publishing, releasing, or issuing a published manifestation.</t>
  </si>
  <si>
    <t>A corporate body who is responsible for publishing, releasing, or issuing a published manifestation.</t>
  </si>
  <si>
    <t>creator corporate body of manifestation</t>
  </si>
  <si>
    <t>has creator corporate body of manifestation</t>
  </si>
  <si>
    <t>rdam:creatorCorporateBodyOfManifestation.en</t>
  </si>
  <si>
    <t>Relates a manifestation to a corporate body who is responsible for the embodiment of one or more expressions.</t>
  </si>
  <si>
    <t>A corporate body who is responsible for the embodiment of one or more expressions.</t>
  </si>
  <si>
    <t>papermaker corporate body</t>
  </si>
  <si>
    <t>rdam:P30422</t>
  </si>
  <si>
    <t>has papermaker corporate body</t>
  </si>
  <si>
    <t>rdam:papermakerCorporateBody.en</t>
  </si>
  <si>
    <t>Relates a manifestation to a corporate body who is responsible for the making of paper used in a manifestation.</t>
  </si>
  <si>
    <t>A corporate body who is responsible for the making of paper used in a manifestation.</t>
  </si>
  <si>
    <t>contributor family to aggregate</t>
  </si>
  <si>
    <t>rdam:P30423</t>
  </si>
  <si>
    <t>has contributor family to aggregate</t>
  </si>
  <si>
    <t>rdam:contributorFamilyToAggregate.en</t>
  </si>
  <si>
    <t>Relates a manifestation to a family who is responsible for creating an expression of a work that is embodied by an aggregate.</t>
  </si>
  <si>
    <t>A family who is responsible for creating an expression of a work that is embodied by an aggregate.</t>
  </si>
  <si>
    <t>surveyor family</t>
  </si>
  <si>
    <t>rdam:P30424</t>
  </si>
  <si>
    <t>rdam:P30425</t>
  </si>
  <si>
    <t>has surveyor family</t>
  </si>
  <si>
    <t>rdam:surveyorFamily.en</t>
  </si>
  <si>
    <t>Relates a manifestation to a family who is a contributor agent of cartography who provides measurements or dimensional relationships for a geographic area.</t>
  </si>
  <si>
    <t>A family who is a contributor agent of cartography who provides measurements or dimensional relationships for a geographic area.</t>
  </si>
  <si>
    <t>contributor family of cartography</t>
  </si>
  <si>
    <t>has contributor family of cartography</t>
  </si>
  <si>
    <t>rdam:contributorFamilyOfCartography.en</t>
  </si>
  <si>
    <t>Relates a manifestation to a family who is a contributor to aggregate who creates an expression of a cartographic work that is embodied by an aggregate.</t>
  </si>
  <si>
    <t>A family who is a contributor to aggregate who creates an expression of a cartographic work that is embodied by an aggregate.</t>
  </si>
  <si>
    <t>contributor family of choreography</t>
  </si>
  <si>
    <t>rdam:P30426</t>
  </si>
  <si>
    <t>has contributor family of choreography</t>
  </si>
  <si>
    <t>rdam:contributorFamilyOfChoreography.en</t>
  </si>
  <si>
    <t>Relates a manifestation to a family who is a contributor to aggregate who creates an expression of a choreographic work that is embodied by an aggregate.</t>
  </si>
  <si>
    <t>A family who is a contributor to aggregate who creates an expression of a choreographic work that is embodied by an aggregate.</t>
  </si>
  <si>
    <t>contributor family of moving image</t>
  </si>
  <si>
    <t>rdam:P30427</t>
  </si>
  <si>
    <t>has contributor family of moving image</t>
  </si>
  <si>
    <t>rdam:contributorFamilyOfMovingImage.en</t>
  </si>
  <si>
    <t>Relates a manifestation to a family who is a contributor to aggregate who creates an expression of a moving image work that is embodied by an aggregate.</t>
  </si>
  <si>
    <t>A family who is a contributor to aggregate who creates an expression of a moving image work that is embodied by an aggregate.</t>
  </si>
  <si>
    <t>contributor family of music</t>
  </si>
  <si>
    <t>rdam:P30428</t>
  </si>
  <si>
    <t>has contributor family of music</t>
  </si>
  <si>
    <t>rdam:contributorFamilyOfMusic.en</t>
  </si>
  <si>
    <t>Relates a manifestation to a family who is a contributor to aggregate who creates an expression of a musical work that is embodied by an aggregate.</t>
  </si>
  <si>
    <t>A family who is a contributor to aggregate who creates an expression of a musical work that is embodied by an aggregate.</t>
  </si>
  <si>
    <t>contributor family of speech</t>
  </si>
  <si>
    <t>rdam:P30429</t>
  </si>
  <si>
    <t>has contributor family of speech</t>
  </si>
  <si>
    <t>rdam:contributorFamilyOfSpeech.en</t>
  </si>
  <si>
    <t>Relates a manifestation to a family who is a contributor to aggregate who creates an expression of a vocal work that is embodied by an aggregate.</t>
  </si>
  <si>
    <t>A family who is a contributor to aggregate who creates an expression of a vocal work that is embodied by an aggregate.</t>
  </si>
  <si>
    <t>contributor family of still image</t>
  </si>
  <si>
    <t>rdam:P30430</t>
  </si>
  <si>
    <t>has contributor family of still image</t>
  </si>
  <si>
    <t>rdam:contributorFamilyOfStillImage.en</t>
  </si>
  <si>
    <t>Relates a manifestation to a family who is a contributor to aggregate who creates an expression of a still image work that is embodied by an aggregate.</t>
  </si>
  <si>
    <t>A family who is a contributor to aggregate who creates an expression of a still image work that is embodied by an aggregate.</t>
  </si>
  <si>
    <t>contributor family of text</t>
  </si>
  <si>
    <t>rdam:P30431</t>
  </si>
  <si>
    <t>has contributor family of text</t>
  </si>
  <si>
    <t>rdam:contributorFamilyOfText.en</t>
  </si>
  <si>
    <t>Relates a manifestation to a family who is a contributor to aggregate who creates an expression of a textual work that is embodied by an aggregate.</t>
  </si>
  <si>
    <t>A family who is a contributor to aggregate who creates an expression of a textual work that is embodied by an aggregate.</t>
  </si>
  <si>
    <t>contributor family of object</t>
  </si>
  <si>
    <t>rdam:P30432</t>
  </si>
  <si>
    <t>has contributor family of object</t>
  </si>
  <si>
    <t>rdam:contributorFamilyOfObject.en</t>
  </si>
  <si>
    <t>Relates a manifestation to a family who is a contributor to aggregate who creates an expression of an object work that is embodied by an aggregate.</t>
  </si>
  <si>
    <t>A family who is a contributor to aggregate who creates an expression of an object work that is embodied by an aggregate.</t>
  </si>
  <si>
    <t>contributor family of computer content</t>
  </si>
  <si>
    <t>rdam:P30433</t>
  </si>
  <si>
    <t>has contributor family of computer content</t>
  </si>
  <si>
    <t>rdam:contributorFamilyOfComputerContent.en</t>
  </si>
  <si>
    <t>Relates a manifestation to a family who is a contributor to aggregate who creates an expression of computer content that is embodied by an aggregate.</t>
  </si>
  <si>
    <t>A family who is a contributor to aggregate who creates an expression of computer content that is embodied by an aggregate.</t>
  </si>
  <si>
    <t>broadcaster family</t>
  </si>
  <si>
    <t>rdam:P30434</t>
  </si>
  <si>
    <t>rdam:P30449</t>
  </si>
  <si>
    <t>has broadcaster family</t>
  </si>
  <si>
    <t>rdam:broadcasterFamily.en</t>
  </si>
  <si>
    <t>Relates a manifestation to a family who is responsible for broadcasting a manifestation to an audience via radio, television, webcast, or other transmission media.</t>
  </si>
  <si>
    <t>A family who is responsible for broadcasting a manifestation to an audience via radio, television, webcast, or other transmission media.</t>
  </si>
  <si>
    <t>film distributor family</t>
  </si>
  <si>
    <t>rdam:P30435</t>
  </si>
  <si>
    <t>rdam:P30446</t>
  </si>
  <si>
    <t>has film distributor family</t>
  </si>
  <si>
    <t>rdam:filmDistributorFamily.en</t>
  </si>
  <si>
    <t>Relates a manifestation to a family who is responsible for distributing a moving image manifestation to theatres or other distribution channels.</t>
  </si>
  <si>
    <t>A family who is responsible for distributing a moving image manifestation to theatres or other distribution channels.</t>
  </si>
  <si>
    <t>book designer family</t>
  </si>
  <si>
    <t>rdam:P30436</t>
  </si>
  <si>
    <t>rdam:P30450</t>
  </si>
  <si>
    <t>has book designer family</t>
  </si>
  <si>
    <t>rdam:bookDesignerFamily.en</t>
  </si>
  <si>
    <t>Relates a manifestation to a family who is responsible for creating a manifestation by being responsible for the entire graphic design of a book, including arrangement of type and illustration, choice of materials, and process used.</t>
  </si>
  <si>
    <t>A family who is responsible for creating a manifestation by being responsible for the entire graphic design of a book, including arrangement of type and illustration, choice of materials, and process used.</t>
  </si>
  <si>
    <t>engraver family</t>
  </si>
  <si>
    <t>rdam:P30437</t>
  </si>
  <si>
    <t>rdam:P30439</t>
  </si>
  <si>
    <t>has engraver family</t>
  </si>
  <si>
    <t>rdam:engraverFamily.en</t>
  </si>
  <si>
    <t>Relates a manifestation to a family who is responsible for creating a manifestation by cutting letters, figures, or other marks on a surface such as a wooden or metal plate used for printing.</t>
  </si>
  <si>
    <t>A family who is responsible for creating a manifestation by cutting letters, figures, or other marks on a surface such as a wooden or metal plate used for printing.</t>
  </si>
  <si>
    <t>braille embosser family</t>
  </si>
  <si>
    <t>rdam:P30438</t>
  </si>
  <si>
    <t>rdam:P30448</t>
  </si>
  <si>
    <t>has braille embosser family</t>
  </si>
  <si>
    <t>rdam:brailleEmbosserFamily.en</t>
  </si>
  <si>
    <t>Relates a manifestation to a family who is responsible for manufacturing a manifestation by embossing braille cells using a stylus, special embossing printer, or other device.</t>
  </si>
  <si>
    <t>A family who is responsible for manufacturing a manifestation by embossing braille cells using a stylus, special embossing printer, or other device.</t>
  </si>
  <si>
    <t>printmaker family</t>
  </si>
  <si>
    <t>has printmaker family</t>
  </si>
  <si>
    <t>rdam:printmakerFamily.en</t>
  </si>
  <si>
    <t>Relates a manifestation to a family who is responsible for creating a manifestation by making a relief, intaglio, or planographic printing surface.</t>
  </si>
  <si>
    <t>A family who is responsible for creating a manifestation by making a relief, intaglio, or planographic printing surface.</t>
  </si>
  <si>
    <t>caster family</t>
  </si>
  <si>
    <t>rdam:P30440</t>
  </si>
  <si>
    <t>has caster family</t>
  </si>
  <si>
    <t>rdam:casterFamily.en</t>
  </si>
  <si>
    <t>Relates a manifestation to a family who is responsible for creating a manifestation by pouring a liquid or molten substance into a mold and leaving it to solidify to take the shape of the mold.</t>
  </si>
  <si>
    <t>A family who is responsible for creating a manifestation by pouring a liquid or molten substance into a mold and leaving it to solidify to take the shape of the mold.</t>
  </si>
  <si>
    <t>lithographer family</t>
  </si>
  <si>
    <t>rdam:P30441</t>
  </si>
  <si>
    <t>has lithographer family</t>
  </si>
  <si>
    <t>rdam:lithographerFamily.en</t>
  </si>
  <si>
    <t>Relates a manifestation to a family who is responsible for creating a manifestation by preparing a stone or plate for lithographic printing.</t>
  </si>
  <si>
    <t>A family who is responsible for creating a manifestation by preparing a stone or plate for lithographic printing.</t>
  </si>
  <si>
    <t>platemaker family</t>
  </si>
  <si>
    <t>rdam:P30442</t>
  </si>
  <si>
    <t>has platemaker family</t>
  </si>
  <si>
    <t>rdam:platemakerFamily.en</t>
  </si>
  <si>
    <t>Relates a manifestation to a family who is responsible for preparing plates used in the making of printed images or text in a manifestation.</t>
  </si>
  <si>
    <t>A family who is responsible for preparing plates used in the making of printed images or text in a manifestation.</t>
  </si>
  <si>
    <t>etcher family</t>
  </si>
  <si>
    <t>rdam:P30443</t>
  </si>
  <si>
    <t>has etcher family</t>
  </si>
  <si>
    <t>rdam:etcherFamily.en</t>
  </si>
  <si>
    <t>Relates a manifestation to a family who is responsible for creating a manifestation by subjecting metal, glass, or some other surface used for printing, to acid or another corrosive substance.</t>
  </si>
  <si>
    <t>A family who is responsible for creating a manifestation by subjecting metal, glass, or some other surface used for printing, to acid or another corrosive substance.</t>
  </si>
  <si>
    <t>collotyper family</t>
  </si>
  <si>
    <t>rdam:P30444</t>
  </si>
  <si>
    <t>has collotyper family</t>
  </si>
  <si>
    <t>rdam:collotyperFamily.en</t>
  </si>
  <si>
    <t>Relates a manifestation to a family who is responsible for creating a manifestation by preparing a hardened film of gelatin or other colloid that has ink-receptive and ink-repellent surfaces and that is used to make prints using a photomechanical process.</t>
  </si>
  <si>
    <t>collotypist family</t>
  </si>
  <si>
    <t>A family who is responsible for creating a manifestation by preparing a hardened film of gelatin or other colloid that has ink-receptive and ink-repellent surfaces and that is used to make prints using a photomechanical process.</t>
  </si>
  <si>
    <t>printer family</t>
  </si>
  <si>
    <t>rdam:P30445</t>
  </si>
  <si>
    <t>has printer family</t>
  </si>
  <si>
    <t>rdam:printerFamily.en</t>
  </si>
  <si>
    <t>Relates a manifestation to a family who is responsible for manufacturing a manifestation of printed text, notated music, or other content from type or plates.</t>
  </si>
  <si>
    <t>A family who is responsible for manufacturing a manifestation of printed text, notated music, or other content from type or plates.</t>
  </si>
  <si>
    <t>distributor family</t>
  </si>
  <si>
    <t>has distributor family</t>
  </si>
  <si>
    <t>rdam:distributorFamily.en</t>
  </si>
  <si>
    <t>Relates a manifestation to a family who is responsible for distributing a published manifestation.</t>
  </si>
  <si>
    <t>A family who is responsible for distributing a published manifestation.</t>
  </si>
  <si>
    <t>producer family of unpublished manifestation</t>
  </si>
  <si>
    <t>rdam:P30447</t>
  </si>
  <si>
    <t>has producer family of unpublished manifestation</t>
  </si>
  <si>
    <t>rdam:producerFamilyOfUnpublishedManifestation.en</t>
  </si>
  <si>
    <t>Relates a manifestation to a family who is responsible for inscribing, fabricating, constructing, or other method of producing an unpublished manifestation.</t>
  </si>
  <si>
    <t>A family who is responsible for inscribing, fabricating, constructing, or other method of producing an unpublished manifestation.</t>
  </si>
  <si>
    <t>manufacturer family</t>
  </si>
  <si>
    <t>has manufacturer family</t>
  </si>
  <si>
    <t>rdam:manufacturerFamily.en</t>
  </si>
  <si>
    <t>Relates a manifestation to a family who is responsible for printing, duplicating, casting, or other method of manufacturing a published manifestation.</t>
  </si>
  <si>
    <t>A family who is responsible for printing, duplicating, casting, or other method of manufacturing a published manifestation.</t>
  </si>
  <si>
    <t>publisher family</t>
  </si>
  <si>
    <t>has publisher family</t>
  </si>
  <si>
    <t>rdam:publisherFamily.en</t>
  </si>
  <si>
    <t>Relates a manifestation to a family who is responsible for publishing, releasing, or issuing a published manifestation.</t>
  </si>
  <si>
    <t>A family who is responsible for publishing, releasing, or issuing a published manifestation.</t>
  </si>
  <si>
    <t>creator family of manifestation</t>
  </si>
  <si>
    <t>has creator family of manifestation</t>
  </si>
  <si>
    <t>rdam:creatorFamilyOfManifestation.en</t>
  </si>
  <si>
    <t>Relates a manifestation to a family who is responsible for the embodiment of one or more expressions.</t>
  </si>
  <si>
    <t>A family who is responsible for the embodiment of one or more expressions.</t>
  </si>
  <si>
    <t>papermaker family</t>
  </si>
  <si>
    <t>rdam:P30451</t>
  </si>
  <si>
    <t>has papermaker family</t>
  </si>
  <si>
    <t>rdam:papermakerFamily.en</t>
  </si>
  <si>
    <t>Relates a manifestation to a family who is responsible for the making of paper used in a manifestation.</t>
  </si>
  <si>
    <t>A family who is responsible for the making of paper used in a manifestation.</t>
  </si>
  <si>
    <t>accessibility content</t>
  </si>
  <si>
    <t>rdam:P30452</t>
  </si>
  <si>
    <t>aggregaat</t>
  </si>
  <si>
    <t>rdam:P30455</t>
  </si>
  <si>
    <t>has accessibility content</t>
  </si>
  <si>
    <t>rdam:accessibilityContent.en</t>
  </si>
  <si>
    <t>Relates a manifestation to an indication of the kinds of expression that provide alternative sensory modes to perceive the main expressions that are embodied by an augmentation aggregate.</t>
  </si>
  <si>
    <t>Accessibility content includes accessible labels, an audio description, captioning, image descriptions, sign language, and subtitles. Accessibility content does not include subtitles in a language different from the spoken content.</t>
  </si>
  <si>
    <t>An indication of the kinds of expression that provide alternative sensory modes to perceive the main expressions that are embodied by an augmentation aggregate.</t>
  </si>
  <si>
    <t>illustrative content</t>
  </si>
  <si>
    <t>rdam:P30453</t>
  </si>
  <si>
    <t>has illustrative content</t>
  </si>
  <si>
    <t>rdam:illustrativeContent.en</t>
  </si>
  <si>
    <t>Relates a manifestation to an indication of the kinds of expression of image content that supplement the main expressions that are embodied by an augmentation aggregate.</t>
  </si>
  <si>
    <t>Illustrative content applies to an aggregate that embodies an expression with a value of &amp;quot;cartographic image&amp;quot;, &amp;quot;cartographic moving image&amp;quot;, &amp;quot;cartographic tactile image&amp;quot;, &amp;quot;cartographic tactile three-dimensional form&amp;quot;, &amp;quot;cartographic three-dimensional form&amp;quot;, &amp;quot;three-dimensional moving image&amp;quot;, &amp;quot;two-dimensional moving image&amp;quot;, &amp;quot;tactile three-dimensional form&amp;quot;, &amp;quot;three-dimensional form&amp;quot;, &amp;quot;still image&amp;quot;, or &amp;quot;tactile image&amp;quot; for content type. Tables containing only words or numerical data are excluded.</t>
  </si>
  <si>
    <t>An indication of the kinds of expression of image content that supplement the main expressions that are embodied by an augmentation aggregate.</t>
  </si>
  <si>
    <t>sound content</t>
  </si>
  <si>
    <t>rdam:P30454</t>
  </si>
  <si>
    <t>has sound content</t>
  </si>
  <si>
    <t>rdam:soundContent.en</t>
  </si>
  <si>
    <t>Relates a manifestation to an indication of the presence or absence of sound embodied by a manifestation.</t>
  </si>
  <si>
    <t>Sound content is present in an expression with a value of &amp;quot;performed music&amp;quot;, &amp;quot;sounds&amp;quot;, or &amp;quot;spoken word&amp;quot; for content type.</t>
  </si>
  <si>
    <t>An indication of the presence or absence of sound embodied by a manifestation.</t>
  </si>
  <si>
    <t>supplementary content</t>
  </si>
  <si>
    <t>has supplementary content</t>
  </si>
  <si>
    <t>rdam:supplementaryContent.en</t>
  </si>
  <si>
    <t>Relates a manifestation to an indication of the kinds of expression that supplement the main expressions that are embodied by an augmentation aggregate.</t>
  </si>
  <si>
    <t>An indication of the kinds of expression that supplement the main expressions that are embodied by an augmentation aggregate.</t>
  </si>
  <si>
    <t>colour content</t>
  </si>
  <si>
    <t>rdam:P30456</t>
  </si>
  <si>
    <t>has colour content</t>
  </si>
  <si>
    <t>rdam:colourContent.en</t>
  </si>
  <si>
    <t>Relates a manifestation to an indication of the presence of colour or tone embodied by a manifestation.</t>
  </si>
  <si>
    <t>Black, white, single colour shades of black, single colour tints of white, and single colour tones of gray are considered to be single colours. Colour content applies to an expression with a value of &amp;quot;cartographic image&amp;quot;, &amp;quot;cartographic moving image&amp;quot;, &amp;quot;cartographic three-dimensional form&amp;quot;, &amp;quot;notated movement&amp;quot;, &amp;quot;notated music&amp;quot;, &amp;quot;performed movement&amp;quot;, &amp;quot;still image&amp;quot;, &amp;quot;text&amp;quot;, &amp;quot;three-dimensional moving image&amp;quot;, &amp;quot;three-dimensional form&amp;quot;, or &amp;quot;two-dimensional moving image&amp;quot; for content type.</t>
  </si>
  <si>
    <t>An indication of the presence of colour or tone embodied by a manifestation.</t>
  </si>
  <si>
    <t>reference source of</t>
  </si>
  <si>
    <t>rdam:P30457</t>
  </si>
  <si>
    <t>is reference source of</t>
  </si>
  <si>
    <t>rdam:referenceSourceOf.en</t>
  </si>
  <si>
    <t>Relates a manifestation to a nomen for which evidence of use is provided by a manifestation.</t>
  </si>
  <si>
    <t>A nomen for which evidence of use is provided by a manifestation.</t>
  </si>
  <si>
    <t>subcollection</t>
  </si>
  <si>
    <t>rdam:P30458</t>
  </si>
  <si>
    <t>has subcollection</t>
  </si>
  <si>
    <t>rdam:subcollection.en</t>
  </si>
  <si>
    <t>Relates a manifestation to a manifestation of a collection work that is a discrete component of a manifestation of another collection work.</t>
  </si>
  <si>
    <t>A manifestation of a collection work that is a discrete component of a manifestation of another collection work.</t>
  </si>
  <si>
    <t>subcollection of</t>
  </si>
  <si>
    <t>rdam:P30459</t>
  </si>
  <si>
    <t>is subcollection of</t>
  </si>
  <si>
    <t>rdam:subcollectionOf.en</t>
  </si>
  <si>
    <t>Relates a manifestation to a manifestation of a collection work that has a manifestation of another collection work as a discrete component.</t>
  </si>
  <si>
    <t>A manifestation of a collection work that has a manifestation of another collection work as a discrete component.</t>
  </si>
  <si>
    <t>holding</t>
  </si>
  <si>
    <t>rdam:P30460</t>
  </si>
  <si>
    <t>has holding</t>
  </si>
  <si>
    <t>rdam:holding.en</t>
  </si>
  <si>
    <t>Relates a manifestation to an item that is included in the manifestation of a collection work.</t>
  </si>
  <si>
    <t>An item that is included in the manifestation of a collection work.</t>
  </si>
  <si>
    <t>location of collection</t>
  </si>
  <si>
    <t>rdam:P30461</t>
  </si>
  <si>
    <t>has location of collection</t>
  </si>
  <si>
    <t>rdam:locationOfCollection.en</t>
  </si>
  <si>
    <t>Relates a manifestation to a place where the manifestation of a collection work is stored.</t>
  </si>
  <si>
    <t>A place where the manifestation of a collection work is stored.</t>
  </si>
  <si>
    <t>manifestation described with metadata by</t>
  </si>
  <si>
    <t>rdam:P30462</t>
  </si>
  <si>
    <t>is manifestation described with metadata by</t>
  </si>
  <si>
    <t>rdam:manifestationDescribedWithMetadataBy.en</t>
  </si>
  <si>
    <t>Relates a manifestation to a work that is a metadata work for a manifestation.</t>
  </si>
  <si>
    <t>A work that is a metadata work for a manifestation.</t>
  </si>
  <si>
    <t>finding aid</t>
  </si>
  <si>
    <t>rdam:P30463</t>
  </si>
  <si>
    <t>has finding aid</t>
  </si>
  <si>
    <t>rdam:findingAid.en</t>
  </si>
  <si>
    <t>Relates a manifestation to a work that is a metadata description set for a collection manifestation.</t>
  </si>
  <si>
    <t>A work that is a metadata description set for a collection manifestation.</t>
  </si>
  <si>
    <t>catalogue</t>
  </si>
  <si>
    <t>rdam:P30464</t>
  </si>
  <si>
    <t>has catalogue</t>
  </si>
  <si>
    <t>rdam:catalogue.en</t>
  </si>
  <si>
    <t>Relates a manifestation to a work that is a metadata description set for the items that are held by a collection manifestation.</t>
  </si>
  <si>
    <t>analytic finding aid</t>
  </si>
  <si>
    <t>finding aid, analytic</t>
  </si>
  <si>
    <t>A work that is a metadata description set for the items that are held by a collection manifestation.</t>
  </si>
  <si>
    <t>hierarchic finding aid</t>
  </si>
  <si>
    <t>rdam:P30465</t>
  </si>
  <si>
    <t>has hierarchic finding aid</t>
  </si>
  <si>
    <t>rdam:hierarchicFindingAid.en</t>
  </si>
  <si>
    <t>Relates a manifestation to a work that is a metadata description set for the sub-collections and items that are held by a collection manifestation.</t>
  </si>
  <si>
    <t>finding aid, hierarchic</t>
  </si>
  <si>
    <t>A work that is a metadata description set for the sub-collections and items that are held by a collection manifestation.</t>
  </si>
  <si>
    <t>index</t>
  </si>
  <si>
    <t>rdam:P30466</t>
  </si>
  <si>
    <t>has index</t>
  </si>
  <si>
    <t>rdam:index.en</t>
  </si>
  <si>
    <t>Relates a manifestation to a work that is a systematic guide to the content of a manifestation that embodies a textual work.</t>
  </si>
  <si>
    <t>A work that is a systematic guide to the content of a manifestation that embodies a textual work.</t>
  </si>
  <si>
    <t>identifier for item</t>
  </si>
  <si>
    <t>rdai:P40001</t>
  </si>
  <si>
    <t>rdai:P40081</t>
  </si>
  <si>
    <t>has identifier for item</t>
  </si>
  <si>
    <t>rdai:identifierForItem.en</t>
  </si>
  <si>
    <t>Relates an item to a nomen that is an appellation of item that consists of a code, number, or other string, usually independent of natural language and social naming conventions, used to identify an item.</t>
  </si>
  <si>
    <t>A nomen that is an appellation of item that consists of a code, number, or other string, usually independent of natural language and social naming conventions, used to identify an item.</t>
  </si>
  <si>
    <t>rdac:C10003</t>
  </si>
  <si>
    <t>accompanying item relationship (Deprecated)</t>
  </si>
  <si>
    <t>rdai:P40051</t>
  </si>
  <si>
    <t>rdai:P40046</t>
  </si>
  <si>
    <t>has accompanying item relationship with (Deprecated)</t>
  </si>
  <si>
    <t>rdai:accompanyingItemRelationship.en</t>
  </si>
  <si>
    <t>Relates an item to an item that accompanies or is accompanied by another item. (Deprecated)</t>
  </si>
  <si>
    <t>An item that accompanies or is accompanied by another item. (Deprecated)</t>
  </si>
  <si>
    <t>analysis of (item) (Deprecated)</t>
  </si>
  <si>
    <t>rdai:P40033</t>
  </si>
  <si>
    <t>rdai:P40030</t>
  </si>
  <si>
    <t>is analysis of (item) (Deprecated)</t>
  </si>
  <si>
    <t>rdai:analysisOfItem.en</t>
  </si>
  <si>
    <t>Relates a work to an item that has been examined to identify its components and their relations. (Deprecated)</t>
  </si>
  <si>
    <t>An item that has been examined to identify its components and their relations. (Deprecated)</t>
  </si>
  <si>
    <t>modification of item</t>
  </si>
  <si>
    <t>rdai:P40003</t>
  </si>
  <si>
    <t>rdai:P40028</t>
  </si>
  <si>
    <t>Soft-deprecated element; gebruik P40028</t>
  </si>
  <si>
    <t>has modification of item</t>
  </si>
  <si>
    <t>rdai:modificationOfItem.en</t>
  </si>
  <si>
    <t>Relates an item to a modification that is specific to an item and is assumed not to apply to other items exemplifying the same manifestation.</t>
  </si>
  <si>
    <t>note on item-specific carrier characteristic</t>
  </si>
  <si>
    <t>A modification that is specific to an item and is assumed not to apply to other items exemplifying the same manifestation.</t>
  </si>
  <si>
    <t>depositor agent</t>
  </si>
  <si>
    <t>rdai:P40006</t>
  </si>
  <si>
    <t>rdai:P40018</t>
  </si>
  <si>
    <t>has depositor agent</t>
  </si>
  <si>
    <t>rdai:depositorAgent.en</t>
  </si>
  <si>
    <t>Relates an item to an agent who is a current owner of an item who deposits the item into the custody of another agent without transferring ownership.</t>
  </si>
  <si>
    <t>depositor</t>
  </si>
  <si>
    <t>An agent who is a current owner of an item who deposits the item into the custody of another agent without transferring ownership.</t>
  </si>
  <si>
    <t>donor agent</t>
  </si>
  <si>
    <t>rdai:P40007</t>
  </si>
  <si>
    <t>rdai:P40019</t>
  </si>
  <si>
    <t>has donor agent</t>
  </si>
  <si>
    <t>rdai:donorAgent.en</t>
  </si>
  <si>
    <t>Relates an item to an agent who is a former owner of an item who donates the item to another owner.</t>
  </si>
  <si>
    <t>donor</t>
  </si>
  <si>
    <t>An agent who is a former owner of an item who donates the item to another owner.</t>
  </si>
  <si>
    <t>seller agent</t>
  </si>
  <si>
    <t>rdai:P40008</t>
  </si>
  <si>
    <t>has seller agent</t>
  </si>
  <si>
    <t>rdai:sellerAgent.en</t>
  </si>
  <si>
    <t>Relates an item to an agent who is a former owner of an item who sells the item to another owner.</t>
  </si>
  <si>
    <t>seller</t>
  </si>
  <si>
    <t>An agent who is a former owner of an item who sells the item to another owner.</t>
  </si>
  <si>
    <t>contained in item</t>
  </si>
  <si>
    <t>rdai:P40009</t>
  </si>
  <si>
    <t>is contained in item</t>
  </si>
  <si>
    <t>rdai:containedInItem.en</t>
  </si>
  <si>
    <t>Relates an item to an item that is a larger item of which an item is a discrete component.</t>
  </si>
  <si>
    <t>An item that is a larger item of which an item is a discrete component.</t>
  </si>
  <si>
    <t>note on dimensions of item</t>
  </si>
  <si>
    <t>rdai:P40010</t>
  </si>
  <si>
    <t>has note on dimensions of item</t>
  </si>
  <si>
    <t>rdai:noteOnDimensionsOfItem.en</t>
  </si>
  <si>
    <t>Relates an item to a note on item that provides information on the dimensions of an item.</t>
  </si>
  <si>
    <t>A note on item that provides information on the dimensions of an item.</t>
  </si>
  <si>
    <t>3.22.3</t>
  </si>
  <si>
    <t>note on extent of item</t>
  </si>
  <si>
    <t>rdai:P40011</t>
  </si>
  <si>
    <t>has note on extent of item</t>
  </si>
  <si>
    <t>rdai:noteOnExtentOfItem.en</t>
  </si>
  <si>
    <t>Relates an item to a note on item that provides information on the extent of an item.</t>
  </si>
  <si>
    <t>A note on item that provides information on the extent of an item.</t>
  </si>
  <si>
    <t>3.22.2</t>
  </si>
  <si>
    <t>illuminator agent</t>
  </si>
  <si>
    <t>rdai:P40012</t>
  </si>
  <si>
    <t>rdai:P40093</t>
  </si>
  <si>
    <t>has illuminator agent</t>
  </si>
  <si>
    <t>rdai:illuminatorAgent.en</t>
  </si>
  <si>
    <t>Relates an item to an agent who decorates a specific item using precious metals or colour, often with elaborate designs and motifs.</t>
  </si>
  <si>
    <t>illuminator</t>
  </si>
  <si>
    <t>An agent who decorates a specific item using precious metals or colour, often with elaborate designs and motifs.</t>
  </si>
  <si>
    <t>binder agent</t>
  </si>
  <si>
    <t>rdai:P40013</t>
  </si>
  <si>
    <t>has binder agent</t>
  </si>
  <si>
    <t>rdai:binderAgent.en</t>
  </si>
  <si>
    <t>Relates an item to an agent who binds an item.</t>
  </si>
  <si>
    <t>binder</t>
  </si>
  <si>
    <t>An agent who binds an item.</t>
  </si>
  <si>
    <t>inscriber</t>
  </si>
  <si>
    <t>rdai:P40014</t>
  </si>
  <si>
    <t>rdai:P40112</t>
  </si>
  <si>
    <t>has inscriber</t>
  </si>
  <si>
    <t>rdai:inscriber.en</t>
  </si>
  <si>
    <t>Relates an item to a person who writes a statement of dedication or gift on an item.</t>
  </si>
  <si>
    <t>A person who writes a statement of dedication or gift on an item.</t>
  </si>
  <si>
    <t>annotator</t>
  </si>
  <si>
    <t>rdai:P40015</t>
  </si>
  <si>
    <t>has annotator</t>
  </si>
  <si>
    <t>rdai:annotator.en</t>
  </si>
  <si>
    <t>Relates an item to a person who adds notes and other information to an item by hand.</t>
  </si>
  <si>
    <t>A person who adds notes and other information to an item by hand.</t>
  </si>
  <si>
    <t>autographer</t>
  </si>
  <si>
    <t>rdai:P40016</t>
  </si>
  <si>
    <t>has autographer</t>
  </si>
  <si>
    <t>rdai:autographer.en</t>
  </si>
  <si>
    <t>Relates an item to a person whose manuscript signature appears on an item.</t>
  </si>
  <si>
    <t>A person whose manuscript signature appears on an item.</t>
  </si>
  <si>
    <t>collection registrar agent (Deprecated)</t>
  </si>
  <si>
    <t>rdai:P40005</t>
  </si>
  <si>
    <t>rdai:P40017</t>
  </si>
  <si>
    <t>has collection registrar agent (Deprecated)</t>
  </si>
  <si>
    <t>rdai:collectionRegistrarAgent.en</t>
  </si>
  <si>
    <t>Relates an item to an agent who is a curator who lists or inventories items in a collection aggregate. (Deprecated)</t>
  </si>
  <si>
    <t>collection registrar</t>
  </si>
  <si>
    <t>An agent who is a curator who lists or inventories items in a collection aggregate. (Deprecated)</t>
  </si>
  <si>
    <t>collection registrar collective agent (Deprecated)</t>
  </si>
  <si>
    <t>rdai:P40122</t>
  </si>
  <si>
    <t>rdai:P40115</t>
  </si>
  <si>
    <t>has collection registrar collective agent (Deprecated)</t>
  </si>
  <si>
    <t>rdai:collectionRegistrarCollectiveAgent.en</t>
  </si>
  <si>
    <t>Relates an item to a collective agent who is a curator who lists or inventories items in a collection aggregate. (Deprecated)</t>
  </si>
  <si>
    <t>A collective agent who is a curator who lists or inventories items in a collection aggregate. (Deprecated)</t>
  </si>
  <si>
    <t>collection registrar corporate body (Deprecated)</t>
  </si>
  <si>
    <t>rdai:P40138</t>
  </si>
  <si>
    <t>rdai:P40131</t>
  </si>
  <si>
    <t>has collection registrar corporate body (Deprecated)</t>
  </si>
  <si>
    <t>rdai:collectionRegistrarCorporateBody.en</t>
  </si>
  <si>
    <t>Relates an item to a corporate body who is a curator who lists or inventories items in a collection aggregate. (Deprecated)</t>
  </si>
  <si>
    <t>A corporate body who is a curator who lists or inventories items in a collection aggregate. (Deprecated)</t>
  </si>
  <si>
    <t>collection registrar family (Deprecated)</t>
  </si>
  <si>
    <t>rdai:P40154</t>
  </si>
  <si>
    <t>rdai:P40147</t>
  </si>
  <si>
    <t>has collection registrar family (Deprecated)</t>
  </si>
  <si>
    <t>rdai:collectionRegistrarFamily.en</t>
  </si>
  <si>
    <t>Relates an item to a family who is a curator who lists or inventories items in a collection aggregate. (Deprecated)</t>
  </si>
  <si>
    <t>A family who is a curator who lists or inventories items in a collection aggregate. (Deprecated)</t>
  </si>
  <si>
    <t>collection registrar person (Deprecated)</t>
  </si>
  <si>
    <t>rdai:P40106</t>
  </si>
  <si>
    <t>rdai:P40099</t>
  </si>
  <si>
    <t>has collection registrar person (Deprecated)</t>
  </si>
  <si>
    <t>rdai:collectionRegistrarPerson.en</t>
  </si>
  <si>
    <t>Relates an item to a person who is a curator who lists or inventories items in a collection aggregate. (Deprecated)</t>
  </si>
  <si>
    <t>A person who is a curator who lists or inventories items in a collection aggregate. (Deprecated)</t>
  </si>
  <si>
    <t>collector agent (Deprecated)</t>
  </si>
  <si>
    <t>rdai:P40004</t>
  </si>
  <si>
    <t>has collector agent (Deprecated)</t>
  </si>
  <si>
    <t>rdai:collectorAgent.en</t>
  </si>
  <si>
    <t>Relates an item to an agent who is a curator who brings together items from various sources that are arranged, described, or catalogued as a collection.</t>
  </si>
  <si>
    <t>collector</t>
  </si>
  <si>
    <t>An agent who is a curator who brings together items from various sources that are arranged, described, or catalogued as a collection. (Deprecated)</t>
  </si>
  <si>
    <t>collector collective agent (Deprecated)</t>
  </si>
  <si>
    <t>rdai:P40121</t>
  </si>
  <si>
    <t>has collector collective agent (Deprecated)</t>
  </si>
  <si>
    <t>rdai:collectorCollectiveAgent.en</t>
  </si>
  <si>
    <t>Relates an item to a collective agent who is a curator who brings together items from various sources that are arranged, described, or catalogued as a collection. (Deprecated)</t>
  </si>
  <si>
    <t>A collective agent who is a curator who brings together items from various sources that are arranged, described, or catalogued as a collection. (Deprecated)</t>
  </si>
  <si>
    <t>collector corporate body (Deprecated)</t>
  </si>
  <si>
    <t>rdai:P40137</t>
  </si>
  <si>
    <t>has collector corporate body (Deprecated)</t>
  </si>
  <si>
    <t>rdai:collectorCorporateBody.en</t>
  </si>
  <si>
    <t>Relates an item to a corporate body who is a curator who brings together items from various sources that are arranged, described, or catalogued as a collection. (Deprecated)</t>
  </si>
  <si>
    <t>A corporate body who is a curator who brings together items from various sources that are arranged, described, or catalogued as a collection. (Deprecated)</t>
  </si>
  <si>
    <t>collector family (Deprecated)</t>
  </si>
  <si>
    <t>rdai:P40153</t>
  </si>
  <si>
    <t>has collector family (Deprecated)</t>
  </si>
  <si>
    <t>rdai:collectorFamily.en</t>
  </si>
  <si>
    <t>Relates an item to a family who is a curator who brings together items from various sources that are arranged, described, or catalogued as a collection. (Deprecated)</t>
  </si>
  <si>
    <t>A family who is a curator who brings together items from various sources that are arranged, described, or catalogued as a collection. (Deprecated)</t>
  </si>
  <si>
    <t>collector person (Deprecated)</t>
  </si>
  <si>
    <t>rdai:P40105</t>
  </si>
  <si>
    <t>has collector person (Deprecated)</t>
  </si>
  <si>
    <t>rdai:collectorPerson.en</t>
  </si>
  <si>
    <t>Relates an item to a person who is a curator who brings together items from various sources that are arranged, described, or catalogued as a collection. (Deprecated)</t>
  </si>
  <si>
    <t>A person who is a curator who brings together items from various sources that are arranged, described, or catalogued as a collection. (Deprecated)</t>
  </si>
  <si>
    <t>commentary on (item) (Deprecated)</t>
  </si>
  <si>
    <t>rdai:P40043</t>
  </si>
  <si>
    <t>is commentary on (item) (Deprecated)</t>
  </si>
  <si>
    <t>rdai:commentaryOnItem.en</t>
  </si>
  <si>
    <t>Relates a work to an item used as the basis for a set of explanatory or critical notes. (Deprecated)</t>
  </si>
  <si>
    <t>An item used as the basis for a set of explanatory or critical notes. (Deprecated)</t>
  </si>
  <si>
    <t>current owner agent</t>
  </si>
  <si>
    <t>rdai:P40021</t>
  </si>
  <si>
    <t>has current owner agent</t>
  </si>
  <si>
    <t>rdai:currentOwnerAgent.en</t>
  </si>
  <si>
    <t>Relates an item to an agent who has current legal possession of an item.</t>
  </si>
  <si>
    <t>current owner</t>
  </si>
  <si>
    <t>An agent who has current legal possession of an item.</t>
  </si>
  <si>
    <t>former owner agent</t>
  </si>
  <si>
    <t>has former owner agent</t>
  </si>
  <si>
    <t>rdai:formerOwnerAgent.en</t>
  </si>
  <si>
    <t>Relates an item to an agent who has former legal possession of an item.</t>
  </si>
  <si>
    <t>former owner</t>
  </si>
  <si>
    <t>An agent who has former legal possession of an item.</t>
  </si>
  <si>
    <t>critique of (item) (Deprecated)</t>
  </si>
  <si>
    <t>rdai:P40041</t>
  </si>
  <si>
    <t>is critique of (item) (Deprecated)</t>
  </si>
  <si>
    <t>rdai:critiqueOfItem.en</t>
  </si>
  <si>
    <t>Relates a work to an item used as the basis for a critical evaluation. (Deprecated)</t>
  </si>
  <si>
    <t>An item used as the basis for a critical evaluation. (Deprecated)</t>
  </si>
  <si>
    <t>curator agent (Deprecated)</t>
  </si>
  <si>
    <t>rdai:P40072</t>
  </si>
  <si>
    <t>has curator agent (Deprecated)</t>
  </si>
  <si>
    <t>rdai:curatorAgent.en</t>
  </si>
  <si>
    <t>Relates an item to an agent who conceives or manages the aggregation of an item in an exhibition or collection. (Deprecated)</t>
  </si>
  <si>
    <t>curator</t>
  </si>
  <si>
    <t>An agent who conceives or manages the aggregation of an item in an exhibition or collection. (Deprecated)</t>
  </si>
  <si>
    <t>curator collective agent (Deprecated)</t>
  </si>
  <si>
    <t>rdai:P40076</t>
  </si>
  <si>
    <t>has curator collective agent (Deprecated)</t>
  </si>
  <si>
    <t>rdai:curatorCollectiveAgent.en</t>
  </si>
  <si>
    <t>Relates an item to a collective agent who conceives or manages the aggregation of an item in an exhibition or collection. (Deprecated)</t>
  </si>
  <si>
    <t>A collective agent who conceives or manages the aggregation of an item in an exhibition or collection. (Deprecated)</t>
  </si>
  <si>
    <t>curator corporate body (Deprecated)</t>
  </si>
  <si>
    <t>rdai:P40075</t>
  </si>
  <si>
    <t>has curator corporate body (Deprecated)</t>
  </si>
  <si>
    <t>rdai:curatorCorporateBody.en</t>
  </si>
  <si>
    <t>Relates an item to a corporate body who conceives or manages the aggregation of an item in an exhibition or collection. (Deprecated)</t>
  </si>
  <si>
    <t>A corporate body who conceives or manages the aggregation of an item in an exhibition or collection. (Deprecated)</t>
  </si>
  <si>
    <t>curator family (Deprecated)</t>
  </si>
  <si>
    <t>rdai:P40074</t>
  </si>
  <si>
    <t>has curator family (Deprecated)</t>
  </si>
  <si>
    <t>rdai:curatorFamily.en</t>
  </si>
  <si>
    <t>Relates an item to a family who conceives or manages the aggregation of an item in an exhibition or collection. (Deprecated)</t>
  </si>
  <si>
    <t>A family who conceives or manages the aggregation of an item in an exhibition or collection. (Deprecated)</t>
  </si>
  <si>
    <t>curator person (Deprecated)</t>
  </si>
  <si>
    <t>rdai:P40073</t>
  </si>
  <si>
    <t>has curator person (Deprecated)</t>
  </si>
  <si>
    <t>rdai:curatorPerson.en</t>
  </si>
  <si>
    <t>Relates an item to a person who conceives or manages the aggregation of an item in an exhibition or collection. (Deprecated)</t>
  </si>
  <si>
    <t>A person who conceives or manages the aggregation of an item in an exhibition or collection. (Deprecated)</t>
  </si>
  <si>
    <t>custodian agent</t>
  </si>
  <si>
    <t>rdai:P40020</t>
  </si>
  <si>
    <t>has custodian agent</t>
  </si>
  <si>
    <t>rdai:custodianAgent.en</t>
  </si>
  <si>
    <t>Relates an item to an agent who has legal custody of an item.</t>
  </si>
  <si>
    <t>custodian</t>
  </si>
  <si>
    <t>An agent who has legal custody of an item.</t>
  </si>
  <si>
    <t>owner agent</t>
  </si>
  <si>
    <t>has owner agent</t>
  </si>
  <si>
    <t>rdai:ownerAgent.en</t>
  </si>
  <si>
    <t>Relates an item to an agent who has current or former legal possession of an item.</t>
  </si>
  <si>
    <t>owner</t>
  </si>
  <si>
    <t>An agent who has current or former legal possession of an item.</t>
  </si>
  <si>
    <t>honouree agent of item</t>
  </si>
  <si>
    <t>rdai:P40022</t>
  </si>
  <si>
    <t>has honouree agent of item</t>
  </si>
  <si>
    <t>rdai:honoureeAgentOfItem.en</t>
  </si>
  <si>
    <t>Relates an item to an agent who is honoured by an item.</t>
  </si>
  <si>
    <t>honoree of item</t>
  </si>
  <si>
    <t>honouree (item)</t>
  </si>
  <si>
    <t>An agent who is honoured by an item.</t>
  </si>
  <si>
    <t>restorationist agent of item</t>
  </si>
  <si>
    <t>rdai:P40024</t>
  </si>
  <si>
    <t>has restorationist agent of item</t>
  </si>
  <si>
    <t>rdai:restorationistAgentOfItem.en</t>
  </si>
  <si>
    <t>Relates an item to an agent who is responsible for the set of technical, editorial, and intellectual procedures aimed at compensating for the degradation of an item by bringing it back to a state as close as possible to its original condition.</t>
  </si>
  <si>
    <t>restorationist (item)</t>
  </si>
  <si>
    <t>An agent who is responsible for the set of technical, editorial, and intellectual procedures aimed at compensating for the degradation of an item by bringing it back to a state as close as possible to its original condition.</t>
  </si>
  <si>
    <t>dedicatee agent of item</t>
  </si>
  <si>
    <t>rdai:P40025</t>
  </si>
  <si>
    <t>has dedicatee agent of item</t>
  </si>
  <si>
    <t>rdai:dedicateeAgentOfItem.en</t>
  </si>
  <si>
    <t>Relates an item to an agent to whom an item is dedicated.</t>
  </si>
  <si>
    <t>dedicatee (item)</t>
  </si>
  <si>
    <t>An agent to whom an item is dedicated.</t>
  </si>
  <si>
    <t>custodial history of item</t>
  </si>
  <si>
    <t>rdai:P40026</t>
  </si>
  <si>
    <t>has custodial history of item</t>
  </si>
  <si>
    <t>rdai:custodialHistoryOfItem.en</t>
  </si>
  <si>
    <t>Relates an item to a record of previous ownership or custodianship of an item, including agent, place, and timespan.</t>
  </si>
  <si>
    <t>A record of previous ownership or custodianship of an item, including agent, place, and timespan.</t>
  </si>
  <si>
    <t>note on item</t>
  </si>
  <si>
    <t>has note on item</t>
  </si>
  <si>
    <t>rdai:noteOnItem.en</t>
  </si>
  <si>
    <t>Relates an item to a broad unstructured description of one or more attributes of an item.</t>
  </si>
  <si>
    <t>A broad unstructured description of one or more attributes of an item.</t>
  </si>
  <si>
    <t>held with</t>
  </si>
  <si>
    <t>rdai:P40029</t>
  </si>
  <si>
    <t>is held with</t>
  </si>
  <si>
    <t>rdai:heldWith.en</t>
  </si>
  <si>
    <t>Relates an item to an item that is held in the same collection as an item.</t>
  </si>
  <si>
    <t>accompanying item relationship</t>
  </si>
  <si>
    <t>accompanied by item</t>
  </si>
  <si>
    <t>An item that is held in the same collection as an item.</t>
  </si>
  <si>
    <t>equivalent item</t>
  </si>
  <si>
    <t>rdai:P40031</t>
  </si>
  <si>
    <t>has equivalent item</t>
  </si>
  <si>
    <t>rdai:equivalentItem.en</t>
  </si>
  <si>
    <t>Relates an item to an item that exemplifies a manifestation that embodies the same expression of a work.</t>
  </si>
  <si>
    <t>equivalent item relationship</t>
  </si>
  <si>
    <t>An item that exemplifies a manifestation that embodies the same expression of a work.</t>
  </si>
  <si>
    <t>bound with</t>
  </si>
  <si>
    <t>rdai:P40032</t>
  </si>
  <si>
    <t>is bound with</t>
  </si>
  <si>
    <t>rdai:boundWith.en</t>
  </si>
  <si>
    <t>Relates an item to an item that is physically combined with an item to form a collection manifestation.</t>
  </si>
  <si>
    <t>An item that is physically combined with an item to form a collection manifestation.</t>
  </si>
  <si>
    <t>container of item</t>
  </si>
  <si>
    <t>rdai:P40034</t>
  </si>
  <si>
    <t>is container of item</t>
  </si>
  <si>
    <t>rdai:containerOfItem.en</t>
  </si>
  <si>
    <t>Relates an item to an item that is a discrete component of a larger item.</t>
  </si>
  <si>
    <t>An item that is a discrete component of a larger item.</t>
  </si>
  <si>
    <t>on disc with item</t>
  </si>
  <si>
    <t>rdai:P40035</t>
  </si>
  <si>
    <t>Soft-deprecated element; gebruik P40163</t>
  </si>
  <si>
    <t>is on disc with item</t>
  </si>
  <si>
    <t>rdai:onDiscWithItem.en</t>
  </si>
  <si>
    <t>Relates an item to an item that is contained on the same disc as an item.</t>
  </si>
  <si>
    <t>An item that is contained on the same disc as an item.</t>
  </si>
  <si>
    <t>filmed with item</t>
  </si>
  <si>
    <t>rdai:P40036</t>
  </si>
  <si>
    <t>is filmed with item</t>
  </si>
  <si>
    <t>rdai:filmedWithItem.en</t>
  </si>
  <si>
    <t>Relates an item to an item that is contained on the same microform as an item.</t>
  </si>
  <si>
    <t>An item that is contained on the same microform as an item.</t>
  </si>
  <si>
    <t>related item of item</t>
  </si>
  <si>
    <t>rdai:P40068</t>
  </si>
  <si>
    <t>has related item of item</t>
  </si>
  <si>
    <t>rdai:relatedItemOfItem.en</t>
  </si>
  <si>
    <t>Relates an item to an item that is associated with an item.</t>
  </si>
  <si>
    <t>whole-part item relationship</t>
  </si>
  <si>
    <t>An item that is associated with an item.</t>
  </si>
  <si>
    <t>restriction on access to item</t>
  </si>
  <si>
    <t>rdai:P40047</t>
  </si>
  <si>
    <t>has restriction on access to item</t>
  </si>
  <si>
    <t>rdai:restrictionOnAccessToItem.en</t>
  </si>
  <si>
    <t>Relates an item to a limitation placed on access to an item.</t>
  </si>
  <si>
    <t>A limitation placed on access to an item.</t>
  </si>
  <si>
    <t>restriction on use of item</t>
  </si>
  <si>
    <t>rdai:P40048</t>
  </si>
  <si>
    <t>has restriction on use of item</t>
  </si>
  <si>
    <t>rdai:restrictionOnUseOfItem.en</t>
  </si>
  <si>
    <t>Relates an item to a limitation placed on reproduction, publication, exhibition, etc., of an item.</t>
  </si>
  <si>
    <t>A limitation placed on reproduction, publication, exhibition, etc., of an item.</t>
  </si>
  <si>
    <t>manifestation exemplified</t>
  </si>
  <si>
    <t>rdai:P40071</t>
  </si>
  <si>
    <t>Required for RDA coherent description: an item must exemplify one and only one manifestation. See RDA Toolkit cardinality restrictions.</t>
  </si>
  <si>
    <t>has manifestation exemplified</t>
  </si>
  <si>
    <t>rdai:manifestationExemplified.en</t>
  </si>
  <si>
    <t>Relates an item to a manifestation that is exemplified by an item.</t>
  </si>
  <si>
    <t>A manifestation that is exemplified by an item.</t>
  </si>
  <si>
    <t>immediate source of acquisition of item</t>
  </si>
  <si>
    <t>rdai:P40050</t>
  </si>
  <si>
    <t>has immediate source of acquisition of item</t>
  </si>
  <si>
    <t>rdai:immediateSourceOfAcquisitionOfItem.en</t>
  </si>
  <si>
    <t>Relates an item to the circumstances under which an item is directly acquired, including a method, source, and date of acquisition.</t>
  </si>
  <si>
    <t>The circumstances under which an item is directly acquired, including a method, source, and date of acquisition.</t>
  </si>
  <si>
    <t>subject item of</t>
  </si>
  <si>
    <t>rdai:P40061</t>
  </si>
  <si>
    <t>rdai:P40069</t>
  </si>
  <si>
    <t>is subject item of</t>
  </si>
  <si>
    <t>rdai:subjectItemOf.en</t>
  </si>
  <si>
    <t>Relates an item to a work that is about an item.</t>
  </si>
  <si>
    <t>subject of (item)</t>
  </si>
  <si>
    <t>A work that is about an item.</t>
  </si>
  <si>
    <t>item described by</t>
  </si>
  <si>
    <t>rdai:P40062</t>
  </si>
  <si>
    <t>is item described by</t>
  </si>
  <si>
    <t>rdai:itemDescribedBy.en</t>
  </si>
  <si>
    <t>Relates an item to a work that is a description of an item.</t>
  </si>
  <si>
    <t>described in (item)</t>
  </si>
  <si>
    <t>item described in</t>
  </si>
  <si>
    <t>A work that is a description of an item.</t>
  </si>
  <si>
    <t>item analysed in</t>
  </si>
  <si>
    <t>rdai:P40063</t>
  </si>
  <si>
    <t>is item analysed in</t>
  </si>
  <si>
    <t>rdai:itemAnalysedIn.en</t>
  </si>
  <si>
    <t>Relates an item to a work that describes the structure and composition of an item.</t>
  </si>
  <si>
    <t>analysed in (item)</t>
  </si>
  <si>
    <t>item analyzed in</t>
  </si>
  <si>
    <t>A work that describes the structure and composition of an item.</t>
  </si>
  <si>
    <t>description of (item) (Deprecated)</t>
  </si>
  <si>
    <t>rdai:P40052</t>
  </si>
  <si>
    <t>is description of (item) (Deprecated)</t>
  </si>
  <si>
    <t>rdai:descriptionOfItem.en</t>
  </si>
  <si>
    <t>Relates a work to an item described by a describing work. (Deprecated)</t>
  </si>
  <si>
    <t>An item described by a describing work. (Deprecated)</t>
  </si>
  <si>
    <t>descriptive item relationship (Deprecated)</t>
  </si>
  <si>
    <t>has descriptive item relationship with (Deprecated)</t>
  </si>
  <si>
    <t>rdai:descriptiveItemRelationship.en</t>
  </si>
  <si>
    <t>Relates an item to a work that is a description of the item. (Deprecated)</t>
  </si>
  <si>
    <t>A work that is a description of the item. (Deprecated)</t>
  </si>
  <si>
    <t>digital transfer (item) (Deprecated)</t>
  </si>
  <si>
    <t>rdai:P40056</t>
  </si>
  <si>
    <t>rdai:P40055</t>
  </si>
  <si>
    <t>has digital transfer (item) (Deprecated)</t>
  </si>
  <si>
    <t>rdai:digitalTransferItem.en</t>
  </si>
  <si>
    <t>Relates an item to an item in a digital format that results from the transfer of an item in another digital format. (Deprecated)</t>
  </si>
  <si>
    <t>An item in a digital format that results from the transfer of an item in another digital format. (Deprecated)</t>
  </si>
  <si>
    <t>digital transfer of (item) (Deprecated)</t>
  </si>
  <si>
    <t>rdai:P40039</t>
  </si>
  <si>
    <t>rdai:P40042</t>
  </si>
  <si>
    <t>is digital transfer of (item) (Deprecated)</t>
  </si>
  <si>
    <t>rdai:digitalTransferOfItem.en</t>
  </si>
  <si>
    <t>Relates an item to an item in a digital format that is transferred to another digital format. (Deprecated)</t>
  </si>
  <si>
    <t>An item in a digital format that is transferred to another digital format. (Deprecated)</t>
  </si>
  <si>
    <t>item commentary in</t>
  </si>
  <si>
    <t>rdai:P40064</t>
  </si>
  <si>
    <t>is item commentary in</t>
  </si>
  <si>
    <t>rdai:itemCommentaryIn.en</t>
  </si>
  <si>
    <t>Relates an item to a work that is a set of explanatory or critical notes on an item.</t>
  </si>
  <si>
    <t>commentary in (item)</t>
  </si>
  <si>
    <t>A work that is a set of explanatory or critical notes on an item.</t>
  </si>
  <si>
    <t>related RDA entity of item</t>
  </si>
  <si>
    <t>rdai:P40095</t>
  </si>
  <si>
    <t>has related RDA entity of item</t>
  </si>
  <si>
    <t>rdai:relatedRDAEntityOfItem.en</t>
  </si>
  <si>
    <t>Relates an item to an RDA entity that is associated with an item.</t>
  </si>
  <si>
    <t>An RDA entity that is associated with an item.</t>
  </si>
  <si>
    <t>related work of item</t>
  </si>
  <si>
    <t>has related work of item</t>
  </si>
  <si>
    <t>rdai:relatedWorkOfItem.en</t>
  </si>
  <si>
    <t>Relates an item to a work that is associated with an item.</t>
  </si>
  <si>
    <t>A work that is associated with an item.</t>
  </si>
  <si>
    <t>related expression of item</t>
  </si>
  <si>
    <t>rdai:P40070</t>
  </si>
  <si>
    <t>has related expression of item</t>
  </si>
  <si>
    <t>rdai:relatedExpressionOfItem.en</t>
  </si>
  <si>
    <t>Relates an item to an expression that is associated with an item.</t>
  </si>
  <si>
    <t>An expression that is associated with an item.</t>
  </si>
  <si>
    <t>related manifestation of item</t>
  </si>
  <si>
    <t>has related manifestation of item</t>
  </si>
  <si>
    <t>rdai:relatedManifestationOfItem.en</t>
  </si>
  <si>
    <t>Relates an item to a manifestation that is associated with an item.</t>
  </si>
  <si>
    <t>A manifestation that is associated with an item.</t>
  </si>
  <si>
    <t>related agent of item</t>
  </si>
  <si>
    <t>has related agent of item</t>
  </si>
  <si>
    <t>rdai:relatedAgentOfItem.en</t>
  </si>
  <si>
    <t>Relates an item to an agent who is associated with an item.</t>
  </si>
  <si>
    <t>other agent associated with item</t>
  </si>
  <si>
    <t>An agent who is associated with an item.</t>
  </si>
  <si>
    <t>electronic reproduction (item) (Deprecated)</t>
  </si>
  <si>
    <t>rdai:P40057</t>
  </si>
  <si>
    <t>has electronic reproduction (item) (Deprecated)</t>
  </si>
  <si>
    <t>rdai:electronicReproductionItem.en</t>
  </si>
  <si>
    <t>Relates an item to an item in a digital format that is the result of the transfer of an item in analog format. (Deprecated)</t>
  </si>
  <si>
    <t>An item in a digital format that is the result of the transfer of an item in analog format. (Deprecated)</t>
  </si>
  <si>
    <t>electronic reproduction of (item) (Deprecated)</t>
  </si>
  <si>
    <t>rdai:P40027</t>
  </si>
  <si>
    <t>is electronic reproduction of (item) (Deprecated)</t>
  </si>
  <si>
    <t>rdai:electronicReproductionOfItem.en</t>
  </si>
  <si>
    <t>Relates an item to an item in an analog format that is transferred to a digital format. (Deprecated)</t>
  </si>
  <si>
    <t>An item in an analog format that is transferred to a digital format. (Deprecated)</t>
  </si>
  <si>
    <t>related person of item</t>
  </si>
  <si>
    <t>has related person of item</t>
  </si>
  <si>
    <t>rdai:relatedPersonOfItem.en</t>
  </si>
  <si>
    <t>Relates an item to a person who is associated with an item.</t>
  </si>
  <si>
    <t>A person who is associated with an item.</t>
  </si>
  <si>
    <t>related family of item</t>
  </si>
  <si>
    <t>has related family of item</t>
  </si>
  <si>
    <t>rdai:relatedFamilyOfItem.en</t>
  </si>
  <si>
    <t>Relates an item to a family who is associated with an item.</t>
  </si>
  <si>
    <t>A family who is associated with an item.</t>
  </si>
  <si>
    <t>equivalent item relationship (Deprecated)</t>
  </si>
  <si>
    <t>rdai:P40053</t>
  </si>
  <si>
    <t>has equivalent item relationship with (Deprecated)</t>
  </si>
  <si>
    <t>rdai:equivalentItemRelationship.en</t>
  </si>
  <si>
    <t>Relates an item to an item that is equivalent to another item. (Deprecated)</t>
  </si>
  <si>
    <t>An item that is equivalent to another item. (Deprecated)</t>
  </si>
  <si>
    <t>evaluation of (item) (Deprecated)</t>
  </si>
  <si>
    <t>rdai:P40037</t>
  </si>
  <si>
    <t>is evaluation of (item) (Deprecated)</t>
  </si>
  <si>
    <t>rdai:evaluationOfItem.en</t>
  </si>
  <si>
    <t>An item that is examined or judged. (Deprecated)</t>
  </si>
  <si>
    <t>facsimile (item) (Deprecated)</t>
  </si>
  <si>
    <t>rdai:P40058</t>
  </si>
  <si>
    <t>has facsimile (item) (Deprecated)</t>
  </si>
  <si>
    <t>rdai:facsimileItem.en</t>
  </si>
  <si>
    <t>Relates an item to an item that exactly reproduces another item. (Deprecated)</t>
  </si>
  <si>
    <t>An item that exactly reproduces another item. (Deprecated)</t>
  </si>
  <si>
    <t>facsimile of (item) (Deprecated)</t>
  </si>
  <si>
    <t>rdai:P40045</t>
  </si>
  <si>
    <t>is facsimile of (item) (Deprecated)</t>
  </si>
  <si>
    <t>rdai:facsimileOfItem.en</t>
  </si>
  <si>
    <t>Relates an item to an item that is used as the basis for an exact reproduction. (Deprecated)</t>
  </si>
  <si>
    <t>An item that is used as the basis for an exact reproduction. (Deprecated)</t>
  </si>
  <si>
    <t>related corporate body of item</t>
  </si>
  <si>
    <t>has related corporate body of item</t>
  </si>
  <si>
    <t>rdai:relatedCorporateBodyOfItem.en</t>
  </si>
  <si>
    <t>Relates an item to a corporate body who is associated with an item.</t>
  </si>
  <si>
    <t>A corporate body who is associated with an item.</t>
  </si>
  <si>
    <t>related collective agent of item</t>
  </si>
  <si>
    <t>has related collective agent of item</t>
  </si>
  <si>
    <t>rdai:relatedCollectiveAgentOfItem.en</t>
  </si>
  <si>
    <t>Relates an item to a collective agent who is associated with an item.</t>
  </si>
  <si>
    <t>A collective agent who is associated with an item.</t>
  </si>
  <si>
    <t>related place of item</t>
  </si>
  <si>
    <t>rdai:P40077</t>
  </si>
  <si>
    <t>has related place of item</t>
  </si>
  <si>
    <t>rdai:relatedPlaceOfItem.en</t>
  </si>
  <si>
    <t>Relates an item to a place that is associated with an item.</t>
  </si>
  <si>
    <t>A place that is associated with an item.</t>
  </si>
  <si>
    <t>related timespan of item</t>
  </si>
  <si>
    <t>rdai:P40078</t>
  </si>
  <si>
    <t>has related timespan of item</t>
  </si>
  <si>
    <t>rdai:relatedTimespanOfItem.en</t>
  </si>
  <si>
    <t>Relates an item to a timespan that is associated with an item.</t>
  </si>
  <si>
    <t>A timespan that is associated with an item.</t>
  </si>
  <si>
    <t>related nomen of item</t>
  </si>
  <si>
    <t>rdai:P40079</t>
  </si>
  <si>
    <t>has related nomen of item</t>
  </si>
  <si>
    <t>rdai:relatedNomenOfItem.en</t>
  </si>
  <si>
    <t>Relates an item to a nomen that is associated with an item.</t>
  </si>
  <si>
    <t>A nomen that is associated with an item.</t>
  </si>
  <si>
    <t>access point for item</t>
  </si>
  <si>
    <t>rdai:P40080</t>
  </si>
  <si>
    <t>has access point for item</t>
  </si>
  <si>
    <t>rdai:accessPointForItem.en</t>
  </si>
  <si>
    <t>Relates an item to a nomen that is an appellation of item in natural language that is taken from a vocabulary encoding scheme or is constructed using a string encoding scheme.</t>
  </si>
  <si>
    <t>A nomen that is an appellation of item in natural language that is taken from a vocabulary encoding scheme or is constructed using a string encoding scheme.</t>
  </si>
  <si>
    <t>appellation of item</t>
  </si>
  <si>
    <t>RDA: required for minimum description of an item; gebruik waar mogelijk specifiekere subelementen</t>
  </si>
  <si>
    <t>has appellation of item</t>
  </si>
  <si>
    <t>rdai:appellationOfItem.en</t>
  </si>
  <si>
    <t>Relates an item to a nomen that is used within a given scheme or context to refer to an item.</t>
  </si>
  <si>
    <t>A nomen that is used within a given scheme or context to refer to an item.</t>
  </si>
  <si>
    <t>title of item</t>
  </si>
  <si>
    <t>rdai:P40082</t>
  </si>
  <si>
    <t>has title of item</t>
  </si>
  <si>
    <t>rdai:titleOfItem.en</t>
  </si>
  <si>
    <t>Relates an item to a nomen that is an appellation of item in natural language and phrasing used in common discourse.</t>
  </si>
  <si>
    <t>A nomen that is an appellation of item in natural language and phrasing used in common discourse.</t>
  </si>
  <si>
    <t>authorized access point for item</t>
  </si>
  <si>
    <t>rdai:P40083</t>
  </si>
  <si>
    <t>has authorized access point for item</t>
  </si>
  <si>
    <t>rdai:authorizedAccessPointForItem.en</t>
  </si>
  <si>
    <t>Relates an item to a nomen that is an access point of item that is selected for preference in a specific vocabulary encoding scheme.</t>
  </si>
  <si>
    <t>A nomen that is an access point of item that is selected for preference in a specific vocabulary encoding scheme.</t>
  </si>
  <si>
    <t>variant access point for item</t>
  </si>
  <si>
    <t>rdai:P40084</t>
  </si>
  <si>
    <t>has variant access point for item</t>
  </si>
  <si>
    <t>rdai:variantAccessPointForItem.en</t>
  </si>
  <si>
    <t>Relates an item to a nomen that is a n access point of item that is not selected for preference in a specific vocabulary encoding scheme.</t>
  </si>
  <si>
    <t>A nomen that is an access point of item that is not selected for preference in a specific vocabulary encoding scheme.</t>
  </si>
  <si>
    <t>preferred title of item</t>
  </si>
  <si>
    <t>rdai:P40085</t>
  </si>
  <si>
    <t>has preferred title of item</t>
  </si>
  <si>
    <t>rdai:preferredTitleOfItem.en</t>
  </si>
  <si>
    <t>Relates an item to a nomen that is a title of item that is selected for preference in a specific application or context.</t>
  </si>
  <si>
    <t>A nomen that is a title of item that is selected for preference in a specific application or context.</t>
  </si>
  <si>
    <t>variant title of item</t>
  </si>
  <si>
    <t>rdai:P40086</t>
  </si>
  <si>
    <t>has variant title of item</t>
  </si>
  <si>
    <t>rdai:variantTitleOfItem.en</t>
  </si>
  <si>
    <t>Relates an item to a nomen that is a title of item that is not selected for preference in a specific application or context.</t>
  </si>
  <si>
    <t>A nomen that is a title of item that is not selected for preference in a specific application or context.</t>
  </si>
  <si>
    <t>digital transfer of item</t>
  </si>
  <si>
    <t>rdai:P40087</t>
  </si>
  <si>
    <t>rdai:P40092</t>
  </si>
  <si>
    <t>has digital transfer of item</t>
  </si>
  <si>
    <t>Relates an item to a manifestation in a digital format that results from the transfer of an item in another digital format.</t>
  </si>
  <si>
    <t>digital transfer (item)</t>
  </si>
  <si>
    <t>A manifestation in a digital format that results from the transfer of an item in another digital format.</t>
  </si>
  <si>
    <t>electronic reproduction of item</t>
  </si>
  <si>
    <t>rdai:P40088</t>
  </si>
  <si>
    <t>has electronic reproduction of item</t>
  </si>
  <si>
    <t>Relates an item to a manifestation in a digital format that is the result of the transfer of an item in analog format.</t>
  </si>
  <si>
    <t>electronic reproduction (item)</t>
  </si>
  <si>
    <t>A manifestation in a digital format that is the result of the transfer of an item in analog format.</t>
  </si>
  <si>
    <t>facsimile of item</t>
  </si>
  <si>
    <t>rdai:P40089</t>
  </si>
  <si>
    <t>has facsimile of item</t>
  </si>
  <si>
    <t>Relates an item to a manifestation that exactly reproduces an item that exemplifies another manifestation.</t>
  </si>
  <si>
    <t>facsimile (item)</t>
  </si>
  <si>
    <t>A manifestation that exactly reproduces an item that exemplifies another manifestation.</t>
  </si>
  <si>
    <t>preservation facsimile of item</t>
  </si>
  <si>
    <t>rdai:P40090</t>
  </si>
  <si>
    <t>has preservation facsimile of item</t>
  </si>
  <si>
    <t>rdai:preservationFacsimileOfItem.en</t>
  </si>
  <si>
    <t>Relates an item to a manifestation that consists of an exact reproduction of an item on preservation-quality media, such as acid-free permanent or archival paper.</t>
  </si>
  <si>
    <t>preservation facsimile (item)</t>
  </si>
  <si>
    <t>A manifestation that consists of an exact reproduction of an item on preservation-quality media, such as acid-free permanent or archival paper.</t>
  </si>
  <si>
    <t>reprinted as item</t>
  </si>
  <si>
    <t>rdai:P40091</t>
  </si>
  <si>
    <t>is reprinted as item</t>
  </si>
  <si>
    <t>rdai:reprintedAsItem.en</t>
  </si>
  <si>
    <t>Relates an item to a manifestation that is a reissue of an item that exemplifies another printed manifestation.</t>
  </si>
  <si>
    <t>A manifestation that is a reissue of an item that exemplifies another printed manifestation.</t>
  </si>
  <si>
    <t>reproduced as item</t>
  </si>
  <si>
    <t>is reproduced as item</t>
  </si>
  <si>
    <t>rdai:reproducedAsItem.en</t>
  </si>
  <si>
    <t>Relates an item to a manifestation that reproduces an item that exemplifies another manifestation.</t>
  </si>
  <si>
    <t>A manifestation that reproduces an item that exemplifies another manifestation.</t>
  </si>
  <si>
    <t>modifier agent</t>
  </si>
  <si>
    <t>has modifier agent</t>
  </si>
  <si>
    <t>rdai:modifierAgent.en</t>
  </si>
  <si>
    <t>Relates an item to an agent that makes changes to an item without creating a new manifestation.</t>
  </si>
  <si>
    <t>modifier</t>
  </si>
  <si>
    <t>An agent who makes changes to an item without creating a new manifestation.</t>
  </si>
  <si>
    <t>binding of item</t>
  </si>
  <si>
    <t>rdai:P40094</t>
  </si>
  <si>
    <t>has binding of item</t>
  </si>
  <si>
    <t>rdai:bindingOfItem.en</t>
  </si>
  <si>
    <t>Relates an item to a work that is a binding of an item.</t>
  </si>
  <si>
    <t>A work that is a binding of an item.</t>
  </si>
  <si>
    <t>related entity of item</t>
  </si>
  <si>
    <t>has related entity of item</t>
  </si>
  <si>
    <t>rdai:relatedEntityOfItem.en</t>
  </si>
  <si>
    <t>Relates an item to an entity that is associated with an item.</t>
  </si>
  <si>
    <t>An entity that is associated with an item.</t>
  </si>
  <si>
    <t>category of item</t>
  </si>
  <si>
    <t>rdai:P40096</t>
  </si>
  <si>
    <t>has category of item</t>
  </si>
  <si>
    <t>rdai:categoryOfItem.en</t>
  </si>
  <si>
    <t>Relates an item to a type to which an item belongs.</t>
  </si>
  <si>
    <t>type of item</t>
  </si>
  <si>
    <t>A type to which an item belongs.</t>
  </si>
  <si>
    <t>dedicatee person of item</t>
  </si>
  <si>
    <t>rdai:P40097</t>
  </si>
  <si>
    <t>has dedicatee person of item</t>
  </si>
  <si>
    <t>rdai:dedicateePersonOfItem.en</t>
  </si>
  <si>
    <t>Relates an item to a person to whom an item is dedicated.</t>
  </si>
  <si>
    <t>A person to whom an item is dedicated.</t>
  </si>
  <si>
    <t>binder person</t>
  </si>
  <si>
    <t>rdai:P40098</t>
  </si>
  <si>
    <t>has binder person</t>
  </si>
  <si>
    <t>rdai:binderPerson.en</t>
  </si>
  <si>
    <t>Relates an item to a person who binds an item.</t>
  </si>
  <si>
    <t>A person who binds an item.</t>
  </si>
  <si>
    <t>item critiqued in (Deprecated)</t>
  </si>
  <si>
    <t>rdai:P40065</t>
  </si>
  <si>
    <t>is item critiqued in (Deprecated)</t>
  </si>
  <si>
    <t>rdai:itemCritiquedIn.en</t>
  </si>
  <si>
    <t>Relates an item to a work that is a critical evaluation of an item. (Deprecated)</t>
  </si>
  <si>
    <t>critiqued in (item)</t>
  </si>
  <si>
    <t>A work that is a critical evaluation of an item. (Deprecated)</t>
  </si>
  <si>
    <t>illuminator person</t>
  </si>
  <si>
    <t>rdai:P40100</t>
  </si>
  <si>
    <t>has illuminator person</t>
  </si>
  <si>
    <t>rdai:illuminatorPerson.en</t>
  </si>
  <si>
    <t>Relates an item to a person who decorates a specific item using precious metals or colour, often with elaborate designs and motifs.</t>
  </si>
  <si>
    <t>A person who decorates a specific item using precious metals or colour, often with elaborate designs and motifs.</t>
  </si>
  <si>
    <t>current owner person</t>
  </si>
  <si>
    <t>rdai:P40101</t>
  </si>
  <si>
    <t>rdai:P40104</t>
  </si>
  <si>
    <t>has current owner person</t>
  </si>
  <si>
    <t>rdai:currentOwnerPerson.en</t>
  </si>
  <si>
    <t>Relates an item to a person who has current legal possession of an item.</t>
  </si>
  <si>
    <t>A person who has current legal possession of an item.</t>
  </si>
  <si>
    <t>item evaluated in (Deprecated)</t>
  </si>
  <si>
    <t>rdai:P40066</t>
  </si>
  <si>
    <t>is item evaluated in (Deprecated)</t>
  </si>
  <si>
    <t>rdai:itemEvaluatedIn.en</t>
  </si>
  <si>
    <t>Relates an item to a work that examines or judges an item. (Deprecated)</t>
  </si>
  <si>
    <t>evaluated in (item)</t>
  </si>
  <si>
    <t>A work that examines or judges an item. (Deprecated)</t>
  </si>
  <si>
    <t>item reviewed in (Deprecated)</t>
  </si>
  <si>
    <t>rdai:P40067</t>
  </si>
  <si>
    <t>is item reviewed in (Deprecated)</t>
  </si>
  <si>
    <t>rdai:itemReviewedIn.en</t>
  </si>
  <si>
    <t>Relates an item to a work that is a brief evaluation of an item. (Deprecated)</t>
  </si>
  <si>
    <t>reviewed in (item)</t>
  </si>
  <si>
    <t>A work that is a brief evaluation of an item. (Deprecated)</t>
  </si>
  <si>
    <t>former owner person</t>
  </si>
  <si>
    <t>rdai:P40102</t>
  </si>
  <si>
    <t>has former owner person</t>
  </si>
  <si>
    <t>rdai:formerOwnerPerson.en</t>
  </si>
  <si>
    <t>Relates an item to a person who has former legal possession of an item.</t>
  </si>
  <si>
    <t>A person who has former legal possession of an item.</t>
  </si>
  <si>
    <t>custodian person</t>
  </si>
  <si>
    <t>rdai:P40103</t>
  </si>
  <si>
    <t>has custodian person</t>
  </si>
  <si>
    <t>rdai:custodianPerson.en</t>
  </si>
  <si>
    <t>Relates an item to a person who has legal custody of an item.</t>
  </si>
  <si>
    <t>A person who has legal custody of an item.</t>
  </si>
  <si>
    <t>owner person</t>
  </si>
  <si>
    <t>has owner person</t>
  </si>
  <si>
    <t>rdai:ownerPerson.en</t>
  </si>
  <si>
    <t>Relates an item to a person who has current or former legal possession of an item.</t>
  </si>
  <si>
    <t>A person who has current or former legal possession of an item.</t>
  </si>
  <si>
    <t>depositor person</t>
  </si>
  <si>
    <t>rdai:P40107</t>
  </si>
  <si>
    <t>has depositor person</t>
  </si>
  <si>
    <t>rdai:depositorPerson.en</t>
  </si>
  <si>
    <t>Relates an item to a person who is a current owner of an item who deposits the item into the custody of another agent without transferring ownership.</t>
  </si>
  <si>
    <t>A person who is a current owner of an item who deposits the item into the custody of another agent without transferring ownership.</t>
  </si>
  <si>
    <t>donor person</t>
  </si>
  <si>
    <t>rdai:P40108</t>
  </si>
  <si>
    <t>has donor person</t>
  </si>
  <si>
    <t>rdai:donorPerson.en</t>
  </si>
  <si>
    <t>Relates an item to a person who is a former owner of an item who donates the item to another owner.</t>
  </si>
  <si>
    <t>A person who is a former owner of an item who donates the item to another owner.</t>
  </si>
  <si>
    <t>seller person</t>
  </si>
  <si>
    <t>rdai:P40109</t>
  </si>
  <si>
    <t>has seller person</t>
  </si>
  <si>
    <t>rdai:sellerPerson.en</t>
  </si>
  <si>
    <t>Relates an item to a person who is a former owner of an item who sells the item to another owner.</t>
  </si>
  <si>
    <t>A person who is a former owner of an item who sells the item to another owner.</t>
  </si>
  <si>
    <t>honouree person of item</t>
  </si>
  <si>
    <t>rdai:P40110</t>
  </si>
  <si>
    <t>has honouree person of item</t>
  </si>
  <si>
    <t>rdai:honoureePersonOfItem.en</t>
  </si>
  <si>
    <t>Relates an item to a person who is honoured by an item.</t>
  </si>
  <si>
    <t>A person who is honoured by an item.</t>
  </si>
  <si>
    <t>restorationist person of item</t>
  </si>
  <si>
    <t>rdai:P40111</t>
  </si>
  <si>
    <t>has restorationist person of item</t>
  </si>
  <si>
    <t>rdai:restorationistPersonOfItem.en</t>
  </si>
  <si>
    <t>Relates an item to a person who is responsible for the set of technical, editorial, and intellectual procedures aimed at compensating for the degradation of an item by bringing it back to a state as close as possible to its original condition.</t>
  </si>
  <si>
    <t>A person who is responsible for the set of technical, editorial, and intellectual procedures aimed at compensating for the degradation of an item by bringing it back to a state as close as possible to its original condition.</t>
  </si>
  <si>
    <t>modifier person</t>
  </si>
  <si>
    <t>has modifier person</t>
  </si>
  <si>
    <t>rdai:modifierPerson.en</t>
  </si>
  <si>
    <t>Relates an item to a person that makes changes to an item without creating a new manifestation.</t>
  </si>
  <si>
    <t>A person who makes changes to an item without creating a new manifestation.</t>
  </si>
  <si>
    <t>dedicatee collective agent of item</t>
  </si>
  <si>
    <t>rdai:P40113</t>
  </si>
  <si>
    <t>has dedicatee collective agent of item</t>
  </si>
  <si>
    <t>rdai:dedicateeCollectiveAgentOfItem.en</t>
  </si>
  <si>
    <t>Relates an item to a collective agent to whom an item is dedicated.</t>
  </si>
  <si>
    <t>A collective agent to whom an item is dedicated.</t>
  </si>
  <si>
    <t>binder collective agent</t>
  </si>
  <si>
    <t>rdai:P40114</t>
  </si>
  <si>
    <t>rdai:P40128</t>
  </si>
  <si>
    <t>has binder collective agent</t>
  </si>
  <si>
    <t>rdai:binderCollectiveAgent.en</t>
  </si>
  <si>
    <t>Relates an item to a collective agent who binds an item.</t>
  </si>
  <si>
    <t>A collective agent who binds an item.</t>
  </si>
  <si>
    <t>illuminator collective agent</t>
  </si>
  <si>
    <t>rdai:P40116</t>
  </si>
  <si>
    <t>has illuminator collective agent</t>
  </si>
  <si>
    <t>rdai:illuminatorCollectiveAgent.en</t>
  </si>
  <si>
    <t>Relates an item to a collective agent who decorates a specific item using precious metals or colour, often with elaborate designs and motifs.</t>
  </si>
  <si>
    <t>A collective agent who decorates a specific item using precious metals or colour, often with elaborate designs and motifs.</t>
  </si>
  <si>
    <t>current owner collective agent</t>
  </si>
  <si>
    <t>rdai:P40117</t>
  </si>
  <si>
    <t>rdai:P40120</t>
  </si>
  <si>
    <t>has current owner collective agent</t>
  </si>
  <si>
    <t>rdai:currentOwnerCollectiveAgent.en</t>
  </si>
  <si>
    <t>Relates an item to a collective agent who has current legal possession of an item.</t>
  </si>
  <si>
    <t>A collective agent who has current legal possession of an item.</t>
  </si>
  <si>
    <t>other agent associated with item (Deprecated)</t>
  </si>
  <si>
    <t>rdai:P40023</t>
  </si>
  <si>
    <t>has other agent associated with item (Deprecated)</t>
  </si>
  <si>
    <t>rdai:otherAgentItem.en</t>
  </si>
  <si>
    <t>Relates an item to an agent other than an owner or custodian who is associated with an item. (Deprecated)</t>
  </si>
  <si>
    <t>Curators, binders, restorationists, etc., are included. (Deprecated)</t>
  </si>
  <si>
    <t>An agent other than an owner or custodian who is associated with an item. (Deprecated)</t>
  </si>
  <si>
    <t>former owner collective agent</t>
  </si>
  <si>
    <t>rdai:P40118</t>
  </si>
  <si>
    <t>has former owner collective agent</t>
  </si>
  <si>
    <t>rdai:formerOwnerCollectiveAgent.en</t>
  </si>
  <si>
    <t>Relates an item to a collective agent who has former legal possession of an item.</t>
  </si>
  <si>
    <t>A collective agent who has former legal possession of an item.</t>
  </si>
  <si>
    <t>custodian collective agent</t>
  </si>
  <si>
    <t>rdai:P40119</t>
  </si>
  <si>
    <t>has custodian collective agent</t>
  </si>
  <si>
    <t>rdai:custodianCollectiveAgent.en</t>
  </si>
  <si>
    <t>Relates an item to a collective agent who has legal custody of an item.</t>
  </si>
  <si>
    <t>A collective agent who has legal custody of an item.</t>
  </si>
  <si>
    <t>owner collective agent</t>
  </si>
  <si>
    <t>has owner collective agent</t>
  </si>
  <si>
    <t>rdai:ownerCollectiveAgent.en</t>
  </si>
  <si>
    <t>Relates an item to a collective agent who has current or former legal possession of an item.</t>
  </si>
  <si>
    <t>A collective agent who has current or former legal possession of an item.</t>
  </si>
  <si>
    <t>depositor collective agent</t>
  </si>
  <si>
    <t>rdai:P40123</t>
  </si>
  <si>
    <t>has depositor collective agent</t>
  </si>
  <si>
    <t>rdai:depositorCollectiveAgent.en</t>
  </si>
  <si>
    <t>Relates an item to a collective agent who is a current owner of an item who deposits the item into the custody of another agent without transferring ownership.</t>
  </si>
  <si>
    <t>A collective agent who is a current owner of an item who deposits the item into the custody of another agent without transferring ownership.</t>
  </si>
  <si>
    <t>donor collective agent</t>
  </si>
  <si>
    <t>rdai:P40124</t>
  </si>
  <si>
    <t>has donor collective agent</t>
  </si>
  <si>
    <t>rdai:donorCollectiveAgent.en</t>
  </si>
  <si>
    <t>Relates an item to a collective agent who is a former owner of an item who donates the item to another owner.</t>
  </si>
  <si>
    <t>A collective agent who is a former owner of an item who donates the item to another owner.</t>
  </si>
  <si>
    <t>seller collective agent</t>
  </si>
  <si>
    <t>rdai:P40125</t>
  </si>
  <si>
    <t>has seller collective agent</t>
  </si>
  <si>
    <t>rdai:sellerCollectiveAgent.en</t>
  </si>
  <si>
    <t>Relates an item to a collective agent who is a former owner of an item who sells the item to another owner.</t>
  </si>
  <si>
    <t>A collective agent who is a former owner of an item who sells the item to another owner.</t>
  </si>
  <si>
    <t>preservation facsimile (item) (Deprecated)</t>
  </si>
  <si>
    <t>rdai:P40059</t>
  </si>
  <si>
    <t>has preservation facsimile (item) (Deprecated)</t>
  </si>
  <si>
    <t>rdai:preservationFacsimileItem.en</t>
  </si>
  <si>
    <t>Relates an item to an item that consists of an exact reproduction on preservation-quality media, such as acid-free permanent or archival paper. (Deprecated)</t>
  </si>
  <si>
    <t>An item that consists of an exact reproduction on preservation-quality media, such as acid-free permanent or archival paper. (Deprecated)</t>
  </si>
  <si>
    <t>preservation facsimile of (item) (Deprecated)</t>
  </si>
  <si>
    <t>rdai:P40044</t>
  </si>
  <si>
    <t>is preservation facsimile of (item) (Deprecated)</t>
  </si>
  <si>
    <t>Relates an item to an item that is used as the basis for an exact reproduction on preservation-quality media, such as acid-free permanent or archival paper. (Deprecated)</t>
  </si>
  <si>
    <t>An item that is used as the basis for an exact reproduction on preservation-quality media, such as acid-free permanent or archival paper. (Deprecated)</t>
  </si>
  <si>
    <t>honouree collective agent of item</t>
  </si>
  <si>
    <t>rdai:P40126</t>
  </si>
  <si>
    <t>has honouree collective agent of item</t>
  </si>
  <si>
    <t>rdai:honoureeCollectiveAgentOfItem.en</t>
  </si>
  <si>
    <t>Relates an item to a collective agent who is honoured by an item.</t>
  </si>
  <si>
    <t>A collective agent who is honoured by an item.</t>
  </si>
  <si>
    <t>restorationist collective agent of item</t>
  </si>
  <si>
    <t>rdai:P40127</t>
  </si>
  <si>
    <t>has restorationist collective agent of item</t>
  </si>
  <si>
    <t>rdai:restorationistCollectiveAgentOfItem.en</t>
  </si>
  <si>
    <t>Relates an item to a collective agent who is responsible for the set of technical, editorial, and intellectual procedures aimed at compensating for the degradation of an item by bringing it back to a state as close as possible to its original condition.</t>
  </si>
  <si>
    <t>A collective agent who is responsible for the set of technical, editorial, and intellectual procedures aimed at compensating for the degradation of an item by bringing it back to a state as close as possible to its original condition.</t>
  </si>
  <si>
    <t>modifier collective agent</t>
  </si>
  <si>
    <t>has modifier collective agent</t>
  </si>
  <si>
    <t>rdai:modifierCollectiveAgent.en</t>
  </si>
  <si>
    <t>Relates an item to a collective agent that makes changes to an item without creating a new manifestation.</t>
  </si>
  <si>
    <t>A collective agent who makes changes to an item without creating a new manifestation.</t>
  </si>
  <si>
    <t>dedicatee corporate body of item</t>
  </si>
  <si>
    <t>rdai:P40129</t>
  </si>
  <si>
    <t>has dedicatee corporate body of item</t>
  </si>
  <si>
    <t>rdai:dedicateeCorporateBodyOfItem.en</t>
  </si>
  <si>
    <t>Relates an item to a corporate body to whom an item is dedicated.</t>
  </si>
  <si>
    <t>A corporate body to whom an item is dedicated.</t>
  </si>
  <si>
    <t>binder corporate body</t>
  </si>
  <si>
    <t>rdai:P40130</t>
  </si>
  <si>
    <t>rdai:P40144</t>
  </si>
  <si>
    <t>has binder corporate body</t>
  </si>
  <si>
    <t>rdai:binderCorporateBody.en</t>
  </si>
  <si>
    <t>Relates an item to a corporate body who binds an item.</t>
  </si>
  <si>
    <t>A corporate body who binds an item.</t>
  </si>
  <si>
    <t>illuminator corporate body</t>
  </si>
  <si>
    <t>rdai:P40132</t>
  </si>
  <si>
    <t>has illuminator corporate body</t>
  </si>
  <si>
    <t>rdai:illuminatorCorporateBody.en</t>
  </si>
  <si>
    <t>Relates an item to a corporate body who decorates a specific item using precious metals or colour, often with elaborate designs and motifs.</t>
  </si>
  <si>
    <t>A corporate body who decorates a specific item using precious metals or colour, often with elaborate designs and motifs.</t>
  </si>
  <si>
    <t>current owner corporate body</t>
  </si>
  <si>
    <t>rdai:P40133</t>
  </si>
  <si>
    <t>rdai:P40136</t>
  </si>
  <si>
    <t>has current owner corporate body</t>
  </si>
  <si>
    <t>rdai:currentOwnerCorporateBody.en</t>
  </si>
  <si>
    <t>Relates an item to a corporate body who has current legal possession of an item.</t>
  </si>
  <si>
    <t>A corporate body who has current legal possession of an item.</t>
  </si>
  <si>
    <t>former owner corporate body</t>
  </si>
  <si>
    <t>rdai:P40134</t>
  </si>
  <si>
    <t>has former owner corporate body</t>
  </si>
  <si>
    <t>rdai:formerOwnerCorporateBody.en</t>
  </si>
  <si>
    <t>Relates an item to a corporate body who has former legal possession of an item.</t>
  </si>
  <si>
    <t>A corporate body who has former legal possession of an item.</t>
  </si>
  <si>
    <t>custodian corporate body</t>
  </si>
  <si>
    <t>rdai:P40135</t>
  </si>
  <si>
    <t>has custodian corporate body</t>
  </si>
  <si>
    <t>rdai:custodianCorporateBody.en</t>
  </si>
  <si>
    <t>Relates an item to a corporate body who has legal custody of an item.</t>
  </si>
  <si>
    <t>A corporate body who has legal custody of an item.</t>
  </si>
  <si>
    <t>owner corporate body</t>
  </si>
  <si>
    <t>has owner corporate body</t>
  </si>
  <si>
    <t>rdai:ownerCorporateBody.en</t>
  </si>
  <si>
    <t>Relates an item to a corporate body who has current or former legal possession of an item.</t>
  </si>
  <si>
    <t>A corporate body who has current or former legal possession of an item.</t>
  </si>
  <si>
    <t>depositor corporate body</t>
  </si>
  <si>
    <t>rdai:P40139</t>
  </si>
  <si>
    <t>has depositor corporate body</t>
  </si>
  <si>
    <t>rdai:depositorCorporateBody.en</t>
  </si>
  <si>
    <t>Relates an item to a corporate body who is a current owner of an item who deposits the item into the custody of another agent without transferring ownership.</t>
  </si>
  <si>
    <t>A corporate body who is a current owner of an item who deposits the item into the custody of another agent without transferring ownership.</t>
  </si>
  <si>
    <t>donor corporate body</t>
  </si>
  <si>
    <t>rdai:P40140</t>
  </si>
  <si>
    <t>has donor corporate body</t>
  </si>
  <si>
    <t>rdai:donorCorporateBody.en</t>
  </si>
  <si>
    <t>Relates an item to a corporate body who is a former owner of an item who donates the item to another owner.</t>
  </si>
  <si>
    <t>A corporate body who is a former owner of an item who donates the item to another owner.</t>
  </si>
  <si>
    <t>seller corporate body</t>
  </si>
  <si>
    <t>rdai:P40141</t>
  </si>
  <si>
    <t>has seller corporate body</t>
  </si>
  <si>
    <t>rdai:sellerCorporateBody.en</t>
  </si>
  <si>
    <t>Relates an item to a corporate body who is a former owner of an item who sells the item to another owner.</t>
  </si>
  <si>
    <t>A corporate body who is a former owner of an item who sells the item to another owner.</t>
  </si>
  <si>
    <t>honouree corporate body of item</t>
  </si>
  <si>
    <t>rdai:P40142</t>
  </si>
  <si>
    <t>has honouree corporate body of item</t>
  </si>
  <si>
    <t>rdai:honoureeCorporateBodyOfItem.en</t>
  </si>
  <si>
    <t>Relates an item to a corporate body who is honoured by an item.</t>
  </si>
  <si>
    <t>A corporate body who is honoured by an item.</t>
  </si>
  <si>
    <t>restorationist corporate body of item</t>
  </si>
  <si>
    <t>rdai:P40143</t>
  </si>
  <si>
    <t>has restorationist corporate body of item</t>
  </si>
  <si>
    <t>rdai:restorationistCorporateBodyOfItem.en</t>
  </si>
  <si>
    <t>Relates an item to a corporate body who is responsible for the set of technical, editorial, and intellectual procedures aimed at compensating for the degradation of an item by bringing it back to a state as close as possible to its original condition.</t>
  </si>
  <si>
    <t>A corporate body who is responsible for the set of technical, editorial, and intellectual procedures aimed at compensating for the degradation of an item by bringing it back to a state as close as possible to its original condition.</t>
  </si>
  <si>
    <t>reprint of (item) (Deprecated)</t>
  </si>
  <si>
    <t>rdai:P40038</t>
  </si>
  <si>
    <t>is reprint of (item) (Deprecated)</t>
  </si>
  <si>
    <t>rdai:reprintOfItem.en</t>
  </si>
  <si>
    <t>Relates an item to an item that exemplifies a printed manifestation that is used as the basis for a reissue of a manifestation. (Deprecated)</t>
  </si>
  <si>
    <t>An item that exemplifies a printed manifestation that is used as the basis for a reissue of a manifestation. (Deprecated)</t>
  </si>
  <si>
    <t>reprinted as (item) (Deprecated)</t>
  </si>
  <si>
    <t>rdai:P40060</t>
  </si>
  <si>
    <t>is reprinted as (item) (Deprecated)</t>
  </si>
  <si>
    <t>Relates an item to an item that is a reissue of an item that exemplifies another printed manifestation. (Deprecated)</t>
  </si>
  <si>
    <t>An item that is a reissue of an item that exemplifies another printed manifestation. (Deprecated)</t>
  </si>
  <si>
    <t>modifier corporate body</t>
  </si>
  <si>
    <t>has modifier corporate body</t>
  </si>
  <si>
    <t>rdai:modifierCorporateBody.en</t>
  </si>
  <si>
    <t>Relates an item to a corporate body that makes changes to an item without creating a new manifestation.</t>
  </si>
  <si>
    <t>A corporate body who makes changes to an item without creating a new manifestation.</t>
  </si>
  <si>
    <t>reproduced as (item) (Deprecated)</t>
  </si>
  <si>
    <t>is reproduced as (item) (Deprecated)</t>
  </si>
  <si>
    <t>Relates an item to an item that reproduces another item. (Deprecated)</t>
  </si>
  <si>
    <t>An item that reproduces another item. (Deprecated)</t>
  </si>
  <si>
    <t>dedicatee family of item</t>
  </si>
  <si>
    <t>rdai:P40145</t>
  </si>
  <si>
    <t>has dedicatee family of item</t>
  </si>
  <si>
    <t>rdai:dedicateeFamilyOfItem.en</t>
  </si>
  <si>
    <t>Relates an item to a family to whom an item is dedicated.</t>
  </si>
  <si>
    <t>A family to whom an item is dedicated.</t>
  </si>
  <si>
    <t>reproduction of (item) (Deprecated)</t>
  </si>
  <si>
    <t>is reproduction of (item) (Deprecated)</t>
  </si>
  <si>
    <t>rdai:reproductionOfItem.en</t>
  </si>
  <si>
    <t>Relates an item to an item that is used as the basis for a reproduction. (Deprecated)</t>
  </si>
  <si>
    <t>An item that is used as the basis for a reproduction. (Deprecated)</t>
  </si>
  <si>
    <t>binder family</t>
  </si>
  <si>
    <t>rdai:P40146</t>
  </si>
  <si>
    <t>rdai:P40160</t>
  </si>
  <si>
    <t>has binder family</t>
  </si>
  <si>
    <t>rdai:binderFamily.en</t>
  </si>
  <si>
    <t>Relates an item to a family who binds an item.</t>
  </si>
  <si>
    <t>A family who binds an item.</t>
  </si>
  <si>
    <t>illuminator family</t>
  </si>
  <si>
    <t>rdai:P40148</t>
  </si>
  <si>
    <t>has illuminator family</t>
  </si>
  <si>
    <t>rdai:illuminatorFamily.en</t>
  </si>
  <si>
    <t>Relates an item to a family who decorates a specific item using precious metals or colour, often with elaborate designs and motifs.</t>
  </si>
  <si>
    <t>A family who decorates a specific item using precious metals or colour, often with elaborate designs and motifs.</t>
  </si>
  <si>
    <t>current owner family</t>
  </si>
  <si>
    <t>rdai:P40149</t>
  </si>
  <si>
    <t>rdai:P40152</t>
  </si>
  <si>
    <t>has current owner family</t>
  </si>
  <si>
    <t>rdai:currentOwnerFamily.en</t>
  </si>
  <si>
    <t>Relates an item to a family who has current legal possession of an item.</t>
  </si>
  <si>
    <t>A family who has current legal possession of an item.</t>
  </si>
  <si>
    <t>former owner family</t>
  </si>
  <si>
    <t>rdai:P40150</t>
  </si>
  <si>
    <t>has former owner family</t>
  </si>
  <si>
    <t>rdai:formerOwnerFamily.en</t>
  </si>
  <si>
    <t>Relates an item to a family who has former legal possession of an item.</t>
  </si>
  <si>
    <t>A family who has former legal possession of an item.</t>
  </si>
  <si>
    <t>custodian family</t>
  </si>
  <si>
    <t>rdai:P40151</t>
  </si>
  <si>
    <t>has custodian family</t>
  </si>
  <si>
    <t>rdai:custodianFamily.en</t>
  </si>
  <si>
    <t>Relates an item to a family who has legal custody of an item.</t>
  </si>
  <si>
    <t>A family who has legal custody of an item.</t>
  </si>
  <si>
    <t>owner family</t>
  </si>
  <si>
    <t>has owner family</t>
  </si>
  <si>
    <t>rdai:ownerFamily.en</t>
  </si>
  <si>
    <t>Relates an item to a family who has current or former legal possession of an item.</t>
  </si>
  <si>
    <t>A family who has current or former legal possession of an item.</t>
  </si>
  <si>
    <t>depositor family</t>
  </si>
  <si>
    <t>rdai:P40155</t>
  </si>
  <si>
    <t>has depositor family</t>
  </si>
  <si>
    <t>rdai:depositorFamily.en</t>
  </si>
  <si>
    <t>Relates an item to a family who is a current owner of an item who deposits the item into the custody of another agent without transferring ownership.</t>
  </si>
  <si>
    <t>A family who is a current owner of an item who deposits the item into the custody of another agent without transferring ownership.</t>
  </si>
  <si>
    <t>review of (item) (Deprecated)</t>
  </si>
  <si>
    <t>rdai:P40040</t>
  </si>
  <si>
    <t>is review of (item) (Deprecated)</t>
  </si>
  <si>
    <t>rdai:reviewOfItem.en</t>
  </si>
  <si>
    <t>Relates a work to an item used as the basis for a brief evaluation. (Deprecated)</t>
  </si>
  <si>
    <t>An item used as the basis for a brief evaluation. (Deprecated)</t>
  </si>
  <si>
    <t>donor family</t>
  </si>
  <si>
    <t>rdai:P40156</t>
  </si>
  <si>
    <t>has donor family</t>
  </si>
  <si>
    <t>rdai:donorFamily.en</t>
  </si>
  <si>
    <t>Relates an item to a family who is a former owner of an item who donates the item to another owner.</t>
  </si>
  <si>
    <t>A family who is a former owner of an item who donates the item to another owner.</t>
  </si>
  <si>
    <t>seller family</t>
  </si>
  <si>
    <t>rdai:P40157</t>
  </si>
  <si>
    <t>has seller family</t>
  </si>
  <si>
    <t>rdai:sellerFamily.en</t>
  </si>
  <si>
    <t>Relates an item to a family who is a former owner of an item who sells the item to another owner.</t>
  </si>
  <si>
    <t>A family who is a former owner of an item who sells the item to another owner.</t>
  </si>
  <si>
    <t>honouree family of item</t>
  </si>
  <si>
    <t>rdai:P40158</t>
  </si>
  <si>
    <t>has honouree family of item</t>
  </si>
  <si>
    <t>rdai:honoureeFamilyOfItem.en</t>
  </si>
  <si>
    <t>Relates an item to a family who is honoured by an item.</t>
  </si>
  <si>
    <t>A family who is honoured by an item.</t>
  </si>
  <si>
    <t>restorationist family of item</t>
  </si>
  <si>
    <t>rdai:P40159</t>
  </si>
  <si>
    <t>has restorationist family of item</t>
  </si>
  <si>
    <t>rdai:restorationistFamilyOfItem.en</t>
  </si>
  <si>
    <t>Relates an item to a family who is responsible for the set of technical, editorial, and intellectual procedures aimed at compensating for the degradation of an item by bringing it back to a state as close as possible to its original condition.</t>
  </si>
  <si>
    <t>A family who is responsible for the set of technical, editorial, and intellectual procedures aimed at compensating for the degradation of an item by bringing it back to a state as close as possible to its original condition.</t>
  </si>
  <si>
    <t>modifier family</t>
  </si>
  <si>
    <t>has modifier family</t>
  </si>
  <si>
    <t>rdai:modifierFamily.en</t>
  </si>
  <si>
    <t>Relates an item to a family that makes changes to an item without creating a new manifestation.</t>
  </si>
  <si>
    <t>A family who makes changes to an item without creating a new manifestation.</t>
  </si>
  <si>
    <t>holding of</t>
  </si>
  <si>
    <t>rdai:P40161</t>
  </si>
  <si>
    <t>is holding of</t>
  </si>
  <si>
    <t>rdai:holdingOf.en</t>
  </si>
  <si>
    <t>Relates an item to a manifestation of a collection work that includes the item.</t>
  </si>
  <si>
    <t>A manifestation of a collection work that includes the item.</t>
  </si>
  <si>
    <t>location of item</t>
  </si>
  <si>
    <t>rdai:P40162</t>
  </si>
  <si>
    <t>has location of item</t>
  </si>
  <si>
    <t>rdai:locationOfItem.en</t>
  </si>
  <si>
    <t>Relates an item to a place where an item is held, stored, or made available for access.</t>
  </si>
  <si>
    <t>A place where an item is held, stored, or made available for access.</t>
  </si>
  <si>
    <t>on manifestation with</t>
  </si>
  <si>
    <t>rdai:P40163</t>
  </si>
  <si>
    <t>is on manifestation with</t>
  </si>
  <si>
    <t>rdai:onManifestationWith.en</t>
  </si>
  <si>
    <t>Relates an item to an item that is reproduced on the same manifestation as an item.</t>
  </si>
  <si>
    <t>An item that is reproduced on the same manifestation as an item.</t>
  </si>
  <si>
    <t>item described with metadata by</t>
  </si>
  <si>
    <t>rdai:P40164</t>
  </si>
  <si>
    <t>is item described with metadata by</t>
  </si>
  <si>
    <t>rdai:itemDescribedWithMetadataBy.en</t>
  </si>
  <si>
    <t>Relates an item to a work that is a metadata work for an item.</t>
  </si>
  <si>
    <t>A work that is a metadata work for an item.</t>
  </si>
  <si>
    <t>whole-part item relationship (Deprecated)</t>
  </si>
  <si>
    <t>rdai:P40054</t>
  </si>
  <si>
    <t>has whole-part item relationship with (Deprecated)</t>
  </si>
  <si>
    <t>rdaid:wholePartItemRelationship.en</t>
  </si>
  <si>
    <t>Relates an item to an item that is contained in or contains another item. (Deprecated)</t>
  </si>
  <si>
    <t>An item that is contained in or contains another item. (Deprecated)</t>
  </si>
  <si>
    <t>rdai:P40002</t>
  </si>
  <si>
    <t>has item-specific carrier characteristic of early printed resource (Deprecated)</t>
  </si>
  <si>
    <t>rdai:itemSpecificCarrierCharacteristicOfEarlyPrintedResource.en</t>
  </si>
  <si>
    <t>Relates an item to a characteristic that applies to the carrier or carriers of the specific early printed item being described and is assumed not to apply to other items exemplifying the same manifestation. includes rubrication, illumination, and other hand colouring, manuscript additions, and binding. (Deprecated)</t>
  </si>
  <si>
    <t>alignSoft2Rec</t>
  </si>
  <si>
    <t>Redundant</t>
  </si>
  <si>
    <t>RedundantLabel</t>
  </si>
  <si>
    <t>Recommended</t>
  </si>
  <si>
    <t>RecommendedLabel</t>
  </si>
  <si>
    <t>n/a</t>
  </si>
  <si>
    <t>accomodated by diachronic work instructions</t>
  </si>
  <si>
    <t>note on issue, part, or iteration used as basis for identification of manifestation</t>
  </si>
  <si>
    <t>rdan:P80127</t>
  </si>
  <si>
    <t>parallel name of distributor of</t>
  </si>
  <si>
    <t>rdan:P80115</t>
  </si>
  <si>
    <t>name of distributor of</t>
  </si>
  <si>
    <t>rdan:P80128</t>
  </si>
  <si>
    <t>parallel name of manufacturer of</t>
  </si>
  <si>
    <t>rdan:P80116</t>
  </si>
  <si>
    <t>name of manufacturer of</t>
  </si>
  <si>
    <t>rdan:P80129</t>
  </si>
  <si>
    <t>parallel name of producer of</t>
  </si>
  <si>
    <t>rdan:P80117</t>
  </si>
  <si>
    <t>name of producer of</t>
  </si>
  <si>
    <t>rdan:P80130</t>
  </si>
  <si>
    <t>parallel name of publisher of</t>
  </si>
  <si>
    <t>rdan:P80118</t>
  </si>
  <si>
    <t>name of publisher of</t>
  </si>
  <si>
    <t>rdan:P80136</t>
  </si>
  <si>
    <t>parallel title of series of</t>
  </si>
  <si>
    <t>rdan:P80125</t>
  </si>
  <si>
    <t>title of series of</t>
  </si>
  <si>
    <t>rdan:P80135</t>
  </si>
  <si>
    <t>parallel title proper of</t>
  </si>
  <si>
    <t>rdan:P80063</t>
  </si>
  <si>
    <t>title proper of</t>
  </si>
  <si>
    <t>rdax:P00024</t>
  </si>
  <si>
    <t>RDA entity critiqued by</t>
  </si>
  <si>
    <t>rdax:P00026</t>
  </si>
  <si>
    <t>RDA entity evaluated by</t>
  </si>
  <si>
    <t>rdax:P00027</t>
  </si>
  <si>
    <t>RDA entity reviewed by</t>
  </si>
  <si>
    <t>Bron: https://www.rdaregistry.info/Aligns/alignSoft2Rec.html</t>
  </si>
  <si>
    <t>is abridged as work</t>
  </si>
  <si>
    <t>rdaw:abridgedAsWork.en</t>
  </si>
  <si>
    <t>A work that shortens a related work without changing the general meaning or manner of presentation.</t>
  </si>
  <si>
    <t>is abridgement of work</t>
  </si>
  <si>
    <t>rdaw:abridgementOfWork.en</t>
  </si>
  <si>
    <t>A work that is shortened as a related work without changing the general meaning or manner of presentation.</t>
  </si>
  <si>
    <t>is absorbed by work</t>
  </si>
  <si>
    <t>rdaw:absorbedByWork.en</t>
  </si>
  <si>
    <t>A work whose content incorporates the content of another work.</t>
  </si>
  <si>
    <t>is absorbed in part by work</t>
  </si>
  <si>
    <t>rdaw:absorbedInPartByWork.en</t>
  </si>
  <si>
    <t>A work whose content incorporates the partial content of another work.</t>
  </si>
  <si>
    <t>is absorption in part of work</t>
  </si>
  <si>
    <t>rdaw:absorptionInPartOfWork.en</t>
  </si>
  <si>
    <t>A work whose partial content is incorporated in the content of another work.</t>
  </si>
  <si>
    <t>is absorption of work</t>
  </si>
  <si>
    <t>rdaw:absorptionOfWork.en</t>
  </si>
  <si>
    <t>A work whose content is incorporated in the content of another work.</t>
  </si>
  <si>
    <t>has abstract</t>
  </si>
  <si>
    <t>rdaw:abstract.en</t>
  </si>
  <si>
    <t>abstracted as work</t>
  </si>
  <si>
    <t>A work that is an objective summary of a work.</t>
  </si>
  <si>
    <t>is abstract of</t>
  </si>
  <si>
    <t>rdaw:abstractOf.en</t>
  </si>
  <si>
    <t>abstract of work</t>
  </si>
  <si>
    <t>A work that is summarized in an objective manner.</t>
  </si>
  <si>
    <t>is abstracted in work</t>
  </si>
  <si>
    <t>rdaw:abstractedInWork.en</t>
  </si>
  <si>
    <t>A work that abstracts the contents of another work.</t>
  </si>
  <si>
    <t>is abstracts for work</t>
  </si>
  <si>
    <t>rdaw:abstractsForWork.en</t>
  </si>
  <si>
    <t>A work that is abstracted by another work.</t>
  </si>
  <si>
    <t>has academic degree</t>
  </si>
  <si>
    <t>rdaw:academicDegree.en</t>
  </si>
  <si>
    <t>A rank conferred as a guarantee of academic proficiency.</t>
  </si>
  <si>
    <t>7.9.2</t>
  </si>
  <si>
    <t>has academic supervisor</t>
  </si>
  <si>
    <t>rdaw:academicSupervisor.en</t>
  </si>
  <si>
    <t>A person who is responsible for overseeing academic activity of any kind that results in a work, including theses, research, and projects.</t>
  </si>
  <si>
    <t>has access point for work</t>
  </si>
  <si>
    <t>rdaw:accessPointForWork.en</t>
  </si>
  <si>
    <t>A nomen that is an appellation of work in natural language that is taken from a vocabulary encoding scheme or is constructed using a string encoding scheme.</t>
  </si>
  <si>
    <t>has accompanying work relationship with (Deprecated)</t>
  </si>
  <si>
    <t>rdaw:accompanyingWorkRelationship.en</t>
  </si>
  <si>
    <t>A work that is an augmentation of, or is augmented by, or is complemented by another work. (Deprecated)</t>
  </si>
  <si>
    <t>is adaptation of work</t>
  </si>
  <si>
    <t>rdaw:adaptationOfWork.en</t>
  </si>
  <si>
    <t>A work that is modified for a purpose, use, or medium other than that for which it was originally intended.</t>
  </si>
  <si>
    <t>is adapted as choreography work</t>
  </si>
  <si>
    <t>rdaw:adaptedAsChoreographyWork.en</t>
  </si>
  <si>
    <t>A work that is a choreographic work based on another work.</t>
  </si>
  <si>
    <t>is adapted as graphic novel work</t>
  </si>
  <si>
    <t>rdaw:adaptedAsGraphicNovelWork.en</t>
  </si>
  <si>
    <t>A work that is a graphic novel based on another work.</t>
  </si>
  <si>
    <t>is adapted as libretto work</t>
  </si>
  <si>
    <t>rdaw:adaptedAsLibrettoWork.en</t>
  </si>
  <si>
    <t>A work that consists of the text of a musical or choreographic work such as an opera, a ballet, or other work for the musical stage, or an oratorio, based on another work.</t>
  </si>
  <si>
    <t>is adapted as motion picture screenplay work</t>
  </si>
  <si>
    <t>rdaw:adaptedAsMotionPictureScreenplayWork.en</t>
  </si>
  <si>
    <t>A work that consists of a screenplay for a motion picture, based on another work.</t>
  </si>
  <si>
    <t>is adapted as motion picture work</t>
  </si>
  <si>
    <t>rdaw:adaptedAsMotionPictureWork.en</t>
  </si>
  <si>
    <t>A work that is a motion picture that is based on another work.</t>
  </si>
  <si>
    <t>is adapted as musical theatre work</t>
  </si>
  <si>
    <t>rdaw:adaptedAsMusicalTheatreWork.en</t>
  </si>
  <si>
    <t>adapted as musical theater work</t>
  </si>
  <si>
    <t>A work that is a musical theatre work based on another work.</t>
  </si>
  <si>
    <t>is adapted as novel work</t>
  </si>
  <si>
    <t>rdaw:adaptedAsNovelWork.en</t>
  </si>
  <si>
    <t>A work that is a novel adapted from another work.</t>
  </si>
  <si>
    <t>is adapted as opera work</t>
  </si>
  <si>
    <t>rdaw:adaptedAsOperaWork.en</t>
  </si>
  <si>
    <t>A work that is an opera that is based on another work.</t>
  </si>
  <si>
    <t>is adapted as oratorio work</t>
  </si>
  <si>
    <t>rdaw:adaptedAsOratorioWork.en</t>
  </si>
  <si>
    <t>A work that is an oratorio that is based on another work.</t>
  </si>
  <si>
    <t>is adapted as radio program work</t>
  </si>
  <si>
    <t>rdaw:adaptedAsRadioProgramWork.en</t>
  </si>
  <si>
    <t>A work that is a radio program based on another work.</t>
  </si>
  <si>
    <t>is adapted as radio script work</t>
  </si>
  <si>
    <t>rdaw:adaptedAsRadioScriptWork.en</t>
  </si>
  <si>
    <t>A work that consists of a script for a radio program, based on another work.</t>
  </si>
  <si>
    <t>is adapted as screenplay work</t>
  </si>
  <si>
    <t>rdaw:adaptedAsScreenplayWork.en</t>
  </si>
  <si>
    <t>A work that consists of a screenplay for a motion picture, television program, or video, based on another work.</t>
  </si>
  <si>
    <t>is adapted as television program work</t>
  </si>
  <si>
    <t>rdaw:adaptedAsTelevisionProgramWork.en</t>
  </si>
  <si>
    <t>A work that is a television program that is based on another work.</t>
  </si>
  <si>
    <t>is adapted as television screenplay work</t>
  </si>
  <si>
    <t>rdaw:adaptedAsTelevisionScreenplayWork.en</t>
  </si>
  <si>
    <t>A work that consists of a screenplay for a television program, based on another work.</t>
  </si>
  <si>
    <t>is adapted as video game work</t>
  </si>
  <si>
    <t>rdaw:adaptedAsVideoGameWork.en</t>
  </si>
  <si>
    <t>A work that is a video game that is based on another work.</t>
  </si>
  <si>
    <t>is adapted as video screenplay work</t>
  </si>
  <si>
    <t>rdaw:adaptedAsVideoScreenplayWork.en</t>
  </si>
  <si>
    <t>A work that consists of a screenplay for a video, based on another work.</t>
  </si>
  <si>
    <t>is adapted as video work</t>
  </si>
  <si>
    <t>rdaw:adaptedAsVideoWork.en</t>
  </si>
  <si>
    <t>A work that is a video that is based on another work.</t>
  </si>
  <si>
    <t>is adapted as work</t>
  </si>
  <si>
    <t>rdaw:adaptedAsWork.en</t>
  </si>
  <si>
    <t>A work that modifies another work for a purpose, use, or medium other than that for which it was originally intended.</t>
  </si>
  <si>
    <t>is adapted in verse as work</t>
  </si>
  <si>
    <t>rdaw:adaptedInVerseAsWork.en</t>
  </si>
  <si>
    <t>A work that is a literary composition in verse form adapted from another work.</t>
  </si>
  <si>
    <t>is addenda to work</t>
  </si>
  <si>
    <t>rdaw:addendaToWork.en</t>
  </si>
  <si>
    <t>A work whose content is completed with brief content from a related work.</t>
  </si>
  <si>
    <t>has addenda work</t>
  </si>
  <si>
    <t>rdaw:addendaWork.en</t>
  </si>
  <si>
    <t>A work that consists of brief content that is essential for the completeness of a related work.</t>
  </si>
  <si>
    <t>has addressee agent</t>
  </si>
  <si>
    <t>rdaw:addresseeAgent.en</t>
  </si>
  <si>
    <t>addressee</t>
  </si>
  <si>
    <t>An agent to whom a work or a portion of a work is addressed.</t>
  </si>
  <si>
    <t>has addressee collective agent</t>
  </si>
  <si>
    <t>rdaw:addresseeCollectiveAgent.en</t>
  </si>
  <si>
    <t>A collective agent to whom a work or a portion of a work is addressed.</t>
  </si>
  <si>
    <t>has addressee corporate body</t>
  </si>
  <si>
    <t>rdaw:addresseeCorporateBody.en</t>
  </si>
  <si>
    <t>A corporate body to whom a work or a portion of a work is addressed.</t>
  </si>
  <si>
    <t>has addressee family</t>
  </si>
  <si>
    <t>rdaw:addresseeFamily.en</t>
  </si>
  <si>
    <t>A family to whom a work or a portion of a work is addressed.</t>
  </si>
  <si>
    <t>has addressee person</t>
  </si>
  <si>
    <t>rdaw:addresseePerson.en</t>
  </si>
  <si>
    <t>A person to whom a work or a portion of a work is addressed.</t>
  </si>
  <si>
    <t>has aggregator agent</t>
  </si>
  <si>
    <t>rdaw:aggregatorAgent.en</t>
  </si>
  <si>
    <t>aggregator</t>
  </si>
  <si>
    <t>An agent who is responsible for creating an aggregating work by selecting and arranging expressions of other works.</t>
  </si>
  <si>
    <t>has aggregator collective agent</t>
  </si>
  <si>
    <t>rdaw:aggregatorCollectiveAgent.en</t>
  </si>
  <si>
    <t>A collective agent who is responsible for creating an aggregating work by selecting and arranging expressions of other works.</t>
  </si>
  <si>
    <t>has aggregator corporate body</t>
  </si>
  <si>
    <t>rdaw:aggregatorCorporateBody.en</t>
  </si>
  <si>
    <t>A corporate body who is responsible for creating an aggregating work by selecting and arranging expressions of other works.</t>
  </si>
  <si>
    <t>has aggregator family</t>
  </si>
  <si>
    <t>rdaw:aggregatorFamily.en</t>
  </si>
  <si>
    <t>A family who is responsible for creating an aggregating work by selecting and arranging expressions of other works.</t>
  </si>
  <si>
    <t>has aggregator person</t>
  </si>
  <si>
    <t>rdaw:aggregatorPerson.en</t>
  </si>
  <si>
    <t>A person who is responsible for creating an aggregating work by selecting and arranging expressions of other works.</t>
  </si>
  <si>
    <t>is analysis of expression</t>
  </si>
  <si>
    <t>rdaw:analysisOfExpression.en</t>
  </si>
  <si>
    <t>An expression whose structure is described by a work.</t>
  </si>
  <si>
    <t>is analysis of item</t>
  </si>
  <si>
    <t>rdaw:analysisOfItem.en</t>
  </si>
  <si>
    <t>An item whose structure is described by a work.</t>
  </si>
  <si>
    <t>is analysis of manifestation</t>
  </si>
  <si>
    <t>rdaw:analysisOfManifestation.en</t>
  </si>
  <si>
    <t>A manifestation whose structure is described by a work.</t>
  </si>
  <si>
    <t>is analysis of work</t>
  </si>
  <si>
    <t>rdaw:analysisOfWork.en</t>
  </si>
  <si>
    <t>A work whose structure is described by another work.</t>
  </si>
  <si>
    <t>has appellant (Deprecated)</t>
  </si>
  <si>
    <t>rdaw:appellant.en</t>
  </si>
  <si>
    <t>A person or corporate body who appeals a decision of a lower court recorded in a legal work of a higher court. (Deprecated)</t>
  </si>
  <si>
    <t>has appellant corporate body</t>
  </si>
  <si>
    <t>rdaw:appellantCorporateBody.en</t>
  </si>
  <si>
    <t>A corporate body who appeals a decision of a lower court recorded in a legal work of a higher court.</t>
  </si>
  <si>
    <t>has appellant person</t>
  </si>
  <si>
    <t>rdaw:appellantPerson.en</t>
  </si>
  <si>
    <t>A person who appeals a decision of a lower court recorded in a legal work of a higher court.</t>
  </si>
  <si>
    <t>has appellation of work</t>
  </si>
  <si>
    <t>rdaw:appellationOfWork.en</t>
  </si>
  <si>
    <t>A nomen used within a given scheme or context to refer to a work.</t>
  </si>
  <si>
    <t>has appellation of work group</t>
  </si>
  <si>
    <t>rdaw:appellationOfWorkGroup.en</t>
  </si>
  <si>
    <t>A nomen used within a given scheme or context to refer to a work as a member of a work group.</t>
  </si>
  <si>
    <t>has appellee (Deprecated)</t>
  </si>
  <si>
    <t>rdaw:appellee.en</t>
  </si>
  <si>
    <t>A person or corporate body against whom an appeal is taken on a decision of a lower court recorded in a legal work of a higher court. (Deprecated)</t>
  </si>
  <si>
    <t>has appellee corporate body</t>
  </si>
  <si>
    <t>rdaw:appelleeCorporateBody.en</t>
  </si>
  <si>
    <t>A corporate body against whom an appeal is taken on a decision of a lower court recorded in a legal work of a higher court.</t>
  </si>
  <si>
    <t>has appellee person</t>
  </si>
  <si>
    <t>rdaw:appelleePerson.en</t>
  </si>
  <si>
    <t>A person against whom an appeal is taken on a decision of a lower court recorded in a legal work of a higher court.</t>
  </si>
  <si>
    <t>is appendix to work</t>
  </si>
  <si>
    <t>rdaw:appendixToWork.en</t>
  </si>
  <si>
    <t>A work whose content is augmented with content from a related work.</t>
  </si>
  <si>
    <t>has appendix work</t>
  </si>
  <si>
    <t>rdaw:appendixWork.en</t>
  </si>
  <si>
    <t>A work whose content augments a related work.</t>
  </si>
  <si>
    <t>has architect agent</t>
  </si>
  <si>
    <t>rdaw:architectAgent.en</t>
  </si>
  <si>
    <t>An agent who is responsible for creating an architectural design, including a pictorial representation intended to show how a building or other structure will look when completed.</t>
  </si>
  <si>
    <t>has architect collective agent</t>
  </si>
  <si>
    <t>rdaw:architectCollectiveAgent.en</t>
  </si>
  <si>
    <t>A collective agent who is responsible for creating an architectural design, including a pictorial representation intended to show how a building or other structure will look when completed.</t>
  </si>
  <si>
    <t>has architect corporate body</t>
  </si>
  <si>
    <t>rdaw:architectCorporateBody.en</t>
  </si>
  <si>
    <t>A corporate body who is responsible for creating an architectural design, including a pictorial representation intended to show how a building or other structure will look when completed.</t>
  </si>
  <si>
    <t>has architect family</t>
  </si>
  <si>
    <t>rdaw:architectFamily.en</t>
  </si>
  <si>
    <t>A family who is responsible for creating an architectural design, including a pictorial representation intended to show how a building or other structure will look when completed.</t>
  </si>
  <si>
    <t>has architect person</t>
  </si>
  <si>
    <t>rdaw:architectPerson.en</t>
  </si>
  <si>
    <t>A person who is responsible for creating an architectural design, including a pictorial representation intended to show how a building or other structure will look when completed.</t>
  </si>
  <si>
    <t>has artist agent</t>
  </si>
  <si>
    <t>rdaw:artistAgent.en</t>
  </si>
  <si>
    <t>artist</t>
  </si>
  <si>
    <t>An agent who is responsible for creating an original graphic design, drawing, painting, etc.</t>
  </si>
  <si>
    <t>has artist collective agent</t>
  </si>
  <si>
    <t>rdaw:artistCollectiveAgent.en</t>
  </si>
  <si>
    <t>A collective agent who is responsible for creating an original graphic design, drawing, painting, etc.</t>
  </si>
  <si>
    <t>has artist corporate body</t>
  </si>
  <si>
    <t>rdaw:artistCorporateBody.en</t>
  </si>
  <si>
    <t>A corporate body who is responsible for creating an original graphic design, drawing, painting, etc.</t>
  </si>
  <si>
    <t>has artist family</t>
  </si>
  <si>
    <t>rdaw:artistFamily.en</t>
  </si>
  <si>
    <t>A family who is responsible for creating an original graphic design, drawing, painting, etc.</t>
  </si>
  <si>
    <t>has artist person</t>
  </si>
  <si>
    <t>rdaw:artistPerson.en</t>
  </si>
  <si>
    <t>A person who is responsible for creating an original graphic design, drawing, painting, etc.</t>
  </si>
  <si>
    <t>has aspect ratio of representative expression</t>
  </si>
  <si>
    <t>rdaw:aspectRatioOfRepresentativeExpression.en</t>
  </si>
  <si>
    <t>A numerical ratio of the width to the height of a representative expression of a moving image work.</t>
  </si>
  <si>
    <t>has audio producer agent</t>
  </si>
  <si>
    <t>rdaw:audioProducerAgent.en</t>
  </si>
  <si>
    <t>audio producer</t>
  </si>
  <si>
    <t>An agent who is a producer who is responsible for managing most of the business aspects of an audio recording.</t>
  </si>
  <si>
    <t>has audio producer collective agent</t>
  </si>
  <si>
    <t>rdaw:audioProducerCollectiveAgent.en</t>
  </si>
  <si>
    <t>A collective agent who is a producer who is responsible for managing most of the business aspects of an audio recording.</t>
  </si>
  <si>
    <t>has audio producer corporate body</t>
  </si>
  <si>
    <t>rdaw:audioProducerCorporateBody.en</t>
  </si>
  <si>
    <t>A corporate body who is a producer who is responsible for managing most of the business aspects of an audio recording.</t>
  </si>
  <si>
    <t>has audio producer family</t>
  </si>
  <si>
    <t>rdaw:audioProducerFamily.en</t>
  </si>
  <si>
    <t>A family who is a producer who is responsible for managing most of the business aspects of an audio recording.</t>
  </si>
  <si>
    <t>has audio producer person</t>
  </si>
  <si>
    <t>rdaw:audioProducerPerson.en</t>
  </si>
  <si>
    <t>A person who is a producer who is responsible for managing most of the business aspects of an audio recording.</t>
  </si>
  <si>
    <t>is augmentation of work</t>
  </si>
  <si>
    <t>rdaw:augmentationOfWork.en</t>
  </si>
  <si>
    <t>A work whose content is added to by a related work.</t>
  </si>
  <si>
    <t>is augmented by work</t>
  </si>
  <si>
    <t>rdaw:augmentedByWork.en</t>
  </si>
  <si>
    <t>A work that adds to the content of a predominant work.</t>
  </si>
  <si>
    <t>has author agent</t>
  </si>
  <si>
    <t>rdaw:authorAgent.en</t>
  </si>
  <si>
    <t>author</t>
  </si>
  <si>
    <t>An agent who is responsible for creating a textual work.</t>
  </si>
  <si>
    <t>has author collective agent</t>
  </si>
  <si>
    <t>rdaw:authorCollectiveAgent.en</t>
  </si>
  <si>
    <t>A collective agent who is responsible for creating a textual work.</t>
  </si>
  <si>
    <t>has author corporate body</t>
  </si>
  <si>
    <t>rdaw:authorCorporateBody.en</t>
  </si>
  <si>
    <t>A corporate body who is responsible for creating a textual work.</t>
  </si>
  <si>
    <t>has author family</t>
  </si>
  <si>
    <t>rdaw:authorFamily.en</t>
  </si>
  <si>
    <t>A family who is responsible for creating a textual work.</t>
  </si>
  <si>
    <t>has author person</t>
  </si>
  <si>
    <t>rdaw:authorPerson.en</t>
  </si>
  <si>
    <t>A person who is responsible for creating a textual work.</t>
  </si>
  <si>
    <t>has authorized access point for work</t>
  </si>
  <si>
    <t>rdaw:authorizedAccessPointForWork.en</t>
  </si>
  <si>
    <t>A nomen that is an access point of work that is selected for preference in a specific vocabulary encoding scheme.</t>
  </si>
  <si>
    <t>has authorized access point for work group</t>
  </si>
  <si>
    <t>rdaw:authorizedAccessPointForWorkGroup.en</t>
  </si>
  <si>
    <t>A nomen that is an access point of work that is selected for preference in a specific vocabulary encoding scheme for work groups.</t>
  </si>
  <si>
    <t>is binding of item of</t>
  </si>
  <si>
    <t>rdaw:bindingOfItemOf.en</t>
  </si>
  <si>
    <t>An item that is bound.</t>
  </si>
  <si>
    <t>is binding of manifestation of</t>
  </si>
  <si>
    <t>rdaw:bindingOfManifestationOf.en</t>
  </si>
  <si>
    <t>A manifestation that is bound.</t>
  </si>
  <si>
    <t>has book artist agent</t>
  </si>
  <si>
    <t>rdaw:bookArtistAgent.en</t>
  </si>
  <si>
    <t>book artist</t>
  </si>
  <si>
    <t>An agent who is an artist who is responsible for exploiting the book form or altering its physical structure.</t>
  </si>
  <si>
    <t>has book artist collective agent</t>
  </si>
  <si>
    <t>rdaw:bookArtistCollectiveAgent.en</t>
  </si>
  <si>
    <t>A collective agent who is an artist who is responsible for exploiting the book form or altering its physical structure.</t>
  </si>
  <si>
    <t>has book artist corporate body</t>
  </si>
  <si>
    <t>rdaw:bookArtistCorporateBody.en</t>
  </si>
  <si>
    <t>A corporate body who is an artist who is responsible for exploiting the book form or altering its physical structure.</t>
  </si>
  <si>
    <t>has book artist family</t>
  </si>
  <si>
    <t>rdaw:bookArtistFamily.en</t>
  </si>
  <si>
    <t>A family who is an artist who is responsible for exploiting the book form or altering its physical structure.</t>
  </si>
  <si>
    <t>has book artist person</t>
  </si>
  <si>
    <t>rdaw:bookArtistPerson.en</t>
  </si>
  <si>
    <t>A person who is an artist who is responsible for exploiting the book form or altering its physical structure.</t>
  </si>
  <si>
    <t>is cadenza composed for work</t>
  </si>
  <si>
    <t>rdaw:cadenzaComposedForWork.en</t>
  </si>
  <si>
    <t>A work that is a musical work, such as a concerto, to which is added a musical work that is an ornamental passage for a soloist by the same or a different composer.</t>
  </si>
  <si>
    <t>has cadenza work</t>
  </si>
  <si>
    <t>rdaw:cadenzaWork.en</t>
  </si>
  <si>
    <t>A work that is a musical work that is an ornamental passage for a soloist added to a musical work, such as a concerto, by the same or a different composer.</t>
  </si>
  <si>
    <t>has calligrapher agent</t>
  </si>
  <si>
    <t>rdaw:calligrapherAgent.en</t>
  </si>
  <si>
    <t>calligrapher</t>
  </si>
  <si>
    <t>An agent who is an artist who is responsible for calligraphy where the focus of interest lies in the aesthetic value of the penmanship or graphic artistry, regardless of whether the same agent is also responsible for the inscribed text.</t>
  </si>
  <si>
    <t>has calligrapher collective agent</t>
  </si>
  <si>
    <t>rdaw:calligrapherCollectiveAgent.en</t>
  </si>
  <si>
    <t>A collective agent who is an artist who is responsible for calligraphy where the focus of interest lies in the aesthetic value of the penmanship or graphic artistry, regardless of whether the same collective agent is also responsible for the inscribed text.</t>
  </si>
  <si>
    <t>has calligrapher corporate body</t>
  </si>
  <si>
    <t>rdaw:calligrapherCorporateBody.en</t>
  </si>
  <si>
    <t>A corporate body who is an artist who is responsible for calligraphy where the focus of interest lies in the aesthetic value of the penmanship or graphic artistry, regardless of whether the same corporate body is also responsible for the inscribed text.</t>
  </si>
  <si>
    <t>has calligrapher family</t>
  </si>
  <si>
    <t>rdaw:calligrapherFamily.en</t>
  </si>
  <si>
    <t>A family who is an artist who is responsible for calligraphy where the focus of interest lies in the aesthetic value of the penmanship or graphic artistry, regardless of whether the same family is also responsible for the inscribed text.</t>
  </si>
  <si>
    <t>has calligrapher person</t>
  </si>
  <si>
    <t>rdaw:calligrapherPerson.en</t>
  </si>
  <si>
    <t>A person who is an artist who is responsible for calligraphy where the focus of interest lies in the aesthetic value of the penmanship or graphic artistry, regardless of whether the same person is also responsible for the inscribed text.</t>
  </si>
  <si>
    <t>has carrier version</t>
  </si>
  <si>
    <t>rdaw:carrierVersion.en</t>
  </si>
  <si>
    <t>A work that is created by changing the carrier of a work.</t>
  </si>
  <si>
    <t>is carrier version of</t>
  </si>
  <si>
    <t>rdaw:carrierVersionOf.en</t>
  </si>
  <si>
    <t>A work that has a carrier that is changed to create a work.</t>
  </si>
  <si>
    <t>has cartographer agent of work</t>
  </si>
  <si>
    <t>rdaw:cartographerAgentOfWork.en</t>
  </si>
  <si>
    <t>cartographer</t>
  </si>
  <si>
    <t>An agent who is responsible for creating a cartographic work.</t>
  </si>
  <si>
    <t>has cartographer collective agent of work</t>
  </si>
  <si>
    <t>rdaw:cartographerCollectiveAgentOfWork.en</t>
  </si>
  <si>
    <t>A collective agent who is responsible for creating a cartographic work.</t>
  </si>
  <si>
    <t>has cartographer corporate body of work</t>
  </si>
  <si>
    <t>rdaw:cartographerCorporateBodyOfWork.en</t>
  </si>
  <si>
    <t>A corporate body who is responsible for creating a cartographic work.</t>
  </si>
  <si>
    <t>has cartographer family of work</t>
  </si>
  <si>
    <t>rdaw:cartographerFamilyOfWork.en</t>
  </si>
  <si>
    <t>A family who is responsible for creating a cartographic work.</t>
  </si>
  <si>
    <t>has cartographer person of work</t>
  </si>
  <si>
    <t>rdaw:cartographerPersonOfWork.en</t>
  </si>
  <si>
    <t>A person who is responsible for creating a cartographic work.</t>
  </si>
  <si>
    <t>has casting director agent</t>
  </si>
  <si>
    <t>rdaw:castingDirectorAgent.en</t>
  </si>
  <si>
    <t>casting director</t>
  </si>
  <si>
    <t>An agent who is responsible for most aspects of assigning parts and duties to performers.</t>
  </si>
  <si>
    <t>has casting director collective agent</t>
  </si>
  <si>
    <t>rdaw:castingDirectorCollectiveAgent.en</t>
  </si>
  <si>
    <t>A collective agent who is responsible for most aspects of assigning parts and duties to performers.</t>
  </si>
  <si>
    <t>has casting director corporate body</t>
  </si>
  <si>
    <t>rdaw:castingDirectorCorporateBody.en</t>
  </si>
  <si>
    <t>A corporate body who is responsible for most aspects of assigning parts and duties to performers.</t>
  </si>
  <si>
    <t>has casting director family</t>
  </si>
  <si>
    <t>rdaw:castingDirectorFamily.en</t>
  </si>
  <si>
    <t>A family who is responsible for most aspects of assigning parts and duties to performers.</t>
  </si>
  <si>
    <t>has casting director person</t>
  </si>
  <si>
    <t>rdaw:castingDirectorPerson.en</t>
  </si>
  <si>
    <t>A person who is responsible for most aspects of assigning parts and duties to performers.</t>
  </si>
  <si>
    <t>is catalogue of</t>
  </si>
  <si>
    <t>rdaw:catalogueOf.en</t>
  </si>
  <si>
    <t>analytic finding aid of</t>
  </si>
  <si>
    <t>finding aid of, analytic</t>
  </si>
  <si>
    <t>A manifestation that is a collection manifestation that has a metadata description set for the items that it holds.</t>
  </si>
  <si>
    <t>is catalogue of work (Deprecated)</t>
  </si>
  <si>
    <t>rdaw:catalogueOfWork.en</t>
  </si>
  <si>
    <t>A work used as a basis for a complete enumeration of items arranged systematically. (Deprecated)</t>
  </si>
  <si>
    <t>has catalogue work (Deprecated)</t>
  </si>
  <si>
    <t>rdaw:catalogueWork.en</t>
  </si>
  <si>
    <t>A work that consists of a complete enumeration of items arranged systematically. (Deprecated)</t>
  </si>
  <si>
    <t>has category of work</t>
  </si>
  <si>
    <t>rdaw:categoryOfWork.en</t>
  </si>
  <si>
    <t>form of work</t>
  </si>
  <si>
    <t>A type to which a work belongs.</t>
  </si>
  <si>
    <t>6.3</t>
  </si>
  <si>
    <t>has choreographer agent</t>
  </si>
  <si>
    <t>rdaw:choreographerAgent.en</t>
  </si>
  <si>
    <t>choreographer</t>
  </si>
  <si>
    <t>An agent who is responsible for creating a choreographic work.</t>
  </si>
  <si>
    <t>has choreographer collective agent</t>
  </si>
  <si>
    <t>rdaw:choreographerCollectiveAgent.en</t>
  </si>
  <si>
    <t>A collective agent who is responsible for creating a choreographic work.</t>
  </si>
  <si>
    <t>has choreographer corporate body</t>
  </si>
  <si>
    <t>rdaw:choreographerCorporateBody.en</t>
  </si>
  <si>
    <t>A corporate body who is responsible for creating a choreographic work.</t>
  </si>
  <si>
    <t>has choreographer family</t>
  </si>
  <si>
    <t>rdaw:choreographerFamily.en</t>
  </si>
  <si>
    <t>A family who is responsible for creating a choreographic work.</t>
  </si>
  <si>
    <t>has choreographer person</t>
  </si>
  <si>
    <t>rdaw:choreographerPerson.en</t>
  </si>
  <si>
    <t>A person who is responsible for creating a choreographic work.</t>
  </si>
  <si>
    <t>is choreographic adaptation of work</t>
  </si>
  <si>
    <t>rdaw:choreographicAdaptationOfWork.en</t>
  </si>
  <si>
    <t>A work that is adapted as a choreographic work.</t>
  </si>
  <si>
    <t>is choreography for work</t>
  </si>
  <si>
    <t>rdaw:choreographyForWork.en</t>
  </si>
  <si>
    <t>A work that is complemented by a choreographic work.</t>
  </si>
  <si>
    <t>has choreography work</t>
  </si>
  <si>
    <t>rdaw:choreographyWork.en</t>
  </si>
  <si>
    <t>A work that is a choreographic work that complements a work.</t>
  </si>
  <si>
    <t>has civil defendant corporate body</t>
  </si>
  <si>
    <t>rdaw:civilDefendantCorporateBody.en</t>
  </si>
  <si>
    <t>A corporate body who is sued in a civil proceeding.</t>
  </si>
  <si>
    <t>has civil defendant person</t>
  </si>
  <si>
    <t>rdaw:civilDefendantPerson.en</t>
  </si>
  <si>
    <t>A person who is sued in a civil proceeding.</t>
  </si>
  <si>
    <t>has collection accrual method</t>
  </si>
  <si>
    <t>rdaw:collectionAccrualMethod.en</t>
  </si>
  <si>
    <t>A method of transfer of custodianship of the items that are added to a manifestation of a collection work.</t>
  </si>
  <si>
    <t>has collection accrual policy</t>
  </si>
  <si>
    <t>rdaw:collectionAccrualPolicy.en</t>
  </si>
  <si>
    <t>A policy for selecting items that are added to a manifestation of a collection work.</t>
  </si>
  <si>
    <t>has collection registrar agent</t>
  </si>
  <si>
    <t>rdaw:collectionRegistrarAgent.en</t>
  </si>
  <si>
    <t>cataloguer agent</t>
  </si>
  <si>
    <t>An agent who is responsible for creating an analytic finding aid.</t>
  </si>
  <si>
    <t>has collection registrar collective agent</t>
  </si>
  <si>
    <t>rdaw:collectionRegistrarCollectiveAgent.en</t>
  </si>
  <si>
    <t>cataloguer collective agent</t>
  </si>
  <si>
    <t>A collective agent who is responsible for creating an analytic finding aid.</t>
  </si>
  <si>
    <t>has collection registrar corporate body</t>
  </si>
  <si>
    <t>rdaw:collectionRegistrarCorporateBody.en</t>
  </si>
  <si>
    <t>cataloguer corporate body</t>
  </si>
  <si>
    <t>A corporate body who is responsible for creating an analytic finding aid.</t>
  </si>
  <si>
    <t>has collection registrar family</t>
  </si>
  <si>
    <t>rdaw:collectionRegistrarFamily.en</t>
  </si>
  <si>
    <t>cataloguer family</t>
  </si>
  <si>
    <t>A family who is responsible for creating an analytic finding aid.</t>
  </si>
  <si>
    <t>has collection registrar person</t>
  </si>
  <si>
    <t>rdaw:collectionRegistrarPerson.en</t>
  </si>
  <si>
    <t>cataloguer person</t>
  </si>
  <si>
    <t>A person who is responsible for creating an analytic finding aid.</t>
  </si>
  <si>
    <t>has collector agent</t>
  </si>
  <si>
    <t>rdaw:collectorAgent.en</t>
  </si>
  <si>
    <t>An agent who is responsible for creating a collection work by selecting and arranging items that exemplify the embodiment of other works.</t>
  </si>
  <si>
    <t>has collector collective agent</t>
  </si>
  <si>
    <t>rdaw:collectorCollectiveAgent.en</t>
  </si>
  <si>
    <t>A collective agent who is responsible for creating a collection work by selecting and arranging items that exemplify the embodiment of other works.</t>
  </si>
  <si>
    <t>has collector corporate body</t>
  </si>
  <si>
    <t>rdaw:collectorCorporateBody.en</t>
  </si>
  <si>
    <t>A corporate body who is responsible for creating a collection work by selecting and arranging items that exemplify the embodiment of other works.</t>
  </si>
  <si>
    <t>has collector family</t>
  </si>
  <si>
    <t>rdaw:collectorFamily.en</t>
  </si>
  <si>
    <t>A family who is responsible for creating a collection work by selecting and arranging items that exemplify the embodiment of other works.</t>
  </si>
  <si>
    <t>has collector person</t>
  </si>
  <si>
    <t>rdaw:collectorPerson.en</t>
  </si>
  <si>
    <t>A person who is responsible for creating a collection work by selecting and arranging items that exemplify the embodiment of other works.</t>
  </si>
  <si>
    <t>has colour content of representative expression</t>
  </si>
  <si>
    <t>rdaw:colourContentOfRepresentativeExpression.en</t>
  </si>
  <si>
    <t>color content of representative expression</t>
  </si>
  <si>
    <t>An indication of the presence of colour or tone in the content of a representative expression of a work.</t>
  </si>
  <si>
    <t>has commemoration</t>
  </si>
  <si>
    <t>rdaw:commemoration.en</t>
  </si>
  <si>
    <t>A work that is created to commemorate an earlier work.</t>
  </si>
  <si>
    <t>is commemoration of</t>
  </si>
  <si>
    <t>rdaw:commemorationOf.en</t>
  </si>
  <si>
    <t>A work that is commemorated in a later work.</t>
  </si>
  <si>
    <t>is commentary on expression</t>
  </si>
  <si>
    <t>rdaw:commentaryOnExpression.en</t>
  </si>
  <si>
    <t>An expression used as a basis for a set of explanatory or critical notes.</t>
  </si>
  <si>
    <t>is commentary on item</t>
  </si>
  <si>
    <t>rdaw:commentaryOnItem.en</t>
  </si>
  <si>
    <t>An item used as a basis for a set of explanatory or critical notes.</t>
  </si>
  <si>
    <t>is commentary on manifestation</t>
  </si>
  <si>
    <t>rdaw:commentaryOnManifestation.en</t>
  </si>
  <si>
    <t>A manifestation used as a basis for a set of explanatory or critical notes.</t>
  </si>
  <si>
    <t>is commentary on work</t>
  </si>
  <si>
    <t>rdaw:commentaryOnWork.en</t>
  </si>
  <si>
    <t>A work used as a basis for a set of explanatory or critical notes.</t>
  </si>
  <si>
    <t>has commissioning agent</t>
  </si>
  <si>
    <t>rdaw:commissioningAgent.en</t>
  </si>
  <si>
    <t>commissioning body</t>
  </si>
  <si>
    <t>An agent who is responsible for commissioning a work.</t>
  </si>
  <si>
    <t>has commissioning collective agent</t>
  </si>
  <si>
    <t>rdaw:commissioningCollectiveAgent.en</t>
  </si>
  <si>
    <t>A collective agent who is responsible for commissioning a work.</t>
  </si>
  <si>
    <t>has commissioning corporate body</t>
  </si>
  <si>
    <t>rdaw:commissioningCorporateBody.en</t>
  </si>
  <si>
    <t>A corporate body who is responsible for commissioning a work.</t>
  </si>
  <si>
    <t>has commissioning family</t>
  </si>
  <si>
    <t>rdaw:commissioningFamily.en</t>
  </si>
  <si>
    <t>A family who is responsible for commissioning a work.</t>
  </si>
  <si>
    <t>has commissioning person</t>
  </si>
  <si>
    <t>rdaw:commissioningPerson.en</t>
  </si>
  <si>
    <t>A person who is responsible for commissioning a work.</t>
  </si>
  <si>
    <t>has compiler agent</t>
  </si>
  <si>
    <t>rdaw:compilerAgent.en</t>
  </si>
  <si>
    <t>compiler</t>
  </si>
  <si>
    <t>An agent who is responsible for creating a metadata description set.</t>
  </si>
  <si>
    <t>has compiler collective agent</t>
  </si>
  <si>
    <t>rdaw:compilerCollectiveAgent.en</t>
  </si>
  <si>
    <t>A collective agent who is responsible for creating a metadata description set.</t>
  </si>
  <si>
    <t>has compiler corporate body</t>
  </si>
  <si>
    <t>rdaw:compilerCorporateBody.en</t>
  </si>
  <si>
    <t>A corporate body who is responsible for creating a metadata description set.</t>
  </si>
  <si>
    <t>has compiler family</t>
  </si>
  <si>
    <t>rdaw:compilerFamily.en</t>
  </si>
  <si>
    <t>A family who is responsible for creating a metadata description set.</t>
  </si>
  <si>
    <t>has compiler person</t>
  </si>
  <si>
    <t>rdaw:compilerPerson.en</t>
  </si>
  <si>
    <t>A person who is responsible for creating a metadata description set.</t>
  </si>
  <si>
    <t>is complemented by work</t>
  </si>
  <si>
    <t>rdaw:complementedByWork.en</t>
  </si>
  <si>
    <t>A work that is paired with a related work without either work being considered to be predominant.</t>
  </si>
  <si>
    <t>has composer agent of work</t>
  </si>
  <si>
    <t>rdaw:composerAgentOfWork.en</t>
  </si>
  <si>
    <t>composer</t>
  </si>
  <si>
    <t>An agent who is responsible for creating a musical work.</t>
  </si>
  <si>
    <t>has composer collective agent of work</t>
  </si>
  <si>
    <t>rdaw:composerCollectiveAgentOfWork.en</t>
  </si>
  <si>
    <t>A collective agent who is responsible for creating a musical work.</t>
  </si>
  <si>
    <t>has composer corporate body of work</t>
  </si>
  <si>
    <t>rdaw:composerCorporateBodyOfWork.en</t>
  </si>
  <si>
    <t>A corporate body who is responsible for creating a musical work.</t>
  </si>
  <si>
    <t>has composer family of work</t>
  </si>
  <si>
    <t>rdaw:composerFamilyOfWork.en</t>
  </si>
  <si>
    <t>A family who is responsible for creating a musical work.</t>
  </si>
  <si>
    <t>has composer person of work</t>
  </si>
  <si>
    <t>rdaw:composerPersonOfWork.en</t>
  </si>
  <si>
    <t>A person who is responsible for creating a musical work.</t>
  </si>
  <si>
    <t>is concordance to work (Deprecated)</t>
  </si>
  <si>
    <t>rdaw:concordanceToWork.en</t>
  </si>
  <si>
    <t>A work used as a basis for an index of all or selected words that occur in a realization of a textual work. (Deprecated)</t>
  </si>
  <si>
    <t>has concordance work (Deprecated)</t>
  </si>
  <si>
    <t>rdaw:concordanceWork.en</t>
  </si>
  <si>
    <t>A work that consists of an index of all or selected words that occur in a realization of a textual work. (Deprecated)</t>
  </si>
  <si>
    <t>is concordance work for</t>
  </si>
  <si>
    <t>rdaw:concordanceWorkFor.en</t>
  </si>
  <si>
    <t>An expression of a textual work that is the basis of a systematic guide of all or selected words that occur in the expression.</t>
  </si>
  <si>
    <t>has consultant agent</t>
  </si>
  <si>
    <t>rdaw:consultantAgent.en</t>
  </si>
  <si>
    <t>An agent who provides consultation services, and often makes recommendations, for a related agent who is represented as a creator of a work.</t>
  </si>
  <si>
    <t>has consultant collective agent</t>
  </si>
  <si>
    <t>rdaw:consultantCollectiveAgent.en</t>
  </si>
  <si>
    <t>A collective agent who provides consultation services, and often makes recommendations, for a related agent who is represented as a creator of a work.</t>
  </si>
  <si>
    <t>has consultant corporate body</t>
  </si>
  <si>
    <t>rdaw:consultantCorporateBody.en</t>
  </si>
  <si>
    <t>A corporate body who provides consultation services, and often makes recommendations, for a related agent who is represented as a creator of a work.</t>
  </si>
  <si>
    <t>has consultant family</t>
  </si>
  <si>
    <t>rdaw:consultantFamily.en</t>
  </si>
  <si>
    <t>A family who provides consultation services, and often makes recommendations, for a related agent who is represented as a creator of a work.</t>
  </si>
  <si>
    <t>has consultant person</t>
  </si>
  <si>
    <t>rdaw:consultantPerson.en</t>
  </si>
  <si>
    <t>A person who provides consultation services, and often makes recommendations, for a related agent who is represented as a creator of a work.</t>
  </si>
  <si>
    <t>has content type of representative expression</t>
  </si>
  <si>
    <t>rdaw:contentTypeOfRepresentativeExpression.en</t>
  </si>
  <si>
    <t>A categorization of a representative expression that reflects the fundamental form of communication in which the content is expressed and the human sense through which it is intended to be perceived.</t>
  </si>
  <si>
    <t>is continuation of work</t>
  </si>
  <si>
    <t>rdaw:continuationOfWork.en</t>
  </si>
  <si>
    <t>A work that is a diachronic work that is completed whose content is continued by another diachronic work.</t>
  </si>
  <si>
    <t>is continued by work</t>
  </si>
  <si>
    <t>rdaw:continuedByWork.en</t>
  </si>
  <si>
    <t>A work that is a diachronic work that continues the content of another diachronic work that is completed.</t>
  </si>
  <si>
    <t>has coordinates of cartographic content</t>
  </si>
  <si>
    <t>rdaw:coordinatesOfCartographicContent.en</t>
  </si>
  <si>
    <t>A place that is the area of coverage of a cartographic work that is described using a mathematical system to identify its boundaries or location.</t>
  </si>
  <si>
    <t>7.4</t>
  </si>
  <si>
    <t>has court governed</t>
  </si>
  <si>
    <t>rdaw:courtGoverned.en</t>
  </si>
  <si>
    <t>A corporate body that is a court governed by court rules, regardless of their official nature.</t>
  </si>
  <si>
    <t>has coverage of content</t>
  </si>
  <si>
    <t>rdaw:coverageOfContent.en</t>
  </si>
  <si>
    <t>A chronological or geographic coverage of the content of a work.</t>
  </si>
  <si>
    <t>7.3</t>
  </si>
  <si>
    <t>has creator agent of work</t>
  </si>
  <si>
    <t>rdaw:creatorAgentOfWork.en</t>
  </si>
  <si>
    <t>creator</t>
  </si>
  <si>
    <t>An agent who is responsible for creating a work.</t>
  </si>
  <si>
    <t>19.2</t>
  </si>
  <si>
    <t>has creator collective agent of work</t>
  </si>
  <si>
    <t>rdaw:creatorCollectiveAgentOfWork.en</t>
  </si>
  <si>
    <t>A collective agent who is responsible for creating a work.</t>
  </si>
  <si>
    <t>has creator corporate body of work</t>
  </si>
  <si>
    <t>rdaw:creatorCorporateBodyOfWork.en</t>
  </si>
  <si>
    <t>A corporate body who is responsible for creating a work.</t>
  </si>
  <si>
    <t>has creator family of work</t>
  </si>
  <si>
    <t>rdaw:creatorFamilyOfWork.en</t>
  </si>
  <si>
    <t>A family who is responsible for creating a work.</t>
  </si>
  <si>
    <t>has creator person of work</t>
  </si>
  <si>
    <t>rdaw:creatorPersonOfWork.en</t>
  </si>
  <si>
    <t>A person who is responsible for creating a work.</t>
  </si>
  <si>
    <t>has criminal defendant corporate body</t>
  </si>
  <si>
    <t>rdaw:criminalDefendantCorporateBody.en</t>
  </si>
  <si>
    <t>A corporate body who is accused in a criminal proceeding.</t>
  </si>
  <si>
    <t>has criminal defendant person</t>
  </si>
  <si>
    <t>rdaw:criminalDefendantPerson.en</t>
  </si>
  <si>
    <t>A person who is accused in a criminal proceeding.</t>
  </si>
  <si>
    <t>is critique of expression</t>
  </si>
  <si>
    <t>rdaw:critiqueOfExpression.en</t>
  </si>
  <si>
    <t>An expression that is critically evaluated by a work.</t>
  </si>
  <si>
    <t>is critique of item (Deprecated)</t>
  </si>
  <si>
    <t>rdaw:critiqueOfItem.en</t>
  </si>
  <si>
    <t>An item used as a basis for a critical evaluation. (Deprecated)</t>
  </si>
  <si>
    <t>is critique of manifestation</t>
  </si>
  <si>
    <t>rdaw:critiqueOfManifestation.en</t>
  </si>
  <si>
    <t>A manifestation that is critically evaluated by a work.</t>
  </si>
  <si>
    <t>is critique of RDA entity</t>
  </si>
  <si>
    <t>rdaw:critiqueOfRDAEntity.en</t>
  </si>
  <si>
    <t>An RDA entity that is critically evaluated by a work.</t>
  </si>
  <si>
    <t>is critique of work</t>
  </si>
  <si>
    <t>rdaw:critiqueOfWork.en</t>
  </si>
  <si>
    <t>A work that is critically evaluated by a work.</t>
  </si>
  <si>
    <t>has date of capture of representative expression</t>
  </si>
  <si>
    <t>rdaw:dateOfCaptureOfRepresentativeExpression.en</t>
  </si>
  <si>
    <t>A timespan that is associated with recording, filming, etc., the content of a representative expression.</t>
  </si>
  <si>
    <t>has date of representative expression</t>
  </si>
  <si>
    <t>rdaw:dateOfRepresentativeExpression.en</t>
  </si>
  <si>
    <t>A timespan that is the earliest associated with a representative expression of a work.</t>
  </si>
  <si>
    <t>has date of work</t>
  </si>
  <si>
    <t>rdaw:dateOfWork.en</t>
  </si>
  <si>
    <t>A timespan that is the earliest associated with a work.</t>
  </si>
  <si>
    <t>6.4</t>
  </si>
  <si>
    <t>has declination</t>
  </si>
  <si>
    <t>rdaw:declination.en</t>
  </si>
  <si>
    <t>The angular distance of a celestial body that is measured north or south through 90° from the celestial equator along the hour circle through the body.</t>
  </si>
  <si>
    <t>7.4.4</t>
  </si>
  <si>
    <t>has dedicatee agent of work</t>
  </si>
  <si>
    <t>rdaw:dedicateeAgentOfWork.en</t>
  </si>
  <si>
    <t>dedicatee</t>
  </si>
  <si>
    <t>An agent to whom a work is dedicated.</t>
  </si>
  <si>
    <t>has dedicatee collective agent of work</t>
  </si>
  <si>
    <t>rdaw:dedicateeCollectiveAgentOfWork.en</t>
  </si>
  <si>
    <t>A collective agent to whom a work is dedicated.</t>
  </si>
  <si>
    <t>has dedicatee corporate body of work</t>
  </si>
  <si>
    <t>rdaw:dedicateeCorporateBodyOfWork.en</t>
  </si>
  <si>
    <t>A corporate body to whom a work is dedicated.</t>
  </si>
  <si>
    <t>has dedicatee family of work</t>
  </si>
  <si>
    <t>rdaw:dedicateeFamilyOfWork.en</t>
  </si>
  <si>
    <t>A family to whom a work is dedicated.</t>
  </si>
  <si>
    <t>has dedicatee person of work</t>
  </si>
  <si>
    <t>rdaw:dedicateePersonOfWork.en</t>
  </si>
  <si>
    <t>A person to whom a work is dedicated.</t>
  </si>
  <si>
    <t>has dedicator agent</t>
  </si>
  <si>
    <t>rdaw:dedicatorAgent.en</t>
  </si>
  <si>
    <t>dedicator</t>
  </si>
  <si>
    <t>An agent who assigns a work as an acknowledgement of the inspiration or support of a related agent.</t>
  </si>
  <si>
    <t>has dedicator collective agent</t>
  </si>
  <si>
    <t>rdaw:dedicatorCollectiveAgent.en</t>
  </si>
  <si>
    <t>A collective agent who assigns a work as an acknowledgement of the inspiration or support of a related agent.</t>
  </si>
  <si>
    <t>has dedicator corporate body</t>
  </si>
  <si>
    <t>rdaw:dedicatorCorporateBody.en</t>
  </si>
  <si>
    <t>A corporate body who assigns a work as an acknowledgement of the inspiration or support of a related agent.</t>
  </si>
  <si>
    <t>has dedicator family</t>
  </si>
  <si>
    <t>rdaw:dedicatorFamily.en</t>
  </si>
  <si>
    <t>A family who assigns a work as an acknowledgement of the inspiration or support of a related agent.</t>
  </si>
  <si>
    <t>has dedicator person</t>
  </si>
  <si>
    <t>rdaw:dedicatorPerson.en</t>
  </si>
  <si>
    <t>A person who assigns a work as an acknowledgement of the inspiration or support of a related agent.</t>
  </si>
  <si>
    <t>has defendant (Deprecated)</t>
  </si>
  <si>
    <t>rdaw:defendant.en</t>
  </si>
  <si>
    <t>A person or corporate body who is accused in a criminal proceeding or sued in a civil proceeding. (Deprecated)</t>
  </si>
  <si>
    <t>has defendant corporate body</t>
  </si>
  <si>
    <t>rdaw:defendantCorporateBody.en</t>
  </si>
  <si>
    <t>A corporate body who is accused in a criminal proceeding or sued in a civil proceeding.</t>
  </si>
  <si>
    <t>has defendant person</t>
  </si>
  <si>
    <t>rdaw:defendantPerson.en</t>
  </si>
  <si>
    <t>A person who is accused in a criminal proceeding or sued in a civil proceeding.</t>
  </si>
  <si>
    <t>has degree committee member</t>
  </si>
  <si>
    <t>rdaw:degreeCommitteeMember.en</t>
  </si>
  <si>
    <t>A person who serves on a committee that supervises a thesis or dissertation of a student.</t>
  </si>
  <si>
    <t>has degree granting institution</t>
  </si>
  <si>
    <t>rdaw:degreeGrantingInstitution.en</t>
  </si>
  <si>
    <t>granting institution or faculty</t>
  </si>
  <si>
    <t>A corporate body who approves a work that is a thesis or dissertation associated with an academic degree.</t>
  </si>
  <si>
    <t>has degree supervisor</t>
  </si>
  <si>
    <t>rdaw:degreeSupervisor.en</t>
  </si>
  <si>
    <t>A person who is an academic supervisor who is responsible for advising or overseeing thesis or dissertation research for an academic degree that results in a work.</t>
  </si>
  <si>
    <t>has derivative work</t>
  </si>
  <si>
    <t>rdaw:derivativeWork.en</t>
  </si>
  <si>
    <t>A work that is a modification of another work.</t>
  </si>
  <si>
    <t>has derivative work relationship with (Deprecated)</t>
  </si>
  <si>
    <t>rdaw:derivativeWorkRelationship.en</t>
  </si>
  <si>
    <t>A work that is based on or is a derivative of another work. (Deprecated)</t>
  </si>
  <si>
    <t>is description of agent</t>
  </si>
  <si>
    <t>rdaw:descriptionOfAgent.en</t>
  </si>
  <si>
    <t>An agent who is described by a work.</t>
  </si>
  <si>
    <t>is description of collective agent</t>
  </si>
  <si>
    <t>rdaw:descriptionOfCollectiveAgent.en</t>
  </si>
  <si>
    <t>A collective agent who is described by a work.</t>
  </si>
  <si>
    <t>is description of corporate body</t>
  </si>
  <si>
    <t>rdaw:descriptionOfCorporateBody.en</t>
  </si>
  <si>
    <t>A corporate body who is described by a work.</t>
  </si>
  <si>
    <t>is description of expression</t>
  </si>
  <si>
    <t>rdaw:descriptionOfExpression.en</t>
  </si>
  <si>
    <t>An expression that is described by a work.</t>
  </si>
  <si>
    <t>is description of family</t>
  </si>
  <si>
    <t>rdaw:descriptionOfFamily.en</t>
  </si>
  <si>
    <t>A family who is described by a work.</t>
  </si>
  <si>
    <t>is description of item</t>
  </si>
  <si>
    <t>rdaw:descriptionOfItem.en</t>
  </si>
  <si>
    <t>An item that is described by a work.</t>
  </si>
  <si>
    <t>is description of manifestation</t>
  </si>
  <si>
    <t>rdaw:descriptionOfManifestation.en</t>
  </si>
  <si>
    <t>A manifestation that is described by a work.</t>
  </si>
  <si>
    <t>is description of nomen</t>
  </si>
  <si>
    <t>rdaw:descriptionOfNomen.en</t>
  </si>
  <si>
    <t>A nomen that is described by a work.</t>
  </si>
  <si>
    <t>is description of person</t>
  </si>
  <si>
    <t>rdaw:descriptionOfPerson.en</t>
  </si>
  <si>
    <t>A person who is described by a work.</t>
  </si>
  <si>
    <t>is description of place</t>
  </si>
  <si>
    <t>rdaw:descriptionOfPlace.en</t>
  </si>
  <si>
    <t>A place that is described by a work.</t>
  </si>
  <si>
    <t>is description of RDA entity</t>
  </si>
  <si>
    <t>rdaw:descriptionOfRDAEntity.en</t>
  </si>
  <si>
    <t>An RDA entity that is described by a work.</t>
  </si>
  <si>
    <t>is description of timespan</t>
  </si>
  <si>
    <t>rdaw:descriptionOfTimespan.en</t>
  </si>
  <si>
    <t>A timespan that is described by a work.</t>
  </si>
  <si>
    <t>is description of work</t>
  </si>
  <si>
    <t>rdaw:descriptionOfWork.en</t>
  </si>
  <si>
    <t>A work that is described by a work.</t>
  </si>
  <si>
    <t>has descriptive work relationship with (Deprecated)</t>
  </si>
  <si>
    <t>rdaw:descriptiveWorkRelationship.en</t>
  </si>
  <si>
    <t>A work that is described in or is a description of the work. (Deprecated)</t>
  </si>
  <si>
    <t>has designer agent</t>
  </si>
  <si>
    <t>rdaw:designerAgent.en</t>
  </si>
  <si>
    <t>designer</t>
  </si>
  <si>
    <t>An agent who is responsible for creating a design for an object.</t>
  </si>
  <si>
    <t>has designer collective agent</t>
  </si>
  <si>
    <t>rdaw:designerCollectiveAgent.en</t>
  </si>
  <si>
    <t>A collective agent who is responsible for creating a design for an object.</t>
  </si>
  <si>
    <t>has designer corporate body</t>
  </si>
  <si>
    <t>rdaw:designerCorporateBody.en</t>
  </si>
  <si>
    <t>A corporate body who is responsible for creating a design for an object.</t>
  </si>
  <si>
    <t>has designer family</t>
  </si>
  <si>
    <t>rdaw:designerFamily.en</t>
  </si>
  <si>
    <t>A family who is responsible for creating a design for an object.</t>
  </si>
  <si>
    <t>has designer person</t>
  </si>
  <si>
    <t>rdaw:designerPerson.en</t>
  </si>
  <si>
    <t>A person who is responsible for creating a design for an object.</t>
  </si>
  <si>
    <t>is digest of work</t>
  </si>
  <si>
    <t>rdaw:digestOfWork.en</t>
  </si>
  <si>
    <t>A work that is a systematic and comprehensive condensing of a related work.</t>
  </si>
  <si>
    <t>is digested as work</t>
  </si>
  <si>
    <t>rdaw:digestedAsWork.en</t>
  </si>
  <si>
    <t>A work that systematically and comprehensively condenses a related work.</t>
  </si>
  <si>
    <t>has director agent</t>
  </si>
  <si>
    <t>rdaw:directorAgent.en</t>
  </si>
  <si>
    <t>director</t>
  </si>
  <si>
    <t>An agent who is responsible for the general management and supervision of a filmed performance, a radio or television program, etc.</t>
  </si>
  <si>
    <t>has director agent of photography</t>
  </si>
  <si>
    <t>rdaw:directorAgentOfPhotography.en</t>
  </si>
  <si>
    <t>director of photography</t>
  </si>
  <si>
    <t>An agent who captures images, either electronically or on film or video stock, and often selects and arranges the lighting.</t>
  </si>
  <si>
    <t>has director collective agent</t>
  </si>
  <si>
    <t>rdaw:directorCollectiveAgent.en</t>
  </si>
  <si>
    <t>A collective agent who is responsible for the general management and supervision of a filmed performance, a radio or television program, etc.</t>
  </si>
  <si>
    <t>has director collective agent of photography</t>
  </si>
  <si>
    <t>rdaw:directorCollectiveAgentOfPhotography.en</t>
  </si>
  <si>
    <t>A collective agent who captures images, either electronically or on film or video stock, and often selects and arranges the lighting.</t>
  </si>
  <si>
    <t>has director corporate body</t>
  </si>
  <si>
    <t>rdaw:directorCorporateBody.en</t>
  </si>
  <si>
    <t>A corporate body who is responsible for the general management and supervision of a filmed performance, a radio or television program, etc.</t>
  </si>
  <si>
    <t>has director corporate body of photography</t>
  </si>
  <si>
    <t>rdaw:directorCorporateBodyOfPhotography.en</t>
  </si>
  <si>
    <t>A corporate body who captures images, either electronically or on film or video stock, and often selects and arranges the lighting.</t>
  </si>
  <si>
    <t>has director family</t>
  </si>
  <si>
    <t>rdaw:directorFamily.en</t>
  </si>
  <si>
    <t>A family who is responsible for the general management and supervision of a filmed performance, a radio or television program, etc.</t>
  </si>
  <si>
    <t>has director family of photography</t>
  </si>
  <si>
    <t>rdaw:directorFamilyOfPhotography.en</t>
  </si>
  <si>
    <t>A family who captures images, either electronically or on film or video stock, and often selects and arranges the lighting.</t>
  </si>
  <si>
    <t>has director person</t>
  </si>
  <si>
    <t>rdaw:directorPerson.en</t>
  </si>
  <si>
    <t>A person who is responsible for the general management and supervision of a filmed performance, a radio or television program, etc.</t>
  </si>
  <si>
    <t>has director person of photography</t>
  </si>
  <si>
    <t>rdaw:directorPersonOfPhotography.en</t>
  </si>
  <si>
    <t>A person who captures images, either electronically or on film or video stock, and often selects and arranges the lighting.</t>
  </si>
  <si>
    <t>has dissertation or thesis information</t>
  </si>
  <si>
    <t>rdaw:dissertationOrThesisInformation.en</t>
  </si>
  <si>
    <t>A statement that identifies an academic institution, degree, or year for which a work was presented.</t>
  </si>
  <si>
    <t>7.9</t>
  </si>
  <si>
    <t>is dramatization of work</t>
  </si>
  <si>
    <t>rdaw:dramatizationOfWork.en</t>
  </si>
  <si>
    <t>A work that is adapted as a drama.</t>
  </si>
  <si>
    <t>is dramatized as work</t>
  </si>
  <si>
    <t>rdaw:dramatizedAsWork.en</t>
  </si>
  <si>
    <t>A work that is a dramatic work that is adapted from another work.</t>
  </si>
  <si>
    <t>has duration of representative expression</t>
  </si>
  <si>
    <t>rdaw:durationOfRepresentativeExpression.en</t>
  </si>
  <si>
    <t>An extent of expression of a representative expression of a work that is a playing time, performance time, running time, or other length of time.</t>
  </si>
  <si>
    <t>has editorial director agent</t>
  </si>
  <si>
    <t>rdaw:editorialDirectorAgent.en</t>
  </si>
  <si>
    <t>editorial director</t>
  </si>
  <si>
    <t>An agent who has legal or intellectual responsibility, but not creative responsibility, for the editorial policy and content of a diachronic work.</t>
  </si>
  <si>
    <t>has editorial director collective agent</t>
  </si>
  <si>
    <t>rdaw:editorialDirectorCollectiveAgent.en</t>
  </si>
  <si>
    <t>A collective agent who has legal or intellectual responsibility, but not creative responsibility, for the editorial policy and content of a diachronic work.</t>
  </si>
  <si>
    <t>has editorial director corporate body</t>
  </si>
  <si>
    <t>rdaw:editorialDirectorCorporateBody.en</t>
  </si>
  <si>
    <t>A corporate body who has legal or intellectual responsibility, but not creative responsibility, for the editorial policy and content of a diachronic work.</t>
  </si>
  <si>
    <t>has editorial director family</t>
  </si>
  <si>
    <t>rdaw:editorialDirectorFamily.en</t>
  </si>
  <si>
    <t>A family who has legal or intellectual responsibility, but not creative responsibility, for the editorial policy and content of a diachronic work.</t>
  </si>
  <si>
    <t>has editorial director person</t>
  </si>
  <si>
    <t>rdaw:editorialDirectorPerson.en</t>
  </si>
  <si>
    <t>A person who has legal or intellectual responsibility, but not creative responsibility, for the editorial policy and content of a diachronic work.</t>
  </si>
  <si>
    <t>has enacting jurisdiction</t>
  </si>
  <si>
    <t>rdaw:enactingJurisdiction.en</t>
  </si>
  <si>
    <t>A corporate body who is a government enacting a work that is a law, regulation, constitution, court rule, or other legislation.</t>
  </si>
  <si>
    <t>has epoch</t>
  </si>
  <si>
    <t>rdaw:epoch.en</t>
  </si>
  <si>
    <t>A timespan to which measurements of position for a body or orientation for an orbit are referred.</t>
  </si>
  <si>
    <t>7.6</t>
  </si>
  <si>
    <t>has equinox</t>
  </si>
  <si>
    <t>rdaw:equinox.en</t>
  </si>
  <si>
    <t>A timespan that is a point of intersection of the ecliptic and the celestial equator, occupied by the sun when its declination is 0°.</t>
  </si>
  <si>
    <t>7.5</t>
  </si>
  <si>
    <t>is errata to work</t>
  </si>
  <si>
    <t>rdaw:errataToWork.en</t>
  </si>
  <si>
    <t>A work that is augmented by a list of errors in a predominant work, discovered after publication, with their corrections.</t>
  </si>
  <si>
    <t>has errata work</t>
  </si>
  <si>
    <t>rdaw:errataWork.en</t>
  </si>
  <si>
    <t>A work that consists of errors discovered after the publication of a predominant work, with their corrections.</t>
  </si>
  <si>
    <t>is evaluation of expression</t>
  </si>
  <si>
    <t>rdaw:evaluationOfExpression.en</t>
  </si>
  <si>
    <t>An expression that is examined or judged by a work.</t>
  </si>
  <si>
    <t>is evaluation of item (Deprecated)</t>
  </si>
  <si>
    <t>rdaw:evaluationOfItem.en</t>
  </si>
  <si>
    <t>is evaluation of manifestation</t>
  </si>
  <si>
    <t>rdaw:evaluationOfManifestation.en</t>
  </si>
  <si>
    <t>A manifestation that is examined or judged by a work.</t>
  </si>
  <si>
    <t>is evaluation of RDA entity</t>
  </si>
  <si>
    <t>rdaw:evaluationOfRDAEntity.en</t>
  </si>
  <si>
    <t>An RDA entity that is examined or judged by a work.</t>
  </si>
  <si>
    <t>is evaluation of work</t>
  </si>
  <si>
    <t>rdaw:evaluationOfWork.en</t>
  </si>
  <si>
    <t>A work that is examined or judged by a work.</t>
  </si>
  <si>
    <t>is expanded as work</t>
  </si>
  <si>
    <t>rdaw:expandedAsWork.en</t>
  </si>
  <si>
    <t>A work that enlarges upon the content of another work.</t>
  </si>
  <si>
    <t>is expanded version of work</t>
  </si>
  <si>
    <t>rdaw:expandedVersionOfWork.en</t>
  </si>
  <si>
    <t>A work used as a basis for a derivative work that enlarges upon the content of another work.</t>
  </si>
  <si>
    <t>has expression of work</t>
  </si>
  <si>
    <t>rdaw:expressionOfWork.en</t>
  </si>
  <si>
    <t>An expression that is a realization of a work in the form of alpha-numeric, musical or choreographic notation, sound, image, object, movement, etc., or any combination of such forms.</t>
  </si>
  <si>
    <t>17.5</t>
  </si>
  <si>
    <t>has extension plan</t>
  </si>
  <si>
    <t>rdaw:extensionPlan.en</t>
  </si>
  <si>
    <t>A categorization that reflects an intention to extend the content of a work.</t>
  </si>
  <si>
    <t>has extent of representative expression</t>
  </si>
  <si>
    <t>rdaw:extentOfRepresentativeExpression.en</t>
  </si>
  <si>
    <t>A type, number, and measurement unit that quantify an aspect of the extent of a representative expression of a work.</t>
  </si>
  <si>
    <t>has film director agent</t>
  </si>
  <si>
    <t>rdaw:filmDirectorAgent.en</t>
  </si>
  <si>
    <t>film director</t>
  </si>
  <si>
    <t>An agent who is a director who is responsible for the general management and supervision of a filmed performance.</t>
  </si>
  <si>
    <t>has film director collective agent</t>
  </si>
  <si>
    <t>rdaw:filmDirectorCollectiveAgent.en</t>
  </si>
  <si>
    <t>A collective agent who is a director who is responsible for the general management and supervision of a filmed performance.</t>
  </si>
  <si>
    <t>has film director corporate body</t>
  </si>
  <si>
    <t>rdaw:filmDirectorCorporateBody.en</t>
  </si>
  <si>
    <t>A corporate body who is a director who is responsible for the general management and supervision of a filmed performance.</t>
  </si>
  <si>
    <t>has film director family</t>
  </si>
  <si>
    <t>rdaw:filmDirectorFamily.en</t>
  </si>
  <si>
    <t>A family who is a director who is responsible for the general management and supervision of a filmed performance.</t>
  </si>
  <si>
    <t>has film director person</t>
  </si>
  <si>
    <t>rdaw:filmDirectorPerson.en</t>
  </si>
  <si>
    <t>A person who is a director who is responsible for the general management and supervision of a filmed performance.</t>
  </si>
  <si>
    <t>has film producer agent</t>
  </si>
  <si>
    <t>rdaw:filmProducerAgent.en</t>
  </si>
  <si>
    <t>film producer</t>
  </si>
  <si>
    <t>An agent who is a producer who is responsible for most of the business aspects of the production of a film.</t>
  </si>
  <si>
    <t>has film producer collective agent</t>
  </si>
  <si>
    <t>rdaw:filmProducerCollectiveAgent.en</t>
  </si>
  <si>
    <t>A collective agent who is a producer who is responsible for most of the business aspects of the production of a film.</t>
  </si>
  <si>
    <t>has film producer corporate body</t>
  </si>
  <si>
    <t>rdaw:filmProducerCorporateBody.en</t>
  </si>
  <si>
    <t>A corporate body who is a producer who is responsible for most of the business aspects of the production of a film.</t>
  </si>
  <si>
    <t>has film producer family</t>
  </si>
  <si>
    <t>rdaw:filmProducerFamily.en</t>
  </si>
  <si>
    <t>A family who is a producer who is responsible for most of the business aspects of the production of a film.</t>
  </si>
  <si>
    <t>has film producer person</t>
  </si>
  <si>
    <t>rdaw:filmProducerPerson.en</t>
  </si>
  <si>
    <t>A person who is a producer who is responsible for most of the business aspects the production of a film.</t>
  </si>
  <si>
    <t>has filmmaker agent</t>
  </si>
  <si>
    <t>rdaw:filmmakerAgent.en</t>
  </si>
  <si>
    <t>An agent who is responsible for creating an independent or personal film.</t>
  </si>
  <si>
    <t>has filmmaker collective agent</t>
  </si>
  <si>
    <t>rdaw:filmmakerCollectiveAgent.en</t>
  </si>
  <si>
    <t>A collective agent who is responsible for creating an independent or personal film.</t>
  </si>
  <si>
    <t>has filmmaker corporate body</t>
  </si>
  <si>
    <t>rdaw:filmmakerCorporateBody.en</t>
  </si>
  <si>
    <t>A corporate body who is responsible for creating an independent or personal film.</t>
  </si>
  <si>
    <t>has filmmaker family</t>
  </si>
  <si>
    <t>rdaw:filmmakerFamily.en</t>
  </si>
  <si>
    <t>A family who is responsible for creating an independent or personal film.</t>
  </si>
  <si>
    <t>has filmmaker person</t>
  </si>
  <si>
    <t>rdaw:filmmakerPerson.en</t>
  </si>
  <si>
    <t>A person who is responsible for creating an independent or personal film.</t>
  </si>
  <si>
    <t>is finding aid for work (Deprecated)</t>
  </si>
  <si>
    <t>rdaw:findingAidForWork.en</t>
  </si>
  <si>
    <t>A work that is an archival collection described by a guide to the organization, arrangement, and contents of the collection. (Deprecated)</t>
  </si>
  <si>
    <t>is finding aid of</t>
  </si>
  <si>
    <t>rdaw:findingAidOf.en</t>
  </si>
  <si>
    <t>A manifestation that is a collection manifestation that is described by a metadata description set.</t>
  </si>
  <si>
    <t>has finding aid work (Deprecated)</t>
  </si>
  <si>
    <t>rdaw:findingAidWork.en</t>
  </si>
  <si>
    <t>A work that provides a guide to the organization, arrangement, and contents of an archival collection. (Deprecated)</t>
  </si>
  <si>
    <t>has founder agent of work</t>
  </si>
  <si>
    <t>rdaw:founderAgentOfWork.en</t>
  </si>
  <si>
    <t>founder of work</t>
  </si>
  <si>
    <t>An agent who is responsible for initiating a diachronic work.</t>
  </si>
  <si>
    <t>has founder collective agent of work</t>
  </si>
  <si>
    <t>rdaw:founderCollectiveAgentOfWork.en</t>
  </si>
  <si>
    <t>A collective agent who is responsible for initiating a diachronic work.</t>
  </si>
  <si>
    <t>has founder corporate body of work</t>
  </si>
  <si>
    <t>rdaw:founderCorporateBodyOfWork.en</t>
  </si>
  <si>
    <t>A corporate body who is responsible for initiating a diachronic work.</t>
  </si>
  <si>
    <t>has founder family of work</t>
  </si>
  <si>
    <t>rdaw:founderFamilyOfWork.en</t>
  </si>
  <si>
    <t>A family who is responsible for initiating a diachronic work.</t>
  </si>
  <si>
    <t>has founder person of work</t>
  </si>
  <si>
    <t>rdaw:founderPersonOfWork.en</t>
  </si>
  <si>
    <t>A person who is responsible for initiating a diachronic work.</t>
  </si>
  <si>
    <t>is free translation of work</t>
  </si>
  <si>
    <t>rdaw:freeTranslationOfWork.en</t>
  </si>
  <si>
    <t>A work that is both adapted and translated into another language.</t>
  </si>
  <si>
    <t>is freely translated as work</t>
  </si>
  <si>
    <t>rdaw:freelyTranslatedAsWork.en</t>
  </si>
  <si>
    <t>A work that is both an adaptation and a translation into another language of another work.</t>
  </si>
  <si>
    <t>has frequency</t>
  </si>
  <si>
    <t>rdaw:frequency.en</t>
  </si>
  <si>
    <t>An interval at which a part, issue, or iteration of a diachronic work is issued.</t>
  </si>
  <si>
    <t>has granting institution or faculty (Deprecated)</t>
  </si>
  <si>
    <t>rdaw:grantingInstitutionOrFaculty.en</t>
  </si>
  <si>
    <t>A corporate body that is an institution or faculty conferring an academic degree on a candidate. (Deprecated)</t>
  </si>
  <si>
    <t>7.9.3</t>
  </si>
  <si>
    <t>is graphic novelization of work</t>
  </si>
  <si>
    <t>rdaw:graphicNovelizationOfWork.en</t>
  </si>
  <si>
    <t>A work that is adapted as a graphic novel.</t>
  </si>
  <si>
    <t>is guide to work</t>
  </si>
  <si>
    <t>rdaw:guideToWork.en</t>
  </si>
  <si>
    <t>A work that is augmented by a related work that consists of material to help the user of a predominant work, such as notes, learning and study aids, exercises, problems, questions and answers, instructor or student materials, etc.</t>
  </si>
  <si>
    <t>has guide work</t>
  </si>
  <si>
    <t>rdaw:guideWork.en</t>
  </si>
  <si>
    <t>A work that guides a user through the use of a predominant work, using notes, learning and study aids, exercises, problems, questions and answers, instructor or student materials, etc.</t>
  </si>
  <si>
    <t>is hierarchic finding aid of</t>
  </si>
  <si>
    <t>rdaw:hierarchicFindingAidOf.en</t>
  </si>
  <si>
    <t>finding aid of, hierarchic</t>
  </si>
  <si>
    <t>A manifestation that is a collection manifestation that has a metadata description set for the sub-collections and items that it holds.</t>
  </si>
  <si>
    <t>has history of work</t>
  </si>
  <si>
    <t>rdaw:historyOfWork.en</t>
  </si>
  <si>
    <t>A summary of information about the history of a work.</t>
  </si>
  <si>
    <t>6.7</t>
  </si>
  <si>
    <t>has honouree agent of work</t>
  </si>
  <si>
    <t>rdaw:honoureeAgentOfWork.en</t>
  </si>
  <si>
    <t>honoree agent of work</t>
  </si>
  <si>
    <t>honouree</t>
  </si>
  <si>
    <t>An agent who is honoured by a work.</t>
  </si>
  <si>
    <t>has honouree collective agent of work</t>
  </si>
  <si>
    <t>rdaw:honoureeCollectiveAgentOfWork.en</t>
  </si>
  <si>
    <t>honoree collective agent of work</t>
  </si>
  <si>
    <t>A collective agent who is honoured by a work.</t>
  </si>
  <si>
    <t>has honouree corporate body of work</t>
  </si>
  <si>
    <t>rdaw:honoureeCorporateBodyOfWork.en</t>
  </si>
  <si>
    <t>honoree corporate body of work</t>
  </si>
  <si>
    <t>A corporate body who is honoured by a work.</t>
  </si>
  <si>
    <t>has honouree family of work</t>
  </si>
  <si>
    <t>rdaw:honoureeFamilyOfWork.en</t>
  </si>
  <si>
    <t>honoree family of work</t>
  </si>
  <si>
    <t>A family who is honoured by a work.</t>
  </si>
  <si>
    <t>has honouree person of work</t>
  </si>
  <si>
    <t>rdaw:honoureePersonOfWork.en</t>
  </si>
  <si>
    <t>honoree person of work</t>
  </si>
  <si>
    <t>A person who is honoured by a work.</t>
  </si>
  <si>
    <t>has hosting institution</t>
  </si>
  <si>
    <t>rdaw:hostingInstitution.en</t>
  </si>
  <si>
    <t>host institution</t>
  </si>
  <si>
    <t>A corporate body who hosts a conference, exhibition, or other event that gives rise to a work, but has little or no responsibility for the content.</t>
  </si>
  <si>
    <t>has identifier for work</t>
  </si>
  <si>
    <t>rdaw:identifierForWork.en</t>
  </si>
  <si>
    <t>A nomen that is an appellation of work that consists of a code, number, or other string, usually independent of natural language and social naming conventions, used to identify a work.</t>
  </si>
  <si>
    <t>6.8</t>
  </si>
  <si>
    <t>has identifier for work group</t>
  </si>
  <si>
    <t>rdaw:identifierForWorkGroup.en</t>
  </si>
  <si>
    <t>A nomen that is an appellation of work that consists of a code, number, or other string, usually independent of natural language and social naming conventions, used to identify a work group.</t>
  </si>
  <si>
    <t>is illustrations for work</t>
  </si>
  <si>
    <t>rdaw:illustrationsForWork.en</t>
  </si>
  <si>
    <t>A work that is augmented by pictorial content designed to explain or decorate it.</t>
  </si>
  <si>
    <t>has illustrations work</t>
  </si>
  <si>
    <t>rdaw:illustrationsWork.en</t>
  </si>
  <si>
    <t>A work that consists of pictorial content designed to explain or decorate an augmented work.</t>
  </si>
  <si>
    <t>is imitated as work</t>
  </si>
  <si>
    <t>rdaw:imitatedAsWork.en</t>
  </si>
  <si>
    <t>A work that copies the style or content of another work.</t>
  </si>
  <si>
    <t>is imitation of work</t>
  </si>
  <si>
    <t>rdaw:imitationOfWork.en</t>
  </si>
  <si>
    <t>A work whose style or content is copied in a derivative work.</t>
  </si>
  <si>
    <t>is incidental music for work</t>
  </si>
  <si>
    <t>rdaw:incidentalMusicForWork.en</t>
  </si>
  <si>
    <t>A work that is a play or other work for the stage that is realized as spoken word and that is complemented by a musical work.</t>
  </si>
  <si>
    <t>has incidental music work</t>
  </si>
  <si>
    <t>rdaw:incidentalMusicWork.en</t>
  </si>
  <si>
    <t>A work that is a musical work that complements a work that is a play or other work for the stage that is realized as spoken word.</t>
  </si>
  <si>
    <t>is index for</t>
  </si>
  <si>
    <t>rdaw:indexFor.en</t>
  </si>
  <si>
    <t>A manifestation of a textual work that is the basis of a systematic guide of the content of the manifestation.</t>
  </si>
  <si>
    <t>is index to work (Deprecated)</t>
  </si>
  <si>
    <t>rdaw:indexToWork.en</t>
  </si>
  <si>
    <t>A work that is used as a basis for a work that is a systematic, alphabetical guide to its contents. (Deprecated)</t>
  </si>
  <si>
    <t>has index work (Deprecated)</t>
  </si>
  <si>
    <t>rdaw:indexWork.en</t>
  </si>
  <si>
    <t>A work that provides a systematic, alphabetical guide to the contents of another work. (Deprecated)</t>
  </si>
  <si>
    <t>is indexed in work (Deprecated)</t>
  </si>
  <si>
    <t>rdaw:indexedInWork.en</t>
  </si>
  <si>
    <t>A work that indexes the contents of a related work. (Deprecated)</t>
  </si>
  <si>
    <t>is indexing for work (Deprecated)</t>
  </si>
  <si>
    <t>rdaw:indexingForWork.en</t>
  </si>
  <si>
    <t>A work whose contents have been indexed by a related work. (Deprecated)</t>
  </si>
  <si>
    <t>is inspiration for</t>
  </si>
  <si>
    <t>rdaw:inspirationFor.en</t>
  </si>
  <si>
    <t>A work that is inspired by a related work.</t>
  </si>
  <si>
    <t>is inspired by</t>
  </si>
  <si>
    <t>rdaw:inspiredBy.en</t>
  </si>
  <si>
    <t>A work that serves as the inspiration for a related work.</t>
  </si>
  <si>
    <t>has intended audience of representative expression</t>
  </si>
  <si>
    <t>rdaw:intendedAudienceOfRepresentativeExpression.en</t>
  </si>
  <si>
    <t>intended audience</t>
  </si>
  <si>
    <t>A category of user for whom a representative expression of a work is intended, or for whom a representative expression of a work is considered suitable.</t>
  </si>
  <si>
    <t>7.7</t>
  </si>
  <si>
    <t>has interviewee agent of work</t>
  </si>
  <si>
    <t>rdaw:intervieweeAgentOfWork.en</t>
  </si>
  <si>
    <t>interviewee</t>
  </si>
  <si>
    <t>An agent who is responsible for creating a work by responding to an interviewer, usually a reporter, pollster, or some other kind of agent who gathers information.</t>
  </si>
  <si>
    <t>has interviewee collective agent of work</t>
  </si>
  <si>
    <t>rdaw:intervieweeCollectiveAgentOfWork.en</t>
  </si>
  <si>
    <t>A collective agent who is responsible for creating a work by responding to an interviewer, usually a reporter, pollster, or some other kind of agent who gathers information.</t>
  </si>
  <si>
    <t>has interviewee corporate body of work</t>
  </si>
  <si>
    <t>rdaw:intervieweeCorporateBodyOfWork.en</t>
  </si>
  <si>
    <t>A corporate body who is responsible for creating a work by responding to an interviewer, usually a reporter, pollster, or some other kind of agent who gathers information.</t>
  </si>
  <si>
    <t>has interviewee family of work</t>
  </si>
  <si>
    <t>rdaw:intervieweeFamilyOfWork.en</t>
  </si>
  <si>
    <t>A family who is responsible for creating a work by responding to an interviewer, usually a reporter, pollster, or some other kind of agent who gathers information.</t>
  </si>
  <si>
    <t>has interviewee person of work</t>
  </si>
  <si>
    <t>rdaw:intervieweePersonOfWork.en</t>
  </si>
  <si>
    <t>A person who is responsible for creating a work by responding to an interviewer, usually a reporter, pollster, or some other kind of agent who gathers information.</t>
  </si>
  <si>
    <t>has interviewer agent of work</t>
  </si>
  <si>
    <t>rdaw:interviewerAgentOfWork.en</t>
  </si>
  <si>
    <t>An agent who is responsible for creating a work by acting as an interviewer, reporter, pollster, or some other kind of agent who gathers information.</t>
  </si>
  <si>
    <t>has interviewer collective agent of work</t>
  </si>
  <si>
    <t>rdaw:interviewerCollectiveAgentOfWork.en</t>
  </si>
  <si>
    <t>A collective agent who is responsible for creating a work by acting as an interviewer, reporter, pollster, or some other kind of collective agent who gathers information.</t>
  </si>
  <si>
    <t>has interviewer corporate body of work</t>
  </si>
  <si>
    <t>rdaw:interviewerCorporateBodyOfWork.en</t>
  </si>
  <si>
    <t>A corporate body who is responsible for creating a work by acting as an interviewer, reporter, pollster, or some other kind of corporate body who gathers information.</t>
  </si>
  <si>
    <t>has interviewer family of work</t>
  </si>
  <si>
    <t>rdaw:interviewerFamilyOfWork.en</t>
  </si>
  <si>
    <t>A family who is responsible for creating a work by acting as an interviewer, reporter, pollster, or some other kind of family who gathers information.</t>
  </si>
  <si>
    <t>has interviewer person of work</t>
  </si>
  <si>
    <t>rdaw:interviewerPersonOfWork.en</t>
  </si>
  <si>
    <t>A person who is responsible for creating a work by acting as an interviewer, reporter, pollster, or some other kind of person who gathers information.</t>
  </si>
  <si>
    <t>has inventor agent</t>
  </si>
  <si>
    <t>rdaw:inventorAgent.en</t>
  </si>
  <si>
    <t>inventor</t>
  </si>
  <si>
    <t>An agent who is responsible for creating a new device or process.</t>
  </si>
  <si>
    <t>has inventor collective agent</t>
  </si>
  <si>
    <t>rdaw:inventorCollectiveAgent.en</t>
  </si>
  <si>
    <t>A collective agent who is responsible for creating a new device or process.</t>
  </si>
  <si>
    <t>has inventor corporate body</t>
  </si>
  <si>
    <t>rdaw:inventorCorporateBody.en</t>
  </si>
  <si>
    <t>A corporate body who is responsible for creating a new device or process.</t>
  </si>
  <si>
    <t>has inventor family</t>
  </si>
  <si>
    <t>rdaw:inventorFamily.en</t>
  </si>
  <si>
    <t>A family who is responsible for creating a new device or process.</t>
  </si>
  <si>
    <t>has inventor person</t>
  </si>
  <si>
    <t>rdaw:inventorPerson.en</t>
  </si>
  <si>
    <t>A person who is responsible for creating a new device or process.</t>
  </si>
  <si>
    <t>has ISSN</t>
  </si>
  <si>
    <t>rdaw:issn.en</t>
  </si>
  <si>
    <t>International Standard Serial Number</t>
  </si>
  <si>
    <t>ISSN of subseries</t>
  </si>
  <si>
    <t>ISSN of series</t>
  </si>
  <si>
    <t>A nomen that is an identifier for work that is assigned by an ISSN registration agency.</t>
  </si>
  <si>
    <t>has issue</t>
  </si>
  <si>
    <t>rdaw:issue.en</t>
  </si>
  <si>
    <t>series container of</t>
  </si>
  <si>
    <t>A work that is a static work that is inspired by the overall editorial policy, scope, and style of a successive aggregating work.</t>
  </si>
  <si>
    <t>is issue of</t>
  </si>
  <si>
    <t>rdaw:issueOf.en</t>
  </si>
  <si>
    <t>in series</t>
  </si>
  <si>
    <t>A work that is a successive aggregating work that inspires the editorial policy, scope, and style of a static work.</t>
  </si>
  <si>
    <t>has issuing agent</t>
  </si>
  <si>
    <t>rdaw:issuingAgent.en</t>
  </si>
  <si>
    <t>issuing body</t>
  </si>
  <si>
    <t>An agent who issues a work.</t>
  </si>
  <si>
    <t>has issuing collective agent</t>
  </si>
  <si>
    <t>rdaw:issuingCollectiveAgent.en</t>
  </si>
  <si>
    <t>A collective agent who issues a work.</t>
  </si>
  <si>
    <t>has issuing corporate body</t>
  </si>
  <si>
    <t>rdaw:issuingCorporateBody.en</t>
  </si>
  <si>
    <t>A corporate body who issues a work.</t>
  </si>
  <si>
    <t>has issuing family</t>
  </si>
  <si>
    <t>rdaw:issuingFamily.en</t>
  </si>
  <si>
    <t>A family who issues a work.</t>
  </si>
  <si>
    <t>has issuing person</t>
  </si>
  <si>
    <t>rdaw:issuingPerson.en</t>
  </si>
  <si>
    <t>A person who issues a work.</t>
  </si>
  <si>
    <t>has judge</t>
  </si>
  <si>
    <t>rdaw:judge.en</t>
  </si>
  <si>
    <t>A person who hears and decides on legal matters in court.</t>
  </si>
  <si>
    <t>has jurisdiction governed (Deprecated)</t>
  </si>
  <si>
    <t>rdaw:jurisdictionGoverned.en</t>
  </si>
  <si>
    <t>A jurisdiction governed by a law, regulation, etc., that was enacted by another jurisdiction. (Deprecated)</t>
  </si>
  <si>
    <t>has key of representative expression</t>
  </si>
  <si>
    <t>rdaw:keyOfRepresentativeExpression.en</t>
  </si>
  <si>
    <t>A set of pitch relationships that establishes the tonal centre, or principal tonal centre, used, or intended to be used, for performance of musical content of a representative expression of a work.</t>
  </si>
  <si>
    <t>6.17</t>
  </si>
  <si>
    <t>has key title</t>
  </si>
  <si>
    <t>rdaw:keyTitle.en</t>
  </si>
  <si>
    <t>A nomen that is a title of work that is assigned by an ISSN registration agency.</t>
  </si>
  <si>
    <t>has landscape architect agent</t>
  </si>
  <si>
    <t>rdaw:landscapeArchitectAgent.en</t>
  </si>
  <si>
    <t>landscape architect</t>
  </si>
  <si>
    <t>An agent who is an architect who is responsible for creating landscape works.</t>
  </si>
  <si>
    <t>has landscape architect collective agent</t>
  </si>
  <si>
    <t>rdaw:landscapeArchitectCollectiveAgent.en</t>
  </si>
  <si>
    <t>A collective agent who is an architect who is responsible for creating landscape works.</t>
  </si>
  <si>
    <t>has landscape architect corporate body</t>
  </si>
  <si>
    <t>rdaw:landscapeArchitectCorporateBody.en</t>
  </si>
  <si>
    <t>A corporate body who is an architect who is responsible for creating landscape works.</t>
  </si>
  <si>
    <t>has landscape architect family</t>
  </si>
  <si>
    <t>rdaw:landscapeArchitectFamily.en</t>
  </si>
  <si>
    <t>A family who is an architect who is responsible for creating landscape works.</t>
  </si>
  <si>
    <t>has landscape architect person</t>
  </si>
  <si>
    <t>rdaw:landscapeArchitectPerson.en</t>
  </si>
  <si>
    <t>A person who is an architect who is responsible for creating landscape works.</t>
  </si>
  <si>
    <t>has language of representative expression</t>
  </si>
  <si>
    <t>rdaw:languageOfRepresentativeExpression.en</t>
  </si>
  <si>
    <t>A language used for the content of a representative expression of a work.</t>
  </si>
  <si>
    <t>has language version</t>
  </si>
  <si>
    <t>rdaw:languageVersion.en</t>
  </si>
  <si>
    <t>A work that is created by changing the language audience of a work.</t>
  </si>
  <si>
    <t>is language version of</t>
  </si>
  <si>
    <t>rdaw:languageVersionOf.en</t>
  </si>
  <si>
    <t>A work that has a language audience that is changed to create a work.</t>
  </si>
  <si>
    <t>has latitude</t>
  </si>
  <si>
    <t>rdaw:latitude.en</t>
  </si>
  <si>
    <t>The distance of a place on a planet or satellite that is measured north and south from the equator.</t>
  </si>
  <si>
    <t>7.4.2</t>
  </si>
  <si>
    <t>has librettist agent</t>
  </si>
  <si>
    <t>rdaw:librettistAgent.en</t>
  </si>
  <si>
    <t>An agent who is an author of the words of a musical or choreographic work such as an opera, a ballet, or other work for the musical stage, or an oratorio.</t>
  </si>
  <si>
    <t>has librettist collective agent</t>
  </si>
  <si>
    <t>rdaw:librettistCollectiveAgent.en</t>
  </si>
  <si>
    <t>A collective agent who is an author of the words of a musical or choreographic work such as an opera, a ballet, or other work for the musical stage, or an oratorio.</t>
  </si>
  <si>
    <t>has librettist corporate body</t>
  </si>
  <si>
    <t>rdaw:librettistCorporateBody.en</t>
  </si>
  <si>
    <t>A corporate body who is an author of the words of a musical or choreographic work such as an opera, a ballet, or other work for the musical stage, or an oratorio.</t>
  </si>
  <si>
    <t>has librettist family</t>
  </si>
  <si>
    <t>rdaw:librettistFamily.en</t>
  </si>
  <si>
    <t>A family who is an author of the words of a musical or choreographic work such as an opera, a ballet, or other work for the musical stage, or an oratorio.</t>
  </si>
  <si>
    <t>has librettist person</t>
  </si>
  <si>
    <t>rdaw:librettistPerson.en</t>
  </si>
  <si>
    <t>A person who is an author of the words of a musical or choreographic work such as an opera, a ballet, or other work for the musical stage, or an oratorio.</t>
  </si>
  <si>
    <t>is libretto based on work</t>
  </si>
  <si>
    <t>rdaw:librettoBasedOnWork.en</t>
  </si>
  <si>
    <t>A work that provides text for a musical or choreographic work such as an opera, a ballet, or other work for the musical stage, or an oratorio.</t>
  </si>
  <si>
    <t>is libretto for work</t>
  </si>
  <si>
    <t>rdaw:librettoForWork.en</t>
  </si>
  <si>
    <t>A work that is a musical or choreographic work such as an opera, a ballet, or other work for the musical stage, or an oratorio, that is complemented by a work that is a textual work.</t>
  </si>
  <si>
    <t>has libretto work</t>
  </si>
  <si>
    <t>rdaw:librettoWork.en</t>
  </si>
  <si>
    <t>A work that is a textual work that complements a work that is a musical or choreographic work such as an opera, a ballet, or other work for the musical stage, or an oratorio.</t>
  </si>
  <si>
    <t>has longitude</t>
  </si>
  <si>
    <t>rdaw:longitude.en</t>
  </si>
  <si>
    <t>The distance of a place on a planet or satellite that is measured east and west from a reference meridian.</t>
  </si>
  <si>
    <t>has longitude and latitude</t>
  </si>
  <si>
    <t>rdaw:longitudeAndLatitude.en</t>
  </si>
  <si>
    <t>A place that is the area of coverage of a cartographic work that is identified using the longitude of the westernmost and easternmost boundaries and the latitude of the northernmost and southernmost boundaries.</t>
  </si>
  <si>
    <t>has lyricist agent</t>
  </si>
  <si>
    <t>rdaw:lyricistAgent.en</t>
  </si>
  <si>
    <t>lyricist</t>
  </si>
  <si>
    <t>An agent who is an author of the words of a popular song, including a song from a musical.</t>
  </si>
  <si>
    <t>has lyricist collective agent</t>
  </si>
  <si>
    <t>rdaw:lyricistCollectiveAgent.en</t>
  </si>
  <si>
    <t>A collective agent who is an author of the words of a popular song, including a song from a musical.</t>
  </si>
  <si>
    <t>has lyricist corporate body</t>
  </si>
  <si>
    <t>rdaw:lyricistCorporateBody.en</t>
  </si>
  <si>
    <t>A corporate body who is an author of the words of a popular song, including a song from a musical.</t>
  </si>
  <si>
    <t>has lyricist family</t>
  </si>
  <si>
    <t>rdaw:lyricistFamily.en</t>
  </si>
  <si>
    <t>A family who is an author of the words of a popular song, including a song from a musical.</t>
  </si>
  <si>
    <t>has lyricist person</t>
  </si>
  <si>
    <t>rdaw:lyricistPerson.en</t>
  </si>
  <si>
    <t>A person who is an author of the words of a popular song, including a song from a musical.</t>
  </si>
  <si>
    <t>is lyrics for work</t>
  </si>
  <si>
    <t>rdaw:lyricsForWork.en</t>
  </si>
  <si>
    <t>A work that is a musical work that is complemented by a textual work.</t>
  </si>
  <si>
    <t>has lyrics work</t>
  </si>
  <si>
    <t>rdaw:lyricsWork.en</t>
  </si>
  <si>
    <t>A work that is a textual work that complements a musical work.</t>
  </si>
  <si>
    <t>has manifestation of work</t>
  </si>
  <si>
    <t>rdaw:manifestationOfWork.en</t>
  </si>
  <si>
    <t>A manifestation that is a physical embodiment of a work.</t>
  </si>
  <si>
    <t>17.7</t>
  </si>
  <si>
    <t>has medium</t>
  </si>
  <si>
    <t>rdaw:medium.en</t>
  </si>
  <si>
    <t>A person who claims to be a channel of communication with a world of spirits.</t>
  </si>
  <si>
    <t>has medium of performance of choreographic content of representative expression</t>
  </si>
  <si>
    <t>rdaw:mediumOfPerformanceOfChoreographicContentOfRepresentativeExpression.en</t>
  </si>
  <si>
    <t>A type of performer or group of performers participating, or intended to participate, in a performance of choreographic or non-musical dramatic content of a representative expression.</t>
  </si>
  <si>
    <t>has medium of performance of musical content of representative expression</t>
  </si>
  <si>
    <t>rdaw:mediumOfPerformanceOfMusicalContentOfRepresentativeExpression.en</t>
  </si>
  <si>
    <t>An instrument, voice, or ensemble used, or intended to be used, for performance of musical content of a representative expression of a work.</t>
  </si>
  <si>
    <t>6.15</t>
  </si>
  <si>
    <t>is merged to form work</t>
  </si>
  <si>
    <t>rdaw:mergedToFormWork.en</t>
  </si>
  <si>
    <t>A work that is formed from the coming together of two or more works.</t>
  </si>
  <si>
    <t>is merger of work</t>
  </si>
  <si>
    <t>rdaw:mergerOfWork.en</t>
  </si>
  <si>
    <t>A work that came together with one or more other works to form a new work.</t>
  </si>
  <si>
    <t>is metadata description of agent</t>
  </si>
  <si>
    <t>rdaw:metadataDescriptionOfAgent.en</t>
  </si>
  <si>
    <t>An agent that is described by a metadata work.</t>
  </si>
  <si>
    <t>is metadata description of collective agent</t>
  </si>
  <si>
    <t>rdaw:metadataDescriptionOfCollectiveAgent.en</t>
  </si>
  <si>
    <t>A collective agent that is described by a metadata work.</t>
  </si>
  <si>
    <t>is metadata description of corporate body</t>
  </si>
  <si>
    <t>rdaw:metadataDescriptionOfCorporateBody.en</t>
  </si>
  <si>
    <t>A corporate body that is described by a metadata work.</t>
  </si>
  <si>
    <t>is metadata description of expression</t>
  </si>
  <si>
    <t>rdaw:metadataDescriptionOfExpression.en</t>
  </si>
  <si>
    <t>An expression that is described by a metadata work.</t>
  </si>
  <si>
    <t>is metadata description of family</t>
  </si>
  <si>
    <t>rdaw:metadataDescriptionOfFamily.en</t>
  </si>
  <si>
    <t>A family that is described by a metadata work.</t>
  </si>
  <si>
    <t>is metadata description of item</t>
  </si>
  <si>
    <t>rdaw:metadataDescriptionOfItem.en</t>
  </si>
  <si>
    <t>An item that is described by a metadata work.</t>
  </si>
  <si>
    <t>is metadata description of manifestation</t>
  </si>
  <si>
    <t>rdaw:metadataDescriptionOfManifestation.en</t>
  </si>
  <si>
    <t>A manifestation that is described by a metadata work.</t>
  </si>
  <si>
    <t>is metadata description of nomen</t>
  </si>
  <si>
    <t>rdaw:metadataDescriptionOfNomen.en</t>
  </si>
  <si>
    <t>A nomen that is described by a metadata work.</t>
  </si>
  <si>
    <t>is metadata description of person</t>
  </si>
  <si>
    <t>rdaw:metadataDescriptionOfPerson.en</t>
  </si>
  <si>
    <t>A person that is described by a metadata work.</t>
  </si>
  <si>
    <t>is metadata description of place</t>
  </si>
  <si>
    <t>rdaw:metadataDescriptionOfPlace.en</t>
  </si>
  <si>
    <t>A place that is described by a metadata work.</t>
  </si>
  <si>
    <t>is metadata description of RDA entity</t>
  </si>
  <si>
    <t>rdaw:metadataDescriptionOfRDAEntity.en</t>
  </si>
  <si>
    <t>An RDA entity that is described by a metadata work.</t>
  </si>
  <si>
    <t>is metadata description of timespan</t>
  </si>
  <si>
    <t>rdaw:metadataDescriptionOfTimespan.en</t>
  </si>
  <si>
    <t>A timespan that is described by a metadata work.</t>
  </si>
  <si>
    <t>is metadata description of work</t>
  </si>
  <si>
    <t>rdaw:metadataDescriptionOfWork.en</t>
  </si>
  <si>
    <t>A work that is described by a metadata work.</t>
  </si>
  <si>
    <t>is modified by variation as work</t>
  </si>
  <si>
    <t>rdaw:modifiedByVariationAsWork.en</t>
  </si>
  <si>
    <t>A work that is a musical work in which melodic, thematic, or harmonic material taken from another work forms a discrete theme, which is repeated one or more times with subsequent modifications.</t>
  </si>
  <si>
    <t>is motion picture adaptation of work</t>
  </si>
  <si>
    <t>rdaw:motionPictureAdaptationOfWork.en</t>
  </si>
  <si>
    <t>A work that is adapted as a motion picture.</t>
  </si>
  <si>
    <t>has motion picture music work</t>
  </si>
  <si>
    <t>rdaw:motionPictureMusicWork.en</t>
  </si>
  <si>
    <t>A work that is a musical work that complements a work that is a motion picture.</t>
  </si>
  <si>
    <t>is motion picture screenplay based on work</t>
  </si>
  <si>
    <t>rdaw:motionPictureScreenplayBasedOnWork.en</t>
  </si>
  <si>
    <t>A work that is adapted as a screenplay for a motion picture.</t>
  </si>
  <si>
    <t>has motion picture screenplay work</t>
  </si>
  <si>
    <t>rdaw:motionPictureScreenplayWork.en</t>
  </si>
  <si>
    <t>A work that is textual work that complements a work that is a motion picture.</t>
  </si>
  <si>
    <t>is music for motion picture work</t>
  </si>
  <si>
    <t>rdaw:musicForMotionPictureWork.en</t>
  </si>
  <si>
    <t>A work that is a motion picture that is complemented by a musical work.</t>
  </si>
  <si>
    <t>is music for radio program work</t>
  </si>
  <si>
    <t>rdaw:musicForRadioProgramWork.en</t>
  </si>
  <si>
    <t>A work that is a radio program that is complemented by a musical work.</t>
  </si>
  <si>
    <t>is music for television program work</t>
  </si>
  <si>
    <t>rdaw:musicForTelevisionProgramWork.en</t>
  </si>
  <si>
    <t>A work that is a television program that is complemented by a musical work.</t>
  </si>
  <si>
    <t>is music for video work</t>
  </si>
  <si>
    <t>rdaw:musicForVideoWork.en</t>
  </si>
  <si>
    <t>A work that is a video that is complemented by a musical work.</t>
  </si>
  <si>
    <t>is music for work</t>
  </si>
  <si>
    <t>rdaw:musicForWork.en</t>
  </si>
  <si>
    <t>A work that is complemented by a musical work.</t>
  </si>
  <si>
    <t>has music work</t>
  </si>
  <si>
    <t>rdaw:musicWork.en</t>
  </si>
  <si>
    <t>A work that is a musical work that complements a work.</t>
  </si>
  <si>
    <t>is musical setting of work</t>
  </si>
  <si>
    <t>rdaw:musicalSettingOfWork.en</t>
  </si>
  <si>
    <t>A work that provides text for a non-dramatic musical work, other than an oratorio.</t>
  </si>
  <si>
    <t>is musical theatre adaptation of work</t>
  </si>
  <si>
    <t>rdaw:musicalTheatreAdaptationOfWork.en</t>
  </si>
  <si>
    <t>musical theater adaptation of work</t>
  </si>
  <si>
    <t>A work that is adapted as a musical theatre work.</t>
  </si>
  <si>
    <t>has nature of content</t>
  </si>
  <si>
    <t>rdaw:natureOfContent.en</t>
  </si>
  <si>
    <t>A specific character of the primary content of a work.</t>
  </si>
  <si>
    <t>has note on metadata work</t>
  </si>
  <si>
    <t>rdaw:noteOnMetadataWork.en</t>
  </si>
  <si>
    <t>cataloguer's note</t>
  </si>
  <si>
    <t>explanation of relationship</t>
  </si>
  <si>
    <t>A broad unstructured description of one or more attributes of a metadata work.</t>
  </si>
  <si>
    <t>24.7 24.8 29.6 29.7</t>
  </si>
  <si>
    <t>has note on work</t>
  </si>
  <si>
    <t>rdaw:noteOnWork.en</t>
  </si>
  <si>
    <t>A broad unstructured description of one or more attributes of a work.</t>
  </si>
  <si>
    <t>is novelization of work</t>
  </si>
  <si>
    <t>rdaw:novelizationOfWork.en</t>
  </si>
  <si>
    <t>A work that is adapted as a novel.</t>
  </si>
  <si>
    <t>has numbering of part</t>
  </si>
  <si>
    <t>rdaw:numberingOfPart.en</t>
  </si>
  <si>
    <t>A designation that is assigned to a work to identify its position in a sequence of individual parts of a larger work.</t>
  </si>
  <si>
    <t>24.6</t>
  </si>
  <si>
    <t>has numeric designation of musical work</t>
  </si>
  <si>
    <t>rdaw:numericDesignationOfMusicalWork.en</t>
  </si>
  <si>
    <t>A nomen that is a serial number, opus number, or thematic index number assigned to a musical work by a composer, publisher, or musicologist.</t>
  </si>
  <si>
    <t>6.16</t>
  </si>
  <si>
    <t>is opera adaptation of work</t>
  </si>
  <si>
    <t>rdaw:operaAdaptationOfWork.en</t>
  </si>
  <si>
    <t>A work that is adapted as opera.</t>
  </si>
  <si>
    <t>has opus number</t>
  </si>
  <si>
    <t>rdaw:opusNumber.en</t>
  </si>
  <si>
    <t>A nomen that is a numeric designation of musical work that is assigned from a list of works of a composer indicating the chronological order of composition.</t>
  </si>
  <si>
    <t>6.16.1.3.2</t>
  </si>
  <si>
    <t>is oratorio adaptation of work</t>
  </si>
  <si>
    <t>rdaw:oratorioAdaptationOfWork.en</t>
  </si>
  <si>
    <t>A work that is adapted as an oratorio.</t>
  </si>
  <si>
    <t>has organizer agent</t>
  </si>
  <si>
    <t>rdaw:organizerAgent.en</t>
  </si>
  <si>
    <t>organizer</t>
  </si>
  <si>
    <t>An agent who organizes a conference, exhibition, or other event that gives rise to a work.</t>
  </si>
  <si>
    <t>has organizer collective agent</t>
  </si>
  <si>
    <t>rdaw:organizerCollectiveAgent.en</t>
  </si>
  <si>
    <t>A collective agent who organizes a conference, exhibition, or other event that gives rise to a work.</t>
  </si>
  <si>
    <t>has organizer corporate body</t>
  </si>
  <si>
    <t>rdaw:organizerCorporateBody.en</t>
  </si>
  <si>
    <t>A corporate body who organizes a conference, exhibition, or other event that gives rise to a work.</t>
  </si>
  <si>
    <t>has organizer family</t>
  </si>
  <si>
    <t>rdaw:organizerFamily.en</t>
  </si>
  <si>
    <t>A family who organizes a conference, exhibition, or other event that gives rise to a work.</t>
  </si>
  <si>
    <t>has organizer person</t>
  </si>
  <si>
    <t>rdaw:organizerPerson.en</t>
  </si>
  <si>
    <t>A person who organizes a conference, exhibition, or other event that gives rise to a work.</t>
  </si>
  <si>
    <t>has other agent associated with work (Deprecated)</t>
  </si>
  <si>
    <t>rdaw:otherAgentWork.en</t>
  </si>
  <si>
    <t>An agent other than a creator associated with a work. (Deprecated)</t>
  </si>
  <si>
    <t>19.3</t>
  </si>
  <si>
    <t>has other distinguishing characteristic of work (Deprecated)</t>
  </si>
  <si>
    <t>rdaw:otherDistinguishingCharacteristicOfWork.en</t>
  </si>
  <si>
    <t>A characteristic, other than form of work, date of work, or place of origin of the work, that serves to differentiate a work from another work with the same preferred title of work. (Deprecated)</t>
  </si>
  <si>
    <t>6.6</t>
  </si>
  <si>
    <t>is paraphrase of work</t>
  </si>
  <si>
    <t>rdaw:paraphraseOfWork.en</t>
  </si>
  <si>
    <t>A work used as a basis for a restating of the content of another work in a different form.</t>
  </si>
  <si>
    <t>is paraphrased as work</t>
  </si>
  <si>
    <t>rdaw:paraphrasedAsWork.en</t>
  </si>
  <si>
    <t>A work that restates the content of another work in a different form.</t>
  </si>
  <si>
    <t>is parodied as work</t>
  </si>
  <si>
    <t>rdaw:parodiedAsWork.en</t>
  </si>
  <si>
    <t>A work that imitates the style or content of another work for comic effect.</t>
  </si>
  <si>
    <t>is parody of work</t>
  </si>
  <si>
    <t>rdaw:parodyOfWork.en</t>
  </si>
  <si>
    <t>A work whose style or content is imitated for comic effect.</t>
  </si>
  <si>
    <t>is part of work</t>
  </si>
  <si>
    <t>rdaw:partOfWork.en</t>
  </si>
  <si>
    <t>contained in (work)</t>
  </si>
  <si>
    <t>A work that has another work as a discrete component.</t>
  </si>
  <si>
    <t>has part work</t>
  </si>
  <si>
    <t>rdaw:partWork.en</t>
  </si>
  <si>
    <t>container of (work)</t>
  </si>
  <si>
    <t>component part</t>
  </si>
  <si>
    <t>A work that is a discrete component of another work.</t>
  </si>
  <si>
    <t>has participant in treaty</t>
  </si>
  <si>
    <t>rdaw:participantInTreaty.en</t>
  </si>
  <si>
    <t>A corporate body who has signed, ratified, or acceded to a treaty.</t>
  </si>
  <si>
    <t>has photographer agent of work</t>
  </si>
  <si>
    <t>rdaw:photographerAgentOfWork.en</t>
  </si>
  <si>
    <t>photographer</t>
  </si>
  <si>
    <t>An agent who is responsible for creating a photographic work.</t>
  </si>
  <si>
    <t>has photographer collective agent of work</t>
  </si>
  <si>
    <t>rdaw:photographerCollectiveAgentOfWork.en</t>
  </si>
  <si>
    <t>A collective agent who is responsible for creating a photographic work.</t>
  </si>
  <si>
    <t>has photographer corporate body of work</t>
  </si>
  <si>
    <t>rdaw:photographerCorporateBodyOfWork.en</t>
  </si>
  <si>
    <t>A corporate body who is responsible for creating a photographic work.</t>
  </si>
  <si>
    <t>has photographer family of work</t>
  </si>
  <si>
    <t>rdaw:photographerFamilyOfWork.en</t>
  </si>
  <si>
    <t>A family who is responsible for creating a photographic work.</t>
  </si>
  <si>
    <t>has photographer person of work</t>
  </si>
  <si>
    <t>rdaw:photographerPersonOfWork.en</t>
  </si>
  <si>
    <t>A person who is responsible for creating a photographic work.</t>
  </si>
  <si>
    <t>has place of capture of representative expression</t>
  </si>
  <si>
    <t>rdaw:placeOfCaptureOfRepresentativeExpression.en</t>
  </si>
  <si>
    <t>A place that is associated with recording, filming, etc., the content of a representative expression.</t>
  </si>
  <si>
    <t>has place of origin of work</t>
  </si>
  <si>
    <t>rdaw:placeOfOriginOfWork.en</t>
  </si>
  <si>
    <t>A place from which a work originated.</t>
  </si>
  <si>
    <t>6.5</t>
  </si>
  <si>
    <t>has plaintiff (Deprecated)</t>
  </si>
  <si>
    <t>rdaw:plaintiff.en</t>
  </si>
  <si>
    <t>A person or corporate body who brings a suit in a civil proceeding. (Deprecated)</t>
  </si>
  <si>
    <t>has plaintiff corporate body</t>
  </si>
  <si>
    <t>rdaw:plaintiffCorporateBody.en</t>
  </si>
  <si>
    <t>A corporate body who brings a suit in a civil proceeding.</t>
  </si>
  <si>
    <t>has plaintiff person</t>
  </si>
  <si>
    <t>rdaw:plaintiffPerson.en</t>
  </si>
  <si>
    <t>A person who brings a suit in a civil proceeding.</t>
  </si>
  <si>
    <t>has praeses</t>
  </si>
  <si>
    <t>rdaw:praeses.en</t>
  </si>
  <si>
    <t>A person who is a faculty moderator of an academic disputation, normally proposing a thesis and participating in the ensuing disputation.</t>
  </si>
  <si>
    <t>is preceded by work</t>
  </si>
  <si>
    <t>rdaw:precededByWork.en</t>
  </si>
  <si>
    <t>A work whose chronological coverage is before that of another work.</t>
  </si>
  <si>
    <t>has preferred title of work</t>
  </si>
  <si>
    <t>rdaw:preferredTitleOfWork.en</t>
  </si>
  <si>
    <t>preferred title for work</t>
  </si>
  <si>
    <t>A nomen that is a title of work that is selected for preference in a specific application or context.</t>
  </si>
  <si>
    <t>6.2.2</t>
  </si>
  <si>
    <t>is prequel to (Deprecated)</t>
  </si>
  <si>
    <t>rdaw:prequelTo.en</t>
  </si>
  <si>
    <t>A work whose narrative is extended backwards in time by a later work. (Deprecated)</t>
  </si>
  <si>
    <t>has prequel work</t>
  </si>
  <si>
    <t>rdaw:prequelWork.en</t>
  </si>
  <si>
    <t>sequel to</t>
  </si>
  <si>
    <t>prequel</t>
  </si>
  <si>
    <t>A work that extends the narrative of another work backwards in time.</t>
  </si>
  <si>
    <t>has producer agent</t>
  </si>
  <si>
    <t>rdaw:producerAgent.en</t>
  </si>
  <si>
    <t>producer</t>
  </si>
  <si>
    <t>An agent who is responsible for most of the business aspects of a production for screen, sound recording, television, webcast, etc.</t>
  </si>
  <si>
    <t>has producer collective agent</t>
  </si>
  <si>
    <t>rdaw:producerCollectiveAgent.en</t>
  </si>
  <si>
    <t>A collective agent who is responsible for most of the business aspects of a production for screen, sound recording, television, webcast, etc.</t>
  </si>
  <si>
    <t>has producer corporate body</t>
  </si>
  <si>
    <t>rdaw:producerCorporateBody.en</t>
  </si>
  <si>
    <t>A corporate body who is responsible for most of the business aspects of a production for screen, sound recording, television, webcast, etc.</t>
  </si>
  <si>
    <t>has producer family</t>
  </si>
  <si>
    <t>rdaw:producerFamily.en</t>
  </si>
  <si>
    <t>A family who is responsible for most of the business aspects of a production for screen, sound recording, television, webcast, etc.</t>
  </si>
  <si>
    <t>has producer person</t>
  </si>
  <si>
    <t>rdaw:producerPerson.en</t>
  </si>
  <si>
    <t>A person who is responsible for most of the business aspects of a production for screen, sound recording, television, webcast, etc.</t>
  </si>
  <si>
    <t>has production company</t>
  </si>
  <si>
    <t>rdaw:productionCompany.en</t>
  </si>
  <si>
    <t>A corporate body who is responsible for managing the financial, technical, and organizational aspects of a production for stage, screen, sound recording, television, webcast, etc.</t>
  </si>
  <si>
    <t>has programmer agent</t>
  </si>
  <si>
    <t>rdaw:programmerAgent.en</t>
  </si>
  <si>
    <t>programmer</t>
  </si>
  <si>
    <t>An agent who is responsible for creating a computer program.</t>
  </si>
  <si>
    <t>has programmer collective agent</t>
  </si>
  <si>
    <t>rdaw:programmerCollectiveAgent.en</t>
  </si>
  <si>
    <t>A collective agent who is responsible for creating a computer program.</t>
  </si>
  <si>
    <t>has programmer corporate body</t>
  </si>
  <si>
    <t>rdaw:programmerCorporateBody.en</t>
  </si>
  <si>
    <t>A corporate body who is responsible for creating a computer program.</t>
  </si>
  <si>
    <t>has programmer family</t>
  </si>
  <si>
    <t>rdaw:programmerFamily.en</t>
  </si>
  <si>
    <t>A family who is responsible for creating a computer program.</t>
  </si>
  <si>
    <t>has programmer person</t>
  </si>
  <si>
    <t>rdaw:programmerPerson.en</t>
  </si>
  <si>
    <t>A person who is responsible for creating a computer program.</t>
  </si>
  <si>
    <t>has project supervisor</t>
  </si>
  <si>
    <t>rdaw:projectSupervisor.en</t>
  </si>
  <si>
    <t>A person who is an academic supervisor who is responsible for advising or supervising a project undertaken by a student that results in a work.</t>
  </si>
  <si>
    <t>has projection of cartographic content of representative expression</t>
  </si>
  <si>
    <t>rdaw:projectionOfCartographicContentOfRepresentativeExpression.en</t>
  </si>
  <si>
    <t>A method or system used to represent the surface of the earth or of a celestial sphere on a plane in a representative expression of a work.</t>
  </si>
  <si>
    <t>is radio adaptation of work</t>
  </si>
  <si>
    <t>rdaw:radioAdaptationOfWork.en</t>
  </si>
  <si>
    <t>A work that is adapted as a radio program.</t>
  </si>
  <si>
    <t>has radio director agent</t>
  </si>
  <si>
    <t>rdaw:radioDirectorAgent.en</t>
  </si>
  <si>
    <t>radio director</t>
  </si>
  <si>
    <t>An agent who is a director who is responsible for the general management and supervision of a radio program.</t>
  </si>
  <si>
    <t>has radio director collective agent</t>
  </si>
  <si>
    <t>rdaw:radioDirectorCollectiveAgent.en</t>
  </si>
  <si>
    <t>A collective agent who is a director who is responsible for the general management and supervision of a radio program.</t>
  </si>
  <si>
    <t>has radio director corporate body</t>
  </si>
  <si>
    <t>rdaw:radioDirectorCorporateBody.en</t>
  </si>
  <si>
    <t>A corporate body who is a director who is responsible for the general management and supervision of a radio program.</t>
  </si>
  <si>
    <t>has radio director family</t>
  </si>
  <si>
    <t>rdaw:radioDirectorFamily.en</t>
  </si>
  <si>
    <t>A family who is a director who is responsible for the general management and supervision of a radio program.</t>
  </si>
  <si>
    <t>has radio director person</t>
  </si>
  <si>
    <t>rdaw:radioDirectorPerson.en</t>
  </si>
  <si>
    <t>A person who is a director who is responsible for the general management and supervision of a radio program.</t>
  </si>
  <si>
    <t>has radio producer agent</t>
  </si>
  <si>
    <t>rdaw:radioProducerAgent.en</t>
  </si>
  <si>
    <t>radio producer</t>
  </si>
  <si>
    <t>An agent who is a producer who is responsible for most of the business aspects of a radio program.</t>
  </si>
  <si>
    <t>has radio producer collective agent</t>
  </si>
  <si>
    <t>rdaw:radioProducerCollectiveAgent.en</t>
  </si>
  <si>
    <t>A collective agent who is a producer who is responsible for most of the business aspects of a radio program.</t>
  </si>
  <si>
    <t>has radio producer corporate body</t>
  </si>
  <si>
    <t>rdaw:radioProducerCorporateBody.en</t>
  </si>
  <si>
    <t>A corporate body who is a producer who is responsible for most of the business aspects of a radio program.</t>
  </si>
  <si>
    <t>has radio producer family</t>
  </si>
  <si>
    <t>rdaw:radioProducerFamily.en</t>
  </si>
  <si>
    <t>A family who is a producer who is responsible for most of the business aspects of a radio program.</t>
  </si>
  <si>
    <t>has radio producer person</t>
  </si>
  <si>
    <t>rdaw:radioProducerPerson.en</t>
  </si>
  <si>
    <t>A person who is a producer who is responsible for most of the business aspects of a radio program.</t>
  </si>
  <si>
    <t>has radio program music work</t>
  </si>
  <si>
    <t>rdaw:radioProgramMusicWork.en</t>
  </si>
  <si>
    <t>A work that is a musical work that complements a work that is a radio program.</t>
  </si>
  <si>
    <t>is radio script based on work</t>
  </si>
  <si>
    <t>rdaw:radioScriptBasedOnWork.en</t>
  </si>
  <si>
    <t>A work that is adapted as a script for a radio program.</t>
  </si>
  <si>
    <t>has radio script work</t>
  </si>
  <si>
    <t>rdaw:radioScriptWork.en</t>
  </si>
  <si>
    <t>A work that is a textual work that complements a work that is a radio program.</t>
  </si>
  <si>
    <t>has rapporteur agent</t>
  </si>
  <si>
    <t>rdaw:rapporteurAgent.en</t>
  </si>
  <si>
    <t>An agent who is an author who is appointed by an organization to report on the proceedings of its meetings.</t>
  </si>
  <si>
    <t>has rapporteur collective agent</t>
  </si>
  <si>
    <t>rdaw:rapporteurCollectiveAgent.en</t>
  </si>
  <si>
    <t>A collective agent who is an author who is appointed by an organization to report on the proceedings of its meetings.</t>
  </si>
  <si>
    <t>has rapporteur corporate body</t>
  </si>
  <si>
    <t>rdaw:rapporteurCorporateBody.en</t>
  </si>
  <si>
    <t>A corporate body who is an author who is appointed by an organization to report on the proceedings of its meetings.</t>
  </si>
  <si>
    <t>has rapporteur family</t>
  </si>
  <si>
    <t>rdaw:rapporteurFamily.en</t>
  </si>
  <si>
    <t>A family who is an author who is appointed by an organization to report on the proceedings of its meetings.</t>
  </si>
  <si>
    <t>has rapporteur person</t>
  </si>
  <si>
    <t>rdaw:rapporteurPerson.en</t>
  </si>
  <si>
    <t>A person who is an author who is appointed by an organization to report on the proceedings of its meetings.</t>
  </si>
  <si>
    <t>has recording source</t>
  </si>
  <si>
    <t>rdaw:recordingSource.en</t>
  </si>
  <si>
    <t>A source of information for a metadata work that is an unstructured description transcribed from a manifestation that is being described.</t>
  </si>
  <si>
    <t>has referential work relationship with (Deprecated)</t>
  </si>
  <si>
    <t>rdaw:referentialWorkRelationship.en</t>
  </si>
  <si>
    <t>A work that references another work. (Deprecated)</t>
  </si>
  <si>
    <t>has regional version</t>
  </si>
  <si>
    <t>rdaw:regionalVersion.en</t>
  </si>
  <si>
    <t>A work that is created by changing the regional audience of a work.</t>
  </si>
  <si>
    <t>is regional version of</t>
  </si>
  <si>
    <t>rdaw:regionalVersionOf.en</t>
  </si>
  <si>
    <t>A work that has a regional audience that is changed to create a work.</t>
  </si>
  <si>
    <t>has related agent of work</t>
  </si>
  <si>
    <t>rdaw:relatedAgentOfWork.en</t>
  </si>
  <si>
    <t>other agent associated with work</t>
  </si>
  <si>
    <t>An agent who is associated with a work.</t>
  </si>
  <si>
    <t>has related collective agent of work</t>
  </si>
  <si>
    <t>rdaw:relatedCollectiveAgentOfWork.en</t>
  </si>
  <si>
    <t>A collective agent who is associated with a work.</t>
  </si>
  <si>
    <t>has related corporate body of work</t>
  </si>
  <si>
    <t>rdaw:relatedCorporateBodyOfWork.en</t>
  </si>
  <si>
    <t>A corporate body who is associated with a work.</t>
  </si>
  <si>
    <t>has related entity of work</t>
  </si>
  <si>
    <t>rdaw:relatedEntityOfWork.en</t>
  </si>
  <si>
    <t>An entity that is associated with a work.</t>
  </si>
  <si>
    <t>has related expression of work</t>
  </si>
  <si>
    <t>rdaw:relatedExpressionOfWork.en</t>
  </si>
  <si>
    <t>An expression that is associated with a work.</t>
  </si>
  <si>
    <t>has related family of work</t>
  </si>
  <si>
    <t>rdaw:relatedFamilyOfWork.en</t>
  </si>
  <si>
    <t>A family who is associated with a work.</t>
  </si>
  <si>
    <t>has related item of work</t>
  </si>
  <si>
    <t>rdaw:relatedItemOfWork.en</t>
  </si>
  <si>
    <t>An item that is associated with a work.</t>
  </si>
  <si>
    <t>has related manifestation of work</t>
  </si>
  <si>
    <t>rdaw:relatedManifestationOfWork.en</t>
  </si>
  <si>
    <t>A manifestation that is associated with a work.</t>
  </si>
  <si>
    <t>has related nomen of work</t>
  </si>
  <si>
    <t>rdaw:relatedNomenOfWork.en</t>
  </si>
  <si>
    <t>A nomen that is associated with a work.</t>
  </si>
  <si>
    <t>has related person of work</t>
  </si>
  <si>
    <t>rdaw:relatedPersonOfWork.en</t>
  </si>
  <si>
    <t>A person who is associated with a work.</t>
  </si>
  <si>
    <t>has related place of work</t>
  </si>
  <si>
    <t>rdaw:relatedPlaceOfWork.en</t>
  </si>
  <si>
    <t>A place that is associated with a work.</t>
  </si>
  <si>
    <t>has related RDA entity of work</t>
  </si>
  <si>
    <t>rdaw:relatedRDAEntityOfWork.en</t>
  </si>
  <si>
    <t>An RDA entity that is associated with a work.</t>
  </si>
  <si>
    <t>has related timespan of work</t>
  </si>
  <si>
    <t>rdaw:relatedTimespanOfWork.en</t>
  </si>
  <si>
    <t>A timespan that is associated with a work.</t>
  </si>
  <si>
    <t>has related work of work</t>
  </si>
  <si>
    <t>rdaw:relatedWorkOfWork.en</t>
  </si>
  <si>
    <t>referential work relationship</t>
  </si>
  <si>
    <t>whole-part work relationship</t>
  </si>
  <si>
    <t>derivative work relationship</t>
  </si>
  <si>
    <t>sequential work relationship</t>
  </si>
  <si>
    <t>A work that is associated with a work.</t>
  </si>
  <si>
    <t>is remade as work</t>
  </si>
  <si>
    <t>rdaw:remadeAsWork.en</t>
  </si>
  <si>
    <t>A work that is a new motion picture, radio program, television program, or video that is based on an earlier work.</t>
  </si>
  <si>
    <t>is remake of work</t>
  </si>
  <si>
    <t>rdaw:remakeOfWork.en</t>
  </si>
  <si>
    <t>A work used as a basis for a new motion picture, radio program, television program, or video.</t>
  </si>
  <si>
    <t>has remix artist agent</t>
  </si>
  <si>
    <t>rdaw:remixArtistAgent.en</t>
  </si>
  <si>
    <t>remix artist</t>
  </si>
  <si>
    <t>An agent who is responsible for creating an audio work by manipulating, recombining, mixing, and reproducing previously recorded sounds.</t>
  </si>
  <si>
    <t>has remix artist collective agent</t>
  </si>
  <si>
    <t>rdaw:remixArtistCollectiveAgent.en</t>
  </si>
  <si>
    <t>A collective agent who is responsible for creating an audio work by manipulating, recombining, mixing, and reproducing previously recorded sounds.</t>
  </si>
  <si>
    <t>has remix artist corporate body</t>
  </si>
  <si>
    <t>rdaw:remixArtistCorporateBody.en</t>
  </si>
  <si>
    <t>A corporate body who is responsible for creating an audio work by manipulating, recombining, mixing, and reproducing previously recorded sounds.</t>
  </si>
  <si>
    <t>has remix artist family</t>
  </si>
  <si>
    <t>rdaw:remixArtistFamily.en</t>
  </si>
  <si>
    <t>A family who is responsible for creating an audio work by manipulating, recombining, mixing, and reproducing previously recorded sounds.</t>
  </si>
  <si>
    <t>has remix artist person</t>
  </si>
  <si>
    <t>rdaw:remixArtistPerson.en</t>
  </si>
  <si>
    <t>A person who is responsible for creating an audio work by manipulating, recombining, mixing, and reproducing previously recorded sounds.</t>
  </si>
  <si>
    <t>is replaced by work</t>
  </si>
  <si>
    <t>rdaw:replacedByWork.en</t>
  </si>
  <si>
    <t>A work whose content supersedes and renders obsolete the content of another work.</t>
  </si>
  <si>
    <t>is replaced in part by work</t>
  </si>
  <si>
    <t>rdaw:replacedInPartByWork.en</t>
  </si>
  <si>
    <t>A work whose content partially supersedes and renders obsolete the content of another work.</t>
  </si>
  <si>
    <t>is replacement in part of work</t>
  </si>
  <si>
    <t>rdaw:replacementInPartOfWork.en</t>
  </si>
  <si>
    <t>A work whose content is partially superseded and rendered obsolete by the content of another work.</t>
  </si>
  <si>
    <t>is replacement of work</t>
  </si>
  <si>
    <t>rdaw:replacementOfWork.en</t>
  </si>
  <si>
    <t>A work whose content is superseded and rendered obsolete by the content of another work.</t>
  </si>
  <si>
    <t>has representative expression</t>
  </si>
  <si>
    <t>rdaw:representativeExpression.en</t>
  </si>
  <si>
    <t>An expression that is considered a canonical source of data for identifying a work.</t>
  </si>
  <si>
    <t>has research supervisor</t>
  </si>
  <si>
    <t>rdaw:researchSupervisor.en</t>
  </si>
  <si>
    <t>A person who is an academic supervisor who is responsible for advising or supervising research that results in a work.</t>
  </si>
  <si>
    <t>has researcher agent</t>
  </si>
  <si>
    <t>rdaw:researcherAgent.en</t>
  </si>
  <si>
    <t>researcher</t>
  </si>
  <si>
    <t>An agent who does research in support of the creation of a work.</t>
  </si>
  <si>
    <t>has researcher collective agent</t>
  </si>
  <si>
    <t>rdaw:researcherCollectiveAgent.en</t>
  </si>
  <si>
    <t>A collective agent who does research in support of the creation of a work.</t>
  </si>
  <si>
    <t>has researcher corporate body</t>
  </si>
  <si>
    <t>rdaw:researcherCorporateBody.en</t>
  </si>
  <si>
    <t>A corporate body who does research in support of the creation of a work.</t>
  </si>
  <si>
    <t>has researcher family</t>
  </si>
  <si>
    <t>rdaw:researcherFamily.en</t>
  </si>
  <si>
    <t>A family who does research in support of the creation of a work.</t>
  </si>
  <si>
    <t>has researcher person</t>
  </si>
  <si>
    <t>rdaw:researcherPerson.en</t>
  </si>
  <si>
    <t>A person who does research in support of the creation of a work.</t>
  </si>
  <si>
    <t>has respondent</t>
  </si>
  <si>
    <t>rdaw:respondent.en</t>
  </si>
  <si>
    <t>A person who is a candidate for a degree who defends or opposes a thesis provided by the praeses in an academic disputation.</t>
  </si>
  <si>
    <t>is review of expression</t>
  </si>
  <si>
    <t>rdaw:reviewOfExpression.en</t>
  </si>
  <si>
    <t>An expression that is briefly evaluated by a work.</t>
  </si>
  <si>
    <t>is review of item (Deprecated)</t>
  </si>
  <si>
    <t>rdaw:reviewOfItem.en</t>
  </si>
  <si>
    <t>An item used as a basis for a brief evaluation. (Deprecated)</t>
  </si>
  <si>
    <t>is review of manifestation</t>
  </si>
  <si>
    <t>rdaw:reviewOfManifestation.en</t>
  </si>
  <si>
    <t>A manifestation that is briefly evaluated by a work.</t>
  </si>
  <si>
    <t>is review of RDA entity</t>
  </si>
  <si>
    <t>rdaw:reviewOfRDAEntity.en</t>
  </si>
  <si>
    <t>An RDA entity that is briefly evaluated by a work.</t>
  </si>
  <si>
    <t>is review of work</t>
  </si>
  <si>
    <t>rdaw:reviewOfWork.en</t>
  </si>
  <si>
    <t>A work that is briefly evaluated by a work.</t>
  </si>
  <si>
    <t>has right ascension</t>
  </si>
  <si>
    <t>rdaw:rightAscension.en</t>
  </si>
  <si>
    <t>The angular distance of a celestial body that is measured eastward on the equator from the vernal equinox to the hour circle through the body, from 0 to 24 hours.</t>
  </si>
  <si>
    <t>has right ascension and declination</t>
  </si>
  <si>
    <t>rdaw:rightAscensionAndDeclination.en</t>
  </si>
  <si>
    <t>A place that that is the location of a celestial body that is the coverage of a cartographic work and is identified using the angles of right ascension and declination.</t>
  </si>
  <si>
    <t>has scale of representative expression</t>
  </si>
  <si>
    <t>rdaw:scaleOfRepresentativeExpression.en</t>
  </si>
  <si>
    <t>A ratio of the dimensions of a representative expression of an image or three-dimensional form to the dimensions of the thing that is represented.</t>
  </si>
  <si>
    <t>has scope of validity</t>
  </si>
  <si>
    <t>rdaw:scopeOfValidity.en</t>
  </si>
  <si>
    <t>An unstructured or structured description of a set of entities for which the value of a metadata work is valid.</t>
  </si>
  <si>
    <t>is screenplay based on work</t>
  </si>
  <si>
    <t>rdaw:screenplayBasedOnWork.en</t>
  </si>
  <si>
    <t>A work that is adapted as a screenplay for a motion picture, television program, or video.</t>
  </si>
  <si>
    <t>is screenplay for motion picture work</t>
  </si>
  <si>
    <t>rdaw:screenplayForMotionPictureWork.en</t>
  </si>
  <si>
    <t>A work that is a motion picture that is complemented by a textual work.</t>
  </si>
  <si>
    <t>is screenplay for television program work</t>
  </si>
  <si>
    <t>rdaw:screenplayForTelevisionProgramWork.en</t>
  </si>
  <si>
    <t>A work that is a television program that is complemented by a textual work.</t>
  </si>
  <si>
    <t>is screenplay for video work</t>
  </si>
  <si>
    <t>rdaw:screenplayForVideoWork.en</t>
  </si>
  <si>
    <t>A work that is a video that is complemented by a textual work.</t>
  </si>
  <si>
    <t>is screenplay for work</t>
  </si>
  <si>
    <t>rdaw:screenplayForWork.en</t>
  </si>
  <si>
    <t>A work that uses a screenplay and that is complemented by a textual work.</t>
  </si>
  <si>
    <t>has screenplay work</t>
  </si>
  <si>
    <t>rdaw:screenplayWork.en</t>
  </si>
  <si>
    <t>A work that is a textual work that complements a work that uses a screenplay.</t>
  </si>
  <si>
    <t>has screenwriter agent</t>
  </si>
  <si>
    <t>rdaw:screenwriterAgent.en</t>
  </si>
  <si>
    <t>screenwriter</t>
  </si>
  <si>
    <t>An agent who is an author of a screenplay, script, or scene.</t>
  </si>
  <si>
    <t>has screenwriter collective agent</t>
  </si>
  <si>
    <t>rdaw:screenwriterCollectiveAgent.en</t>
  </si>
  <si>
    <t>A collective agent who is an author of a screenplay, script, or scene.</t>
  </si>
  <si>
    <t>has screenwriter corporate body</t>
  </si>
  <si>
    <t>rdaw:screenwriterCorporateBody.en</t>
  </si>
  <si>
    <t>A corporate body who is an author of a screenplay, script, or scene.</t>
  </si>
  <si>
    <t>has screenwriter family</t>
  </si>
  <si>
    <t>rdaw:screenwriterFamily.en</t>
  </si>
  <si>
    <t>A family who is an author of a screenplay, script, or scene.</t>
  </si>
  <si>
    <t>has screenwriter person</t>
  </si>
  <si>
    <t>rdaw:screenwriterPerson.en</t>
  </si>
  <si>
    <t>A person who is an author of a screenplay, script, or scene.</t>
  </si>
  <si>
    <t>is script for radio program work</t>
  </si>
  <si>
    <t>rdaw:scriptForRadioProgramWork.en</t>
  </si>
  <si>
    <t>A work that is a radio program that is complemented by a textual work.</t>
  </si>
  <si>
    <t>has script of representative expression</t>
  </si>
  <si>
    <t>rdaw:scriptOfRepresentativeExpression.en</t>
  </si>
  <si>
    <t>A set of characters or symbols used to express written language content of a representative expression of a work.</t>
  </si>
  <si>
    <t>has sculptor agent</t>
  </si>
  <si>
    <t>rdaw:sculptorAgent.en</t>
  </si>
  <si>
    <t>sculptor</t>
  </si>
  <si>
    <t>An agent who is an artist who is responsible for creating a three-dimensional work by modeling, carving, or similar technique.</t>
  </si>
  <si>
    <t>has sculptor collective agent</t>
  </si>
  <si>
    <t>rdaw:sculptorCollectiveAgent.en</t>
  </si>
  <si>
    <t>A collective agent who is an artist who is responsible for creating a three-dimensional work by modeling, carving, or similar technique.</t>
  </si>
  <si>
    <t>has sculptor corporate body</t>
  </si>
  <si>
    <t>rdaw:sculptorCorporateBody.en</t>
  </si>
  <si>
    <t>A corporate body who is an artist who is responsible for creating a three-dimensional work by modeling, carving, or similar technique.</t>
  </si>
  <si>
    <t>has sculptor family</t>
  </si>
  <si>
    <t>rdaw:sculptorFamily.en</t>
  </si>
  <si>
    <t>A family who is an artist who is responsible for creating a three-dimensional work by modeling, carving, or similar technique.</t>
  </si>
  <si>
    <t>has sculptor person</t>
  </si>
  <si>
    <t>rdaw:sculptorPerson.en</t>
  </si>
  <si>
    <t>A person who is an artist who is responsible for creating a three-dimensional work by modeling, carving, or similar technique.</t>
  </si>
  <si>
    <t>is separated from work</t>
  </si>
  <si>
    <t>rdaw:separatedFromWork.en</t>
  </si>
  <si>
    <t>A work that is a diachronic work that is continuing whose partial content is continued by another diachronic work.</t>
  </si>
  <si>
    <t>is separated into work</t>
  </si>
  <si>
    <t>rdaw:separatedIntoWork.en</t>
  </si>
  <si>
    <t>continued in part by (work)</t>
  </si>
  <si>
    <t>A work that is a diachronic work that continues the partial content of another diachronic work that is continuing.</t>
  </si>
  <si>
    <t>is sequel to (Deprecated)</t>
  </si>
  <si>
    <t>rdaw:sequelTo.en</t>
  </si>
  <si>
    <t>A work whose narrative is continued by a later work. (Deprecated)</t>
  </si>
  <si>
    <t>has sequel work</t>
  </si>
  <si>
    <t>rdaw:sequelWork.en</t>
  </si>
  <si>
    <t>prequel to</t>
  </si>
  <si>
    <t>sequel</t>
  </si>
  <si>
    <t>A work that extends the narrative of another work forwards in time.</t>
  </si>
  <si>
    <t>has sequential version</t>
  </si>
  <si>
    <t>rdaw:sequentialVersion.en</t>
  </si>
  <si>
    <t>A work that is created by changing the extension plan of a work from integrating to successive.</t>
  </si>
  <si>
    <t>is sequential version of</t>
  </si>
  <si>
    <t>rdaw:sequentialVersionOf.en</t>
  </si>
  <si>
    <t>A work that has an extension plan that is changed from successive to integrating to create a work.</t>
  </si>
  <si>
    <t>has sequential work relationship with (Deprecated)</t>
  </si>
  <si>
    <t>rdaw:sequentialWorkRelationship.en</t>
  </si>
  <si>
    <t>A work that is preceded by or succeeded by another work. (Deprecated)</t>
  </si>
  <si>
    <t>has serial number of musical work</t>
  </si>
  <si>
    <t>rdaw:serialNumberOfMusicalWork.en</t>
  </si>
  <si>
    <t>A nomen that is a numeric designation of musical work that is assigned by a composer or a reference source that indicates a sequence of musical works that share the same title or that share the same title and the same representative medium of performance.</t>
  </si>
  <si>
    <t>6.16.1.3.1</t>
  </si>
  <si>
    <t>has serialized version</t>
  </si>
  <si>
    <t>rdaw:serializedVersion.en</t>
  </si>
  <si>
    <t>A work that is created by changing the extension plan of a work from static to successive.</t>
  </si>
  <si>
    <t>is serialized version of</t>
  </si>
  <si>
    <t>rdaw:serializedVersionOf.en</t>
  </si>
  <si>
    <t>A work that has an extension plan that is changed from successive to static to create a work.</t>
  </si>
  <si>
    <t>is set to music as work</t>
  </si>
  <si>
    <t>rdaw:setToMusicAsWork.en</t>
  </si>
  <si>
    <t>A work that is a non-dramatic musical work, other than an oratorio, that uses the text of another work.</t>
  </si>
  <si>
    <t>has sound content of representative expression</t>
  </si>
  <si>
    <t>rdaw:soundContentOfRepresentativeExpression.en</t>
  </si>
  <si>
    <t>A presence or absence of sound in a representative expression of a work.</t>
  </si>
  <si>
    <t>is sounds for work</t>
  </si>
  <si>
    <t>rdaw:soundsForWork.en</t>
  </si>
  <si>
    <t>A work that is complemented by a work that is realized as sound.</t>
  </si>
  <si>
    <t>has sounds work</t>
  </si>
  <si>
    <t>rdaw:soundsWork.en</t>
  </si>
  <si>
    <t>A work that is realized as sound and that complements a work.</t>
  </si>
  <si>
    <t>has source consulted</t>
  </si>
  <si>
    <t>rdaw:sourceConsulted.en</t>
  </si>
  <si>
    <t>A manifestation in which there is evidence for a metadata work.</t>
  </si>
  <si>
    <t>has source work</t>
  </si>
  <si>
    <t>rdaw:sourceWork.en</t>
  </si>
  <si>
    <t>based on work</t>
  </si>
  <si>
    <t>is based on work</t>
  </si>
  <si>
    <t>A work that is modified to create a new work.</t>
  </si>
  <si>
    <t>has special issue</t>
  </si>
  <si>
    <t>rdaw:specialIssue.en</t>
  </si>
  <si>
    <t>A work that is an issue that is devoted to a specific topic.</t>
  </si>
  <si>
    <t>is special issue of</t>
  </si>
  <si>
    <t>rdaw:specialIssueOf.en</t>
  </si>
  <si>
    <t>A work that has an issue that is devoted to a specific topic.</t>
  </si>
  <si>
    <t>is split from work</t>
  </si>
  <si>
    <t>rdaw:splitFromWork.en</t>
  </si>
  <si>
    <t>continuation in part of (work)</t>
  </si>
  <si>
    <t>A work that is a diachronic work that is completed whose partial content is continued by another diachronic work.</t>
  </si>
  <si>
    <t>is split into work</t>
  </si>
  <si>
    <t>rdaw:splitIntoWork.en</t>
  </si>
  <si>
    <t>A work that is a diachronic work that continues the partial content of another diachronic work that is completed.</t>
  </si>
  <si>
    <t>is spoken word for work</t>
  </si>
  <si>
    <t>rdaw:spokenWordForWork.en</t>
  </si>
  <si>
    <t>A work that is complemented by a vocal work.</t>
  </si>
  <si>
    <t>has spoken word work</t>
  </si>
  <si>
    <t>rdaw:spokenWordWork.en</t>
  </si>
  <si>
    <t>A work that is a vocal work and that complements a work.</t>
  </si>
  <si>
    <t>has sponsoring agent of work</t>
  </si>
  <si>
    <t>rdaw:sponsoringAgentOfWork.en</t>
  </si>
  <si>
    <t>sponsoring body</t>
  </si>
  <si>
    <t>An agent who sponsors some aspect of a work.</t>
  </si>
  <si>
    <t>has sponsoring collective agent of work</t>
  </si>
  <si>
    <t>rdaw:sponsoringCollectiveAgentOfWork.en</t>
  </si>
  <si>
    <t>A collective agent who sponsors some aspect of a work.</t>
  </si>
  <si>
    <t>has sponsoring corporate body of work</t>
  </si>
  <si>
    <t>rdaw:sponsoringCorporateBodyOfWork.en</t>
  </si>
  <si>
    <t>A corporate body who sponsors some aspect of a work.</t>
  </si>
  <si>
    <t>has sponsoring family of work</t>
  </si>
  <si>
    <t>rdaw:sponsoringFamilyOfWork.en</t>
  </si>
  <si>
    <t>A family who sponsors some aspect of a work.</t>
  </si>
  <si>
    <t>has sponsoring person of work</t>
  </si>
  <si>
    <t>rdaw:sponsoringPersonOfWork.en</t>
  </si>
  <si>
    <t>A person who sponsors some aspect of a work.</t>
  </si>
  <si>
    <t>has static version</t>
  </si>
  <si>
    <t>rdaw:staticVersion.en</t>
  </si>
  <si>
    <t>A work that is created by changing the extension plan of a work from integrating to static.</t>
  </si>
  <si>
    <t>is static version of</t>
  </si>
  <si>
    <t>rdaw:staticVersionOf.en</t>
  </si>
  <si>
    <t>A work that has an extension plan that is changed from static to integrating to create a work.</t>
  </si>
  <si>
    <t>has strings of coordinate pairs</t>
  </si>
  <si>
    <t>rdaw:stringsOfCoordinatePairs.en</t>
  </si>
  <si>
    <t>A place that is the area of coverage of a cartographic work that is identified by a polygon using coordinates for each vertex.</t>
  </si>
  <si>
    <t>7.4.3</t>
  </si>
  <si>
    <t>has subject</t>
  </si>
  <si>
    <t>rdaw:subject.en</t>
  </si>
  <si>
    <t>subject relationship</t>
  </si>
  <si>
    <t>A topic that a work is about.</t>
  </si>
  <si>
    <t>has subject agent</t>
  </si>
  <si>
    <t>rdaw:subjectAgent.en</t>
  </si>
  <si>
    <t>An agent whom a work is about.</t>
  </si>
  <si>
    <t>has subject collective agent</t>
  </si>
  <si>
    <t>rdaw:subjectCollectiveAgent.en</t>
  </si>
  <si>
    <t>A collective agent whom a work is about.</t>
  </si>
  <si>
    <t>has subject corporate body</t>
  </si>
  <si>
    <t>rdaw:subjectCorporateBody.en</t>
  </si>
  <si>
    <t>A corporate body whom a work is about.</t>
  </si>
  <si>
    <t>has subject expression</t>
  </si>
  <si>
    <t>rdaw:subjectExpression.en</t>
  </si>
  <si>
    <t>An expression that a work is about.</t>
  </si>
  <si>
    <t>has subject family</t>
  </si>
  <si>
    <t>rdaw:subjectFamily.en</t>
  </si>
  <si>
    <t>A family whom a work is about.</t>
  </si>
  <si>
    <t>has subject item</t>
  </si>
  <si>
    <t>rdaw:subjectItem.en</t>
  </si>
  <si>
    <t>An item that a work is about.</t>
  </si>
  <si>
    <t>has subject manifestation</t>
  </si>
  <si>
    <t>rdaw:subjectManifestation.en</t>
  </si>
  <si>
    <t>A manifestation that a work is about.</t>
  </si>
  <si>
    <t>has subject nomen</t>
  </si>
  <si>
    <t>rdaw:subjectNomen.en</t>
  </si>
  <si>
    <t>A nomen that a work is about.</t>
  </si>
  <si>
    <t>is subject of (Deprecated)</t>
  </si>
  <si>
    <t>rdaw:subjectOf.en</t>
  </si>
  <si>
    <t>A work that is about a topic. (Deprecated)</t>
  </si>
  <si>
    <t>has subject person</t>
  </si>
  <si>
    <t>rdaw:subjectPerson.en</t>
  </si>
  <si>
    <t>A person whom a work is about.</t>
  </si>
  <si>
    <t>has subject place</t>
  </si>
  <si>
    <t>rdaw:subjectPlace.en</t>
  </si>
  <si>
    <t>A place that a work is about.</t>
  </si>
  <si>
    <t>has subject RDA entity</t>
  </si>
  <si>
    <t>rdaw:subjectRDAEntity.en</t>
  </si>
  <si>
    <t>An RDA entity that a work is about.</t>
  </si>
  <si>
    <t>has subject timespan</t>
  </si>
  <si>
    <t>rdaw:subjectTimespan.en</t>
  </si>
  <si>
    <t>A timespan that a work is about.</t>
  </si>
  <si>
    <t>has subject work</t>
  </si>
  <si>
    <t>rdaw:subjectWork.en</t>
  </si>
  <si>
    <t>A work that a work is about.</t>
  </si>
  <si>
    <t>is subject work of</t>
  </si>
  <si>
    <t>rdaw:subjectWorkOf.en</t>
  </si>
  <si>
    <t>subject of (work)</t>
  </si>
  <si>
    <t>A work that is about a work.</t>
  </si>
  <si>
    <t>has subseries</t>
  </si>
  <si>
    <t>rdaw:subseries.en</t>
  </si>
  <si>
    <t>A work that is a successive aggregating work that is inspired by the overall editorial policy, scope, and style of another successive aggregating work.</t>
  </si>
  <si>
    <t>is subseries of</t>
  </si>
  <si>
    <t>rdaw:subseriesOf.en</t>
  </si>
  <si>
    <t>A work that is a successive aggregating work that inspires the editorial policy, scope, and style of another successive aggregating work.</t>
  </si>
  <si>
    <t>is succeeded by work</t>
  </si>
  <si>
    <t>rdaw:succeededByWork.en</t>
  </si>
  <si>
    <t>A work whose chronological coverage is after that of another work.</t>
  </si>
  <si>
    <t>has summary</t>
  </si>
  <si>
    <t>rdaw:summary.en</t>
  </si>
  <si>
    <t>summarized as work</t>
  </si>
  <si>
    <t>A work that is a brief description of a work.</t>
  </si>
  <si>
    <t>is summary of</t>
  </si>
  <si>
    <t>rdaw:summaryOf.en</t>
  </si>
  <si>
    <t>summary of work</t>
  </si>
  <si>
    <t>A work that is briefly described by a work.</t>
  </si>
  <si>
    <t>is supplement to work</t>
  </si>
  <si>
    <t>rdaw:supplementToWork.en</t>
  </si>
  <si>
    <t>A work that is updated or otherwise complemented by an augmenting work.</t>
  </si>
  <si>
    <t>has supplement work</t>
  </si>
  <si>
    <t>rdaw:supplementWork.en</t>
  </si>
  <si>
    <t>A work that updates or otherwise complements a predominant work.</t>
  </si>
  <si>
    <t>has system of organization</t>
  </si>
  <si>
    <t>rdaw:systemOfOrganization.en</t>
  </si>
  <si>
    <t>A system of arranging materials in an archival resource or a collection.</t>
  </si>
  <si>
    <t>7.8</t>
  </si>
  <si>
    <t>is television adaptation of work</t>
  </si>
  <si>
    <t>rdaw:televisionAdaptationOfWork.en</t>
  </si>
  <si>
    <t>A work that is adapted as a television program.</t>
  </si>
  <si>
    <t>has television director agent</t>
  </si>
  <si>
    <t>rdaw:televisionDirectorAgent.en</t>
  </si>
  <si>
    <t>television director</t>
  </si>
  <si>
    <t>An agent who is a director who is responsible for the general management and supervision of a television program.</t>
  </si>
  <si>
    <t>has television director collective agent</t>
  </si>
  <si>
    <t>rdaw:televisionDirectorCollectiveAgent.en</t>
  </si>
  <si>
    <t>A collective agent who is a director who is responsible for the general management and supervision of a television program.</t>
  </si>
  <si>
    <t>has television director corporate body</t>
  </si>
  <si>
    <t>rdaw:televisionDirectorCorporateBody.en</t>
  </si>
  <si>
    <t>A corporate body who is a director who is responsible for the general management and supervision of a television program.</t>
  </si>
  <si>
    <t>has television director family</t>
  </si>
  <si>
    <t>rdaw:televisionDirectorFamily.en</t>
  </si>
  <si>
    <t>A family who is a director who is responsible for the general management and supervision of a television program.</t>
  </si>
  <si>
    <t>has television director person</t>
  </si>
  <si>
    <t>rdaw:televisionDirectorPerson.en</t>
  </si>
  <si>
    <t>A person who is a director who is responsible for the general management and supervision of a television program.</t>
  </si>
  <si>
    <t>has television producer agent</t>
  </si>
  <si>
    <t>rdaw:televisionProducerAgent.en</t>
  </si>
  <si>
    <t>television producer</t>
  </si>
  <si>
    <t>An agent who is a producer who is responsible for most of the business aspects of a television program.</t>
  </si>
  <si>
    <t>has television producer collective agent</t>
  </si>
  <si>
    <t>rdaw:televisionProducerCollectiveAgent.en</t>
  </si>
  <si>
    <t>A collective agent who is a producer who is responsible for most of the business aspects of a television program.</t>
  </si>
  <si>
    <t>has television producer corporate body</t>
  </si>
  <si>
    <t>rdaw:televisionProducerCorporateBody.en</t>
  </si>
  <si>
    <t>A corporate body who is a producer who is responsible for most of the business aspects of a television program.</t>
  </si>
  <si>
    <t>has television producer family</t>
  </si>
  <si>
    <t>rdaw:televisionProducerFamily.en</t>
  </si>
  <si>
    <t>A family who is a producer who is responsible for most of the business aspects of a television program.</t>
  </si>
  <si>
    <t>has television producer person</t>
  </si>
  <si>
    <t>rdaw:televisionProducerPerson.en</t>
  </si>
  <si>
    <t>A person who is a producer who is responsible for most of the business aspects of a television program.</t>
  </si>
  <si>
    <t>has television program music work</t>
  </si>
  <si>
    <t>rdaw:televisionProgramMusicWork.en</t>
  </si>
  <si>
    <t>A work that is a musical work that complements a work that is a television program.</t>
  </si>
  <si>
    <t>is television screenplay based on work</t>
  </si>
  <si>
    <t>rdaw:televisionScreenplayBasedOnWork.en</t>
  </si>
  <si>
    <t>A work that is adapted as a screenplay for a television program.</t>
  </si>
  <si>
    <t>has television screenplay work</t>
  </si>
  <si>
    <t>rdaw:televisionScreenplayWork.en</t>
  </si>
  <si>
    <t>A work that is a textual work that complements a work that is a television program.</t>
  </si>
  <si>
    <t>is text for work</t>
  </si>
  <si>
    <t>rdaw:textForWork.en</t>
  </si>
  <si>
    <t>A work that is complemented by a work that is a textual work.</t>
  </si>
  <si>
    <t>has text work</t>
  </si>
  <si>
    <t>rdaw:textWork.en</t>
  </si>
  <si>
    <t>A work that is a textual work that complements a work.</t>
  </si>
  <si>
    <t>has thematic index number</t>
  </si>
  <si>
    <t>rdaw:thematicIndexNumber.en</t>
  </si>
  <si>
    <t>A nomen that is a numeric designation of musical work that is assigned from a list of works of a composer, usually arranged in chronological order or by categories, with the theme given for each composition or for each section of large compositions.</t>
  </si>
  <si>
    <t>6.16.1.3.3</t>
  </si>
  <si>
    <t>has title of work</t>
  </si>
  <si>
    <t>rdaw:titleOfWork.en</t>
  </si>
  <si>
    <t>A nomen that is an appellation of work in natural language and phrasing used in common discourse.</t>
  </si>
  <si>
    <t>6.2</t>
  </si>
  <si>
    <t>has transformation</t>
  </si>
  <si>
    <t>rdaw:transformation.en</t>
  </si>
  <si>
    <t>A work that is created by changing the scope or editorial policy, the genre or literary form, the target audience, or the style of a work.</t>
  </si>
  <si>
    <t>has transformation by audience</t>
  </si>
  <si>
    <t>rdaw:transformationByAudience.en</t>
  </si>
  <si>
    <t>A work that is created by changing the audience of a work.</t>
  </si>
  <si>
    <t>is transformation by audience of</t>
  </si>
  <si>
    <t>rdaw:transformationByAudienceOf.en</t>
  </si>
  <si>
    <t>A work that has an audience that is changed to create a work.</t>
  </si>
  <si>
    <t>has transformation by extension plan</t>
  </si>
  <si>
    <t>rdaw:transformationByExtensionPlan.en</t>
  </si>
  <si>
    <t>A work that is created by changing the extension plan of a work.</t>
  </si>
  <si>
    <t>is transformation by extension plan of</t>
  </si>
  <si>
    <t>rdaw:transformationByExtensionPlanOf.en</t>
  </si>
  <si>
    <t>A work that has an extension plan that is changed to create a work.</t>
  </si>
  <si>
    <t>has transformation by genre</t>
  </si>
  <si>
    <t>rdaw:transformationByGenre.en</t>
  </si>
  <si>
    <t>A work that is created by changing the genre or literary form of a work.</t>
  </si>
  <si>
    <t>is transformation by genre of</t>
  </si>
  <si>
    <t>rdaw:transformationByGenreOf.en</t>
  </si>
  <si>
    <t>A work that has a genre that is changed to create a work.</t>
  </si>
  <si>
    <t>has transformation by policy</t>
  </si>
  <si>
    <t>rdaw:transformationByPolicy.en</t>
  </si>
  <si>
    <t>A work that is created by changing the scope or editorial policy of a work.</t>
  </si>
  <si>
    <t>is transformation by policy of</t>
  </si>
  <si>
    <t>rdaw:transformationByPolicyOf.en</t>
  </si>
  <si>
    <t>A work that has a scope or editorial policy that is changed to create a work.</t>
  </si>
  <si>
    <t>has transformation by style</t>
  </si>
  <si>
    <t>rdaw:transformationByStyle.en</t>
  </si>
  <si>
    <t>A work that is created by changing the style of a work.</t>
  </si>
  <si>
    <t>is transformation by style of</t>
  </si>
  <si>
    <t>rdaw:transformationByStyleOf.en</t>
  </si>
  <si>
    <t>A work that has a style that is changed to create a work.</t>
  </si>
  <si>
    <t>is transformation of</t>
  </si>
  <si>
    <t>rdaw:transformationOf.en</t>
  </si>
  <si>
    <t>A work that has a scope or editorial policy, genre or literary form, target audience, or style that is changed to create a work.</t>
  </si>
  <si>
    <t>has variant access point for work</t>
  </si>
  <si>
    <t>rdaw:variantAccessPointForWork.en</t>
  </si>
  <si>
    <t>A nomen that is an access point of work that is not selected for preference in a specific vocabulary encoding scheme.</t>
  </si>
  <si>
    <t>has variant title of work</t>
  </si>
  <si>
    <t>rdaw:variantTitleOfWork.en</t>
  </si>
  <si>
    <t>variant title for work</t>
  </si>
  <si>
    <t>A nomen that is a title of work that is not selected for preference in a specific application or context.</t>
  </si>
  <si>
    <t>6.2.3</t>
  </si>
  <si>
    <t>is variations based on work</t>
  </si>
  <si>
    <t>rdaw:variationsBasedOnWork.en</t>
  </si>
  <si>
    <t>A work that is a musical work from which melodic, thematic, or harmonic material is taken to form a discrete theme, which is repeated one or more times with subsequent modifications.</t>
  </si>
  <si>
    <t>is verse adaptation of work</t>
  </si>
  <si>
    <t>rdaw:verseAdaptationOfWork.en</t>
  </si>
  <si>
    <t>A work that is adapted as a literary composition in verse form.</t>
  </si>
  <si>
    <t>is video adaptation of work</t>
  </si>
  <si>
    <t>rdaw:videoAdaptationOfWork.en</t>
  </si>
  <si>
    <t>A work that is adapted for video.</t>
  </si>
  <si>
    <t>is video game adaptation of work</t>
  </si>
  <si>
    <t>rdaw:videoGameAdaptationOfWork.en</t>
  </si>
  <si>
    <t>A work that is adapted as a video game.</t>
  </si>
  <si>
    <t>has video music work</t>
  </si>
  <si>
    <t>rdaw:videoMusicWork.en</t>
  </si>
  <si>
    <t>A work that is a musical work that complements a work that is a video.</t>
  </si>
  <si>
    <t>is video screenplay based on work</t>
  </si>
  <si>
    <t>rdaw:videoScreenplayBasedOnWork.en</t>
  </si>
  <si>
    <t>A work that is adapted as a screenplay for a video.</t>
  </si>
  <si>
    <t>has video screenplay work</t>
  </si>
  <si>
    <t>rdaw:videoScreenplayWork.en</t>
  </si>
  <si>
    <t>A work that is a textual work that complements a work that is a video.</t>
  </si>
  <si>
    <t>has whole-part work relationship with (Deprecated)</t>
  </si>
  <si>
    <t>rdaw:wholePartWorkRelationship.en</t>
  </si>
  <si>
    <t>A work that is contained in or contains a related work. (Deprecated)</t>
  </si>
  <si>
    <t>is work analysed in</t>
  </si>
  <si>
    <t>rdaw:workAnalysedIn.en</t>
  </si>
  <si>
    <t>analysed in (work)</t>
  </si>
  <si>
    <t>work analyzed in</t>
  </si>
  <si>
    <t>A work that describes the structure and composition of another work.</t>
  </si>
  <si>
    <t>is work commentary in</t>
  </si>
  <si>
    <t>rdaw:workCommentaryIn.en</t>
  </si>
  <si>
    <t>commentary in (work)</t>
  </si>
  <si>
    <t>A work that is a set of explanatory or critical notes on a work</t>
  </si>
  <si>
    <t>is work critiqued by</t>
  </si>
  <si>
    <t>rdaw:workCritiquedBy.en</t>
  </si>
  <si>
    <t>critiqued in (work)</t>
  </si>
  <si>
    <t>work critiqued in</t>
  </si>
  <si>
    <t>A work that is a critical evaluation of a work.</t>
  </si>
  <si>
    <t>is work described by</t>
  </si>
  <si>
    <t>rdaw:workDescribedBy.en</t>
  </si>
  <si>
    <t>described in (work)</t>
  </si>
  <si>
    <t>work described in</t>
  </si>
  <si>
    <t>A work that is a description of a work.</t>
  </si>
  <si>
    <t>is work described with metadata by</t>
  </si>
  <si>
    <t>rdaw:workDescribedWithMetadataBy.en</t>
  </si>
  <si>
    <t>A work that is a metadata work for a work.</t>
  </si>
  <si>
    <t>is work evaluated by</t>
  </si>
  <si>
    <t>rdaw:workEvaluatedBy.en</t>
  </si>
  <si>
    <t>evaluated in (work)</t>
  </si>
  <si>
    <t>work evaluated in</t>
  </si>
  <si>
    <t>A work that is an examination or judgement of a work.</t>
  </si>
  <si>
    <t>is work reviewed by</t>
  </si>
  <si>
    <t>rdaw:workReviewedBy.en</t>
  </si>
  <si>
    <t>reviewed in (work)</t>
  </si>
  <si>
    <t>work reviewed in</t>
  </si>
  <si>
    <t>A work that is a brief evaluation of a work.</t>
  </si>
  <si>
    <t>has year degree granted</t>
  </si>
  <si>
    <t>rdaw:yearDegreeGranted.en</t>
  </si>
  <si>
    <t>A timespan during which an academic degree is conferred by a granting institution or faculty.</t>
  </si>
  <si>
    <t>7.9.4</t>
  </si>
  <si>
    <t>Bron: https://www.rdaregistry.info/Elements/w/</t>
  </si>
  <si>
    <t>Bron: https://www.rdaregistry.info/Elements/e/</t>
  </si>
  <si>
    <r>
      <rPr>
        <rFont val="Calibri"/>
        <sz val="11.0"/>
      </rPr>
      <t xml:space="preserve">Bron: </t>
    </r>
    <r>
      <rPr>
        <rFont val="Calibri"/>
        <color rgb="FF1155CC"/>
        <sz val="11.0"/>
        <u/>
      </rPr>
      <t>http://www.rdaregistry.info/Elements/m/</t>
    </r>
  </si>
  <si>
    <r>
      <rPr>
        <rFont val="Calibri"/>
        <sz val="11.0"/>
      </rPr>
      <t xml:space="preserve">Versie: </t>
    </r>
    <r>
      <rPr>
        <rFont val="Calibri"/>
        <color rgb="FF1155CC"/>
        <sz val="11.0"/>
        <u/>
      </rPr>
      <t>v5.0.9</t>
    </r>
  </si>
  <si>
    <t>Datum: 07-04-2023</t>
  </si>
  <si>
    <r>
      <rPr>
        <rFont val="Calibri"/>
        <sz val="11.0"/>
      </rPr>
      <t xml:space="preserve">Bron: </t>
    </r>
    <r>
      <rPr>
        <rFont val="Calibri"/>
        <color rgb="FF1155CC"/>
        <sz val="11.0"/>
        <u/>
      </rPr>
      <t>http://www.rdaregistry.info/Elements/i/</t>
    </r>
  </si>
  <si>
    <r>
      <rPr>
        <rFont val="Calibri"/>
        <sz val="11.0"/>
      </rPr>
      <t xml:space="preserve">Versie: </t>
    </r>
    <r>
      <rPr>
        <rFont val="Calibri"/>
        <color rgb="FF1155CC"/>
        <sz val="11.0"/>
        <u/>
      </rPr>
      <t>v5.0.9</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</si>
</sst>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31">
    <font>
      <sz val="11.0"/>
      <color rgb="FF000000"/>
      <name val="Calibri"/>
      <scheme val="minor"/>
    </font>
    <font>
      <b/>
      <sz val="11.0"/>
      <color rgb="FF000000"/>
      <name val="Calibri"/>
    </font>
    <font>
      <sz val="11.0"/>
      <color rgb="FF000000"/>
      <name val="Calibri"/>
    </font>
    <font>
      <u/>
      <sz val="11.0"/>
      <color rgb="FF0000FF"/>
      <name val="Calibri"/>
    </font>
    <font>
      <sz val="11.0"/>
      <color theme="1"/>
      <name val="Calibri"/>
    </font>
    <font>
      <u/>
      <sz val="11.0"/>
      <color theme="10"/>
      <name val="Calibri"/>
    </font>
    <font>
      <u/>
      <sz val="11.0"/>
      <color rgb="FF000000"/>
      <name val="Calibri"/>
    </font>
    <font>
      <u/>
      <sz val="11.0"/>
      <color rgb="FF0563C1"/>
      <name val="Calibri"/>
    </font>
    <font>
      <u/>
      <sz val="11.0"/>
      <color rgb="FF0000FF"/>
      <name val="Calibri"/>
    </font>
    <font>
      <u/>
      <sz val="11.0"/>
      <color rgb="FF666666"/>
      <name val="Calibri"/>
    </font>
    <font>
      <sz val="11.0"/>
      <color rgb="FF999999"/>
      <name val="Calibri"/>
    </font>
    <font>
      <sz val="11.0"/>
      <color theme="6"/>
      <name val="Calibri"/>
    </font>
    <font>
      <u/>
      <sz val="11.0"/>
      <color rgb="FF0000FF"/>
      <name val="Calibri"/>
    </font>
    <font>
      <u/>
      <sz val="11.0"/>
      <color theme="10"/>
      <name val="Calibri"/>
    </font>
    <font>
      <sz val="10.0"/>
      <color rgb="FF000000"/>
      <name val="Calibri"/>
    </font>
    <font>
      <sz val="9.0"/>
      <color rgb="FF000000"/>
      <name val="Calibri"/>
    </font>
    <font>
      <b/>
      <sz val="11.0"/>
      <color rgb="FF999999"/>
      <name val="Calibri"/>
    </font>
    <font>
      <u/>
      <sz val="11.0"/>
      <color rgb="FF999999"/>
      <name val="Calibri"/>
    </font>
    <font>
      <u/>
      <sz val="11.0"/>
      <color rgb="FF0563C1"/>
      <name val="Calibri"/>
    </font>
    <font>
      <u/>
      <sz val="11.0"/>
      <color rgb="FF0563C1"/>
      <name val="Calibri"/>
    </font>
    <font>
      <sz val="10.0"/>
      <color rgb="FF000000"/>
      <name val="Verdana"/>
    </font>
    <font>
      <u/>
      <sz val="11.0"/>
      <color rgb="FF0000FF"/>
      <name val="Calibri"/>
    </font>
    <font>
      <u/>
      <sz val="11.0"/>
      <color rgb="FF0000FF"/>
      <name val="Calibri"/>
    </font>
    <font>
      <u/>
      <sz val="11.0"/>
      <color rgb="FF0563C1"/>
      <name val="Calibri"/>
    </font>
    <font>
      <u/>
      <sz val="11.0"/>
      <color rgb="FF0000FF"/>
      <name val="Calibri"/>
    </font>
    <font>
      <u/>
      <sz val="11.0"/>
      <color rgb="FF999999"/>
      <name val="Calibri"/>
    </font>
    <font>
      <sz val="11.0"/>
      <color rgb="FFCC0000"/>
      <name val="Calibri"/>
    </font>
    <font>
      <strike/>
      <sz val="11.0"/>
      <color rgb="FF000000"/>
      <name val="Calibri"/>
    </font>
    <font>
      <sz val="12.0"/>
      <color rgb="FF800000"/>
      <name val="Helvetica Neue"/>
    </font>
    <font>
      <b/>
      <sz val="10.0"/>
      <color rgb="FF800000"/>
      <name val="Helvetica Neue"/>
    </font>
    <font>
      <u/>
      <sz val="11.0"/>
      <color rgb="FF0000FF"/>
      <name val="Calibri"/>
    </font>
  </fonts>
  <fills count="12">
    <fill>
      <patternFill patternType="none"/>
    </fill>
    <fill>
      <patternFill patternType="lightGray"/>
    </fill>
    <fill>
      <patternFill patternType="solid">
        <fgColor rgb="FF8FAADC"/>
        <bgColor rgb="FF8FAADC"/>
      </patternFill>
    </fill>
    <fill>
      <patternFill patternType="solid">
        <fgColor rgb="FFFFD966"/>
        <bgColor rgb="FFFFD966"/>
      </patternFill>
    </fill>
    <fill>
      <patternFill patternType="solid">
        <fgColor rgb="FFC5E0B4"/>
        <bgColor rgb="FFC5E0B4"/>
      </patternFill>
    </fill>
    <fill>
      <patternFill patternType="solid">
        <fgColor rgb="FFF4B183"/>
        <bgColor rgb="FFF4B183"/>
      </patternFill>
    </fill>
    <fill>
      <patternFill patternType="solid">
        <fgColor rgb="FFC9C9C9"/>
        <bgColor rgb="FFC9C9C9"/>
      </patternFill>
    </fill>
    <fill>
      <patternFill patternType="solid">
        <fgColor rgb="FFB0B3B2"/>
        <bgColor rgb="FFB0B3B2"/>
      </patternFill>
    </fill>
    <fill>
      <patternFill patternType="solid">
        <fgColor rgb="FFFFFFFF"/>
        <bgColor rgb="FFFFFFFF"/>
      </patternFill>
    </fill>
    <fill>
      <patternFill patternType="solid">
        <fgColor rgb="FFFFFF00"/>
        <bgColor rgb="FFFFFF00"/>
      </patternFill>
    </fill>
    <fill>
      <patternFill patternType="solid">
        <fgColor rgb="FFD4D4D4"/>
        <bgColor rgb="FFD4D4D4"/>
      </patternFill>
    </fill>
    <fill>
      <patternFill patternType="solid">
        <fgColor rgb="FFD8D8D8"/>
        <bgColor rgb="FFD8D8D8"/>
      </patternFill>
    </fill>
  </fills>
  <borders count="12">
    <border/>
    <border>
      <left/>
      <right/>
      <top/>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80"/>
      </left>
      <right style="thin">
        <color rgb="FF000080"/>
      </right>
      <top style="thin">
        <color rgb="FF000080"/>
      </top>
      <bottom style="thin">
        <color rgb="FF808000"/>
      </bottom>
    </border>
    <border>
      <left style="thin">
        <color rgb="FF000080"/>
      </left>
      <right style="thin">
        <color rgb="FF808000"/>
      </right>
      <top style="thin">
        <color rgb="FF808000"/>
      </top>
      <bottom style="thin">
        <color rgb="FF000080"/>
      </bottom>
    </border>
    <border>
      <left style="thin">
        <color rgb="FF808000"/>
      </left>
      <right style="thin">
        <color rgb="FF000080"/>
      </right>
      <top style="thin">
        <color rgb="FF808000"/>
      </top>
      <bottom style="thin">
        <color rgb="FF000080"/>
      </bottom>
    </border>
    <border>
      <left style="thin">
        <color rgb="FF000080"/>
      </left>
      <right style="thin">
        <color rgb="FF000080"/>
      </right>
      <top style="thin">
        <color rgb="FF808000"/>
      </top>
      <bottom style="thin">
        <color rgb="FF000080"/>
      </bottom>
    </border>
    <border>
      <left style="thin">
        <color rgb="FF000080"/>
      </left>
      <right style="thin">
        <color rgb="FF808000"/>
      </right>
      <top style="thin">
        <color rgb="FF000080"/>
      </top>
      <bottom style="thin">
        <color rgb="FF000080"/>
      </bottom>
    </border>
    <border>
      <left style="thin">
        <color rgb="FF808000"/>
      </left>
      <right style="thin">
        <color rgb="FF000080"/>
      </right>
      <top style="thin">
        <color rgb="FF000080"/>
      </top>
      <bottom style="thin">
        <color rgb="FF000080"/>
      </bottom>
    </border>
    <border>
      <left style="thin">
        <color rgb="FF000080"/>
      </left>
      <right style="thin">
        <color rgb="FF000080"/>
      </right>
      <top style="thin">
        <color rgb="FF000080"/>
      </top>
      <bottom style="thin">
        <color rgb="FF000080"/>
      </bottom>
    </border>
    <border>
      <left style="hair">
        <color rgb="FF000000"/>
      </left>
      <right style="thin">
        <color rgb="FF000000"/>
      </right>
      <top style="hair">
        <color rgb="FF000000"/>
      </top>
      <bottom style="hair">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Alignment="1" applyBorder="1" applyFill="1" applyFont="1">
      <alignment vertical="top"/>
    </xf>
    <xf borderId="1" fillId="3" fontId="1" numFmtId="0" xfId="0" applyAlignment="1" applyBorder="1" applyFill="1" applyFont="1">
      <alignment vertical="top"/>
    </xf>
    <xf borderId="1" fillId="3" fontId="1" numFmtId="0" xfId="0" applyAlignment="1" applyBorder="1" applyFont="1">
      <alignment horizontal="center" vertical="top"/>
    </xf>
    <xf borderId="1" fillId="4" fontId="1" numFmtId="0" xfId="0" applyAlignment="1" applyBorder="1" applyFill="1" applyFont="1">
      <alignment vertical="top"/>
    </xf>
    <xf borderId="1" fillId="5" fontId="1" numFmtId="0" xfId="0" applyAlignment="1" applyBorder="1" applyFill="1" applyFont="1">
      <alignment vertical="top"/>
    </xf>
    <xf borderId="1" fillId="6" fontId="1" numFmtId="0" xfId="0" applyAlignment="1" applyBorder="1" applyFill="1" applyFont="1">
      <alignment shrinkToFit="0" vertical="top" wrapText="1"/>
    </xf>
    <xf borderId="1" fillId="6" fontId="1" numFmtId="0" xfId="0" applyAlignment="1" applyBorder="1" applyFont="1">
      <alignment vertical="top"/>
    </xf>
    <xf borderId="0" fillId="0" fontId="2" numFmtId="0" xfId="0" applyAlignment="1" applyFont="1">
      <alignment vertical="top"/>
    </xf>
    <xf borderId="0" fillId="0" fontId="2" numFmtId="0" xfId="0" applyFont="1"/>
    <xf borderId="1" fillId="7" fontId="1" numFmtId="0" xfId="0" applyAlignment="1" applyBorder="1" applyFill="1" applyFont="1">
      <alignment vertical="top"/>
    </xf>
    <xf borderId="0" fillId="0" fontId="3" numFmtId="0" xfId="0" applyAlignment="1" applyFont="1">
      <alignment vertical="top"/>
    </xf>
    <xf borderId="0" fillId="0" fontId="4" numFmtId="0" xfId="0" applyAlignment="1" applyFont="1">
      <alignment vertical="top"/>
    </xf>
    <xf borderId="0" fillId="0" fontId="5" numFmtId="0" xfId="0" applyAlignment="1" applyFont="1">
      <alignment vertical="top"/>
    </xf>
    <xf borderId="0" fillId="0" fontId="6" numFmtId="0" xfId="0" applyAlignment="1" applyFont="1">
      <alignment vertical="top"/>
    </xf>
    <xf borderId="0" fillId="0" fontId="7" numFmtId="0" xfId="0" applyAlignment="1" applyFont="1">
      <alignment vertical="top"/>
    </xf>
    <xf borderId="0" fillId="8" fontId="8" numFmtId="0" xfId="0" applyAlignment="1" applyFill="1" applyFont="1">
      <alignment vertical="top"/>
    </xf>
    <xf borderId="0" fillId="8" fontId="9" numFmtId="0" xfId="0" applyAlignment="1" applyFont="1">
      <alignment vertical="top"/>
    </xf>
    <xf borderId="0" fillId="0" fontId="2" numFmtId="0" xfId="0" applyAlignment="1" applyFont="1">
      <alignment horizontal="center" vertical="top"/>
    </xf>
    <xf borderId="0" fillId="0" fontId="2" numFmtId="0" xfId="0" applyAlignment="1" applyFont="1">
      <alignment shrinkToFit="0" vertical="top" wrapText="1"/>
    </xf>
    <xf borderId="0" fillId="0" fontId="10" numFmtId="0" xfId="0" applyFont="1"/>
    <xf borderId="0" fillId="0" fontId="11" numFmtId="0" xfId="0" applyFont="1"/>
    <xf borderId="0" fillId="0" fontId="10" numFmtId="0" xfId="0" applyAlignment="1" applyFont="1">
      <alignment vertical="top"/>
    </xf>
    <xf borderId="0" fillId="0" fontId="11" numFmtId="0" xfId="0" applyAlignment="1" applyFont="1">
      <alignment vertical="top"/>
    </xf>
    <xf borderId="0" fillId="0" fontId="4" numFmtId="0" xfId="0" applyAlignment="1" applyFont="1">
      <alignment shrinkToFit="0" vertical="top" wrapText="1"/>
    </xf>
    <xf borderId="0" fillId="9" fontId="12" numFmtId="0" xfId="0" applyAlignment="1" applyFill="1" applyFont="1">
      <alignment vertical="top"/>
    </xf>
    <xf borderId="0" fillId="9" fontId="2" numFmtId="0" xfId="0" applyAlignment="1" applyFont="1">
      <alignment vertical="top"/>
    </xf>
    <xf borderId="0" fillId="9" fontId="13" numFmtId="0" xfId="0" applyAlignment="1" applyFont="1">
      <alignment vertical="top"/>
    </xf>
    <xf borderId="0" fillId="0" fontId="2" numFmtId="0" xfId="0" applyAlignment="1" applyFont="1">
      <alignment vertical="center"/>
    </xf>
    <xf borderId="0" fillId="0" fontId="14" numFmtId="0" xfId="0" applyAlignment="1" applyFont="1">
      <alignment vertical="center"/>
    </xf>
    <xf borderId="0" fillId="0" fontId="2" numFmtId="0" xfId="0" applyAlignment="1" applyFont="1">
      <alignment horizontal="center" vertical="center"/>
    </xf>
    <xf borderId="0" fillId="0" fontId="15" numFmtId="0" xfId="0" applyAlignment="1" applyFont="1">
      <alignment shrinkToFit="0" wrapText="1"/>
    </xf>
    <xf borderId="0" fillId="0" fontId="14" numFmtId="0" xfId="0" applyFont="1"/>
    <xf borderId="1" fillId="10" fontId="1" numFmtId="0" xfId="0" applyAlignment="1" applyBorder="1" applyFill="1" applyFont="1">
      <alignment vertical="top"/>
    </xf>
    <xf borderId="1" fillId="10" fontId="16" numFmtId="0" xfId="0" applyAlignment="1" applyBorder="1" applyFont="1">
      <alignment vertical="top"/>
    </xf>
    <xf borderId="1" fillId="10" fontId="1" numFmtId="0" xfId="0" applyBorder="1" applyFont="1"/>
    <xf borderId="0" fillId="0" fontId="17" numFmtId="0" xfId="0" applyAlignment="1" applyFont="1">
      <alignment vertical="top"/>
    </xf>
    <xf borderId="0" fillId="0" fontId="18" numFmtId="0" xfId="0" applyAlignment="1" applyFont="1">
      <alignment vertical="bottom"/>
    </xf>
    <xf borderId="0" fillId="0" fontId="19" numFmtId="0" xfId="0" applyAlignment="1" applyFont="1">
      <alignment horizontal="center" vertical="bottom"/>
    </xf>
    <xf borderId="0" fillId="0" fontId="2" numFmtId="0" xfId="0" applyAlignment="1" applyFont="1">
      <alignment horizontal="center" vertical="bottom"/>
    </xf>
    <xf borderId="0" fillId="0" fontId="2" numFmtId="0" xfId="0" applyAlignment="1" applyFont="1">
      <alignment vertical="bottom"/>
    </xf>
    <xf borderId="0" fillId="0" fontId="4" numFmtId="0" xfId="0" applyFont="1"/>
    <xf borderId="0" fillId="0" fontId="20" numFmtId="0" xfId="0" applyFont="1"/>
    <xf borderId="0" fillId="0" fontId="1" numFmtId="0" xfId="0" applyAlignment="1" applyFont="1">
      <alignment vertical="bottom"/>
    </xf>
    <xf borderId="0" fillId="0" fontId="21" numFmtId="0" xfId="0" applyAlignment="1" applyFont="1">
      <alignment vertical="bottom"/>
    </xf>
    <xf borderId="0" fillId="0" fontId="22" numFmtId="0" xfId="0" applyAlignment="1" applyFont="1">
      <alignment horizontal="center" vertical="bottom"/>
    </xf>
    <xf borderId="0" fillId="2" fontId="1" numFmtId="0" xfId="0" applyAlignment="1" applyFont="1">
      <alignment vertical="bottom"/>
    </xf>
    <xf borderId="0" fillId="2" fontId="1" numFmtId="0" xfId="0" applyAlignment="1" applyFont="1">
      <alignment horizontal="center" vertical="bottom"/>
    </xf>
    <xf borderId="0" fillId="3" fontId="1" numFmtId="0" xfId="0" applyAlignment="1" applyFont="1">
      <alignment vertical="bottom"/>
    </xf>
    <xf borderId="0" fillId="4" fontId="1" numFmtId="0" xfId="0" applyAlignment="1" applyFont="1">
      <alignment vertical="bottom"/>
    </xf>
    <xf borderId="0" fillId="5" fontId="1" numFmtId="0" xfId="0" applyAlignment="1" applyFont="1">
      <alignment vertical="bottom"/>
    </xf>
    <xf borderId="0" fillId="6" fontId="1" numFmtId="0" xfId="0" applyAlignment="1" applyFont="1">
      <alignment vertical="bottom"/>
    </xf>
    <xf borderId="0" fillId="6" fontId="1" numFmtId="0" xfId="0" applyAlignment="1" applyFont="1">
      <alignment shrinkToFit="0" wrapText="0"/>
    </xf>
    <xf borderId="0" fillId="7" fontId="1" numFmtId="0" xfId="0" applyFont="1"/>
    <xf borderId="0" fillId="0" fontId="20" numFmtId="0" xfId="0" applyAlignment="1" applyFont="1">
      <alignment horizontal="left"/>
    </xf>
    <xf borderId="0" fillId="0" fontId="20" numFmtId="0" xfId="0" applyAlignment="1" applyFont="1">
      <alignment horizontal="center"/>
    </xf>
    <xf borderId="0" fillId="2" fontId="1" numFmtId="0" xfId="0" applyAlignment="1" applyFont="1">
      <alignment vertical="top"/>
    </xf>
    <xf borderId="0" fillId="2" fontId="1" numFmtId="0" xfId="0" applyAlignment="1" applyFont="1">
      <alignment horizontal="left" vertical="top"/>
    </xf>
    <xf borderId="0" fillId="3" fontId="1" numFmtId="0" xfId="0" applyAlignment="1" applyFont="1">
      <alignment vertical="top"/>
    </xf>
    <xf borderId="0" fillId="3" fontId="1" numFmtId="0" xfId="0" applyAlignment="1" applyFont="1">
      <alignment horizontal="center" vertical="top"/>
    </xf>
    <xf borderId="0" fillId="4" fontId="1" numFmtId="0" xfId="0" applyAlignment="1" applyFont="1">
      <alignment vertical="top"/>
    </xf>
    <xf borderId="0" fillId="5" fontId="1" numFmtId="0" xfId="0" applyAlignment="1" applyFont="1">
      <alignment vertical="top"/>
    </xf>
    <xf borderId="0" fillId="6" fontId="1" numFmtId="0" xfId="0" applyAlignment="1" applyFont="1">
      <alignment vertical="top"/>
    </xf>
    <xf borderId="2" fillId="7" fontId="1" numFmtId="0" xfId="0" applyAlignment="1" applyBorder="1" applyFont="1">
      <alignment vertical="top"/>
    </xf>
    <xf borderId="3" fillId="7" fontId="1" numFmtId="0" xfId="0" applyAlignment="1" applyBorder="1" applyFont="1">
      <alignment vertical="top"/>
    </xf>
    <xf borderId="0" fillId="0" fontId="23" numFmtId="0" xfId="0" applyAlignment="1" applyFont="1">
      <alignment horizontal="left" vertical="top"/>
    </xf>
    <xf borderId="0" fillId="0" fontId="4" numFmtId="0" xfId="0" applyAlignment="1" applyFont="1">
      <alignment horizontal="center" vertical="top"/>
    </xf>
    <xf borderId="2" fillId="10" fontId="1" numFmtId="0" xfId="0" applyAlignment="1" applyBorder="1" applyFont="1">
      <alignment vertical="top"/>
    </xf>
    <xf borderId="3" fillId="0" fontId="2" numFmtId="0" xfId="0" applyAlignment="1" applyBorder="1" applyFont="1">
      <alignment vertical="top"/>
    </xf>
    <xf borderId="3" fillId="0" fontId="4" numFmtId="0" xfId="0" applyAlignment="1" applyBorder="1" applyFont="1">
      <alignment vertical="top"/>
    </xf>
    <xf borderId="0" fillId="0" fontId="24" numFmtId="0" xfId="0" applyAlignment="1" applyFont="1">
      <alignment horizontal="left" vertical="top"/>
    </xf>
    <xf borderId="0" fillId="0" fontId="10" numFmtId="0" xfId="0" applyAlignment="1" applyFont="1">
      <alignment horizontal="center" vertical="top"/>
    </xf>
    <xf borderId="2" fillId="10" fontId="16" numFmtId="0" xfId="0" applyAlignment="1" applyBorder="1" applyFont="1">
      <alignment vertical="top"/>
    </xf>
    <xf borderId="3" fillId="0" fontId="10" numFmtId="0" xfId="0" applyAlignment="1" applyBorder="1" applyFont="1">
      <alignment vertical="top"/>
    </xf>
    <xf borderId="0" fillId="0" fontId="25" numFmtId="0" xfId="0" applyAlignment="1" applyFont="1">
      <alignment horizontal="left" vertical="top"/>
    </xf>
    <xf borderId="0" fillId="0" fontId="26" numFmtId="0" xfId="0" applyAlignment="1" applyFont="1">
      <alignment vertical="top"/>
    </xf>
    <xf borderId="0" fillId="0" fontId="26" numFmtId="0" xfId="0" applyAlignment="1" applyFont="1">
      <alignment horizontal="left" vertical="top"/>
    </xf>
    <xf borderId="0" fillId="0" fontId="4" numFmtId="0" xfId="0" applyAlignment="1" applyFont="1">
      <alignment horizontal="left" vertical="top"/>
    </xf>
    <xf borderId="0" fillId="0" fontId="10" numFmtId="0" xfId="0" applyAlignment="1" applyFont="1">
      <alignment horizontal="left" vertical="top"/>
    </xf>
    <xf borderId="0" fillId="0" fontId="27" numFmtId="0" xfId="0" applyAlignment="1" applyFont="1">
      <alignment vertical="top"/>
    </xf>
    <xf borderId="3" fillId="0" fontId="2" numFmtId="164" xfId="0" applyAlignment="1" applyBorder="1" applyFont="1" applyNumberFormat="1">
      <alignment vertical="top"/>
    </xf>
    <xf borderId="2" fillId="0" fontId="1" numFmtId="0" xfId="0" applyAlignment="1" applyBorder="1" applyFont="1">
      <alignment vertical="top"/>
    </xf>
    <xf borderId="0" fillId="0" fontId="28" numFmtId="0" xfId="0" applyAlignment="1" applyFont="1">
      <alignment horizontal="center" vertical="center"/>
    </xf>
    <xf borderId="4" fillId="11" fontId="29" numFmtId="49" xfId="0" applyAlignment="1" applyBorder="1" applyFill="1" applyFont="1" applyNumberFormat="1">
      <alignment vertical="top"/>
    </xf>
    <xf borderId="5" fillId="11" fontId="29" numFmtId="49" xfId="0" applyAlignment="1" applyBorder="1" applyFont="1" applyNumberFormat="1">
      <alignment vertical="top"/>
    </xf>
    <xf borderId="6" fillId="0" fontId="2" numFmtId="49" xfId="0" applyAlignment="1" applyBorder="1" applyFont="1" applyNumberFormat="1">
      <alignment vertical="top"/>
    </xf>
    <xf borderId="7" fillId="0" fontId="2" numFmtId="49" xfId="0" applyAlignment="1" applyBorder="1" applyFont="1" applyNumberFormat="1">
      <alignment vertical="top"/>
    </xf>
    <xf borderId="8" fillId="11" fontId="29" numFmtId="49" xfId="0" applyAlignment="1" applyBorder="1" applyFont="1" applyNumberFormat="1">
      <alignment vertical="top"/>
    </xf>
    <xf borderId="9" fillId="0" fontId="2" numFmtId="49" xfId="0" applyAlignment="1" applyBorder="1" applyFont="1" applyNumberFormat="1">
      <alignment vertical="top"/>
    </xf>
    <xf borderId="10" fillId="0" fontId="2" numFmtId="49" xfId="0" applyAlignment="1" applyBorder="1" applyFont="1" applyNumberFormat="1">
      <alignment vertical="top"/>
    </xf>
    <xf borderId="8" fillId="9" fontId="29" numFmtId="49" xfId="0" applyAlignment="1" applyBorder="1" applyFont="1" applyNumberFormat="1">
      <alignment vertical="top"/>
    </xf>
    <xf borderId="9" fillId="9" fontId="2" numFmtId="49" xfId="0" applyAlignment="1" applyBorder="1" applyFont="1" applyNumberFormat="1">
      <alignment vertical="top"/>
    </xf>
    <xf borderId="10" fillId="9" fontId="2" numFmtId="49" xfId="0" applyAlignment="1" applyBorder="1" applyFont="1" applyNumberFormat="1">
      <alignment vertical="top"/>
    </xf>
    <xf borderId="1" fillId="11" fontId="29" numFmtId="49" xfId="0" applyAlignment="1" applyBorder="1" applyFont="1" applyNumberFormat="1">
      <alignment vertical="top"/>
    </xf>
    <xf borderId="11" fillId="7" fontId="1" numFmtId="0" xfId="0" applyBorder="1" applyFont="1"/>
    <xf borderId="11" fillId="10" fontId="1" numFmtId="0" xfId="0" applyBorder="1" applyFont="1"/>
    <xf borderId="11" fillId="0" fontId="2" numFmtId="0" xfId="0" applyBorder="1" applyFont="1"/>
    <xf borderId="3" fillId="10" fontId="1" numFmtId="0" xfId="0" applyAlignment="1" applyBorder="1" applyFont="1">
      <alignment vertical="top"/>
    </xf>
    <xf borderId="0" fillId="0" fontId="3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access.rdatoolkit.org/en-US_ala-cee24c77-b8b3-37ec-a34d-c3be11f2b504/div_atm_pz3_vdb" TargetMode="External"/><Relationship Id="rId194" Type="http://schemas.openxmlformats.org/officeDocument/2006/relationships/hyperlink" Target="https://access.rdatoolkit.org/en-US_ala-35ba1dc5-1f38-3c1f-91f4-c91d8abd8bfa" TargetMode="External"/><Relationship Id="rId193" Type="http://schemas.openxmlformats.org/officeDocument/2006/relationships/hyperlink" Target="http://rdaregistry.info/Elements/w/P10351" TargetMode="External"/><Relationship Id="rId192" Type="http://schemas.openxmlformats.org/officeDocument/2006/relationships/hyperlink" Target="https://access.rdatoolkit.org/en-US_ala-2c0b36c7-bd7c-30c1-aa03-7805693f072d" TargetMode="External"/><Relationship Id="rId191" Type="http://schemas.openxmlformats.org/officeDocument/2006/relationships/hyperlink" Target="https://access.rdatoolkit.org/en-US_ala-6f1336dc-7519-3360-9e98-1d37835dbc90" TargetMode="External"/><Relationship Id="rId187" Type="http://schemas.openxmlformats.org/officeDocument/2006/relationships/hyperlink" Target="http://rdaregistry.info/Elements/w/P10068" TargetMode="External"/><Relationship Id="rId186" Type="http://schemas.openxmlformats.org/officeDocument/2006/relationships/hyperlink" Target="https://access.rdatoolkit.org/en-US_ala-7d5177c5-c979-3c9b-95df-34e9496f2230" TargetMode="External"/><Relationship Id="rId185" Type="http://schemas.openxmlformats.org/officeDocument/2006/relationships/hyperlink" Target="http://rdaregistry.info/Elements/w/P10066" TargetMode="External"/><Relationship Id="rId184" Type="http://schemas.openxmlformats.org/officeDocument/2006/relationships/hyperlink" Target="https://access.rdatoolkit.org/en-US_ala-c139631b-9157-3a14-a677-5c32953fb509" TargetMode="External"/><Relationship Id="rId189" Type="http://schemas.openxmlformats.org/officeDocument/2006/relationships/hyperlink" Target="http://rdaregistry.info/Elements/w/P10209" TargetMode="External"/><Relationship Id="rId188" Type="http://schemas.openxmlformats.org/officeDocument/2006/relationships/hyperlink" Target="https://access.rdatoolkit.org/en-US_ala-cee24c77-b8b3-37ec-a34d-c3be11f2b504" TargetMode="External"/><Relationship Id="rId183" Type="http://schemas.openxmlformats.org/officeDocument/2006/relationships/hyperlink" Target="http://rdaregistry.info/Elements/w/P10051" TargetMode="External"/><Relationship Id="rId182" Type="http://schemas.openxmlformats.org/officeDocument/2006/relationships/hyperlink" Target="https://access.rdatoolkit.org/en-US_ala-b6566f64-028d-3b03-848e-a98b5c32b18a" TargetMode="External"/><Relationship Id="rId181" Type="http://schemas.openxmlformats.org/officeDocument/2006/relationships/hyperlink" Target="https://access.rdatoolkit.org/Content/Index?externalId=en-US_ala-36f41f3e-9e63-3e23-a311-417803961f4d&amp;highlight=P10600" TargetMode="External"/><Relationship Id="rId180" Type="http://schemas.openxmlformats.org/officeDocument/2006/relationships/hyperlink" Target="http://rdaregistry.info/Elements/w/P10338" TargetMode="External"/><Relationship Id="rId176" Type="http://schemas.openxmlformats.org/officeDocument/2006/relationships/hyperlink" Target="https://access.rdatoolkit.org/en-US_ala-6b773e5e-858a-3718-b3fa-856467d8f415" TargetMode="External"/><Relationship Id="rId297" Type="http://schemas.openxmlformats.org/officeDocument/2006/relationships/hyperlink" Target="https://access.rdatoolkit.org/Content/Index?externalId=en-US_ala-f140c111-5f4e-35f5-b87c-d794814919c7&amp;highlight=p10238" TargetMode="External"/><Relationship Id="rId175" Type="http://schemas.openxmlformats.org/officeDocument/2006/relationships/hyperlink" Target="https://access.rdatoolkit.org/en-US_ala-de95e121-3565-3201-87b8-99e934f01349" TargetMode="External"/><Relationship Id="rId296" Type="http://schemas.openxmlformats.org/officeDocument/2006/relationships/hyperlink" Target="https://access.rdatoolkit.org/Content/ContentById/ffedc7fb-90b8-405b-ab00-3d3c5e94f7fb?highlight=p10240" TargetMode="External"/><Relationship Id="rId174" Type="http://schemas.openxmlformats.org/officeDocument/2006/relationships/hyperlink" Target="https://access.rdatoolkit.org/en-US_ala-3fd26ab8-8fc1-3ff9-8503-6bbbd8a8d5fc" TargetMode="External"/><Relationship Id="rId295" Type="http://schemas.openxmlformats.org/officeDocument/2006/relationships/hyperlink" Target="https://access.rdatoolkit.org/Content/Index?externalId=en-US_ala-92336b64-da2d-344b-acbf-5e56ce4c8828&amp;highlight=p10242" TargetMode="External"/><Relationship Id="rId173" Type="http://schemas.openxmlformats.org/officeDocument/2006/relationships/hyperlink" Target="https://access.rdatoolkit.org/en-US_ala-38645d1e-2888-3ee1-8580-390124a562bd" TargetMode="External"/><Relationship Id="rId294" Type="http://schemas.openxmlformats.org/officeDocument/2006/relationships/hyperlink" Target="https://access.rdatoolkit.org/Content/Index?externalId=en-US_ala-93d1edf0-fea3-366c-b5db-d9f6ac3f634d&amp;highlight=p10244" TargetMode="External"/><Relationship Id="rId179" Type="http://schemas.openxmlformats.org/officeDocument/2006/relationships/hyperlink" Target="https://access.rdatoolkit.org/en-US_ala-21e9b59b-e257-3ba6-8485-4863807b227e" TargetMode="External"/><Relationship Id="rId178" Type="http://schemas.openxmlformats.org/officeDocument/2006/relationships/hyperlink" Target="https://access.rdatoolkit.org/en-US_ala-401407f9-2bff-3ff0-a120-c547783ca439" TargetMode="External"/><Relationship Id="rId299" Type="http://schemas.openxmlformats.org/officeDocument/2006/relationships/hyperlink" Target="https://access.rdatoolkit.org/Content/Index?externalId=en-US_ala-e641c6e0-db2f-3e57-bfb7-4fd6aa9cbfa6&amp;highlight=p10161" TargetMode="External"/><Relationship Id="rId177" Type="http://schemas.openxmlformats.org/officeDocument/2006/relationships/hyperlink" Target="https://access.rdatoolkit.org/en-US_ala-95ee6704-4d9c-3411-b5a7-04b57fdc383f" TargetMode="External"/><Relationship Id="rId298" Type="http://schemas.openxmlformats.org/officeDocument/2006/relationships/hyperlink" Target="https://access.rdatoolkit.org/Content/Index?externalId=en-US_ala-04934c42-fed5-315a-b397-91e03fd43a22&amp;highlight=p10237" TargetMode="External"/><Relationship Id="rId198" Type="http://schemas.openxmlformats.org/officeDocument/2006/relationships/hyperlink" Target="https://access.rdatoolkit.org/en-US_ala-e23bf7e1-aa3e-3e8d-874e-9a16d0cdee57" TargetMode="External"/><Relationship Id="rId197" Type="http://schemas.openxmlformats.org/officeDocument/2006/relationships/hyperlink" Target="https://access.rdatoolkit.org/en-US_ala-1ce7d516-a9ac-3b6f-a17c-db389ddeacd0" TargetMode="External"/><Relationship Id="rId196" Type="http://schemas.openxmlformats.org/officeDocument/2006/relationships/hyperlink" Target="https://access.rdatoolkit.org/Content/ContentById/56754d95-635c-4de6-b20c-e7036d354859?highlight=p10417" TargetMode="External"/><Relationship Id="rId195" Type="http://schemas.openxmlformats.org/officeDocument/2006/relationships/hyperlink" Target="http://rdaregistry.info/Elements/w/P10298" TargetMode="External"/><Relationship Id="rId199" Type="http://schemas.openxmlformats.org/officeDocument/2006/relationships/hyperlink" Target="http://rdaregistry.info/Elements/w/P10078" TargetMode="External"/><Relationship Id="rId150" Type="http://schemas.openxmlformats.org/officeDocument/2006/relationships/hyperlink" Target="https://access.rdatoolkit.org/Content/ContentById/0c23921e-6fda-4175-90cc-84a46615bacc?highlight=p10226" TargetMode="External"/><Relationship Id="rId271" Type="http://schemas.openxmlformats.org/officeDocument/2006/relationships/hyperlink" Target="https://access.rdatoolkit.org/Content/Index?externalId=en-US_ala-13e2f0cd-fa65-31bb-8ee7-4e29c2a5843d&amp;highlight=P10603" TargetMode="External"/><Relationship Id="rId392" Type="http://schemas.openxmlformats.org/officeDocument/2006/relationships/hyperlink" Target="http://rdaregistry.info/Elements/w/P10256" TargetMode="External"/><Relationship Id="rId270" Type="http://schemas.openxmlformats.org/officeDocument/2006/relationships/hyperlink" Target="https://access.rdatoolkit.org/Content/Index?externalId=en-US_ala-b23dcd32-422a-30bd-b60d-69a1e4977d9b&amp;highlight=p10036" TargetMode="External"/><Relationship Id="rId391" Type="http://schemas.openxmlformats.org/officeDocument/2006/relationships/hyperlink" Target="https://access.rdatoolkit.org/en-US_ala-5ee35816-8c52-31fa-8d71-3d7748494082" TargetMode="External"/><Relationship Id="rId390" Type="http://schemas.openxmlformats.org/officeDocument/2006/relationships/hyperlink" Target="http://rdaregistry.info/Elements/w/P10067" TargetMode="External"/><Relationship Id="rId1" Type="http://schemas.openxmlformats.org/officeDocument/2006/relationships/comments" Target="../comments1.xml"/><Relationship Id="rId2" Type="http://schemas.openxmlformats.org/officeDocument/2006/relationships/hyperlink" Target="https://access.rdatoolkit.org/en-US_ala-520bb415-15d3-3ef8-ab2d-119e0d7f41b9" TargetMode="External"/><Relationship Id="rId3" Type="http://schemas.openxmlformats.org/officeDocument/2006/relationships/hyperlink" Target="https://access.rdatoolkit.org/en-US_ala-3c39a27e-697d-389b-bfaa-5532fcc40679" TargetMode="External"/><Relationship Id="rId149" Type="http://schemas.openxmlformats.org/officeDocument/2006/relationships/hyperlink" Target="http://www.rdaregistry.info/termList/RDAContentType/?language=nl" TargetMode="External"/><Relationship Id="rId4" Type="http://schemas.openxmlformats.org/officeDocument/2006/relationships/hyperlink" Target="https://access.rdatoolkit.org/en-US_ala-e8be8a5e-350f-3bec-9f33-9848d7129641" TargetMode="External"/><Relationship Id="rId148" Type="http://schemas.openxmlformats.org/officeDocument/2006/relationships/hyperlink" Target="http://www.rdaregistry.info/termList/RDAContentType/?language=nl" TargetMode="External"/><Relationship Id="rId269" Type="http://schemas.openxmlformats.org/officeDocument/2006/relationships/hyperlink" Target="https://access.rdatoolkit.org/en-US_ala-9a09be6d-e0f0-36db-8409-3460330b1f7e" TargetMode="External"/><Relationship Id="rId9" Type="http://schemas.openxmlformats.org/officeDocument/2006/relationships/hyperlink" Target="https://access.rdatoolkit.org/en-US_ala-d1909828-3877-35fe-b738-46e880496791" TargetMode="External"/><Relationship Id="rId143" Type="http://schemas.openxmlformats.org/officeDocument/2006/relationships/hyperlink" Target="https://access.rdatoolkit.org/Content/ContentById/325ee0a9-7b68-48a5-8420-3ffcff49eeac?highlight=p10442" TargetMode="External"/><Relationship Id="rId264" Type="http://schemas.openxmlformats.org/officeDocument/2006/relationships/hyperlink" Target="https://access.rdatoolkit.org/en-US_ala-327fd223-b10a-3461-ba47-f928c1b6d2c7" TargetMode="External"/><Relationship Id="rId385" Type="http://schemas.openxmlformats.org/officeDocument/2006/relationships/hyperlink" Target="https://access.rdatoolkit.org/Content/ContentById/cfba61d2-fb3a-43ae-9ff6-fd699408a87c?highlight=p10406" TargetMode="External"/><Relationship Id="rId142" Type="http://schemas.openxmlformats.org/officeDocument/2006/relationships/hyperlink" Target="https://access.rdatoolkit.org/Content/ContentById/a00eaf60-26c5-4339-a7e1-eb64b59a7e64?highlight=p10583" TargetMode="External"/><Relationship Id="rId263" Type="http://schemas.openxmlformats.org/officeDocument/2006/relationships/hyperlink" Target="https://access.rdatoolkit.org/Content/ContentById/5460f5d0-6396-484e-b3a6-db32334cd925?highlight=p10165" TargetMode="External"/><Relationship Id="rId384" Type="http://schemas.openxmlformats.org/officeDocument/2006/relationships/hyperlink" Target="http://www.rdaregistry.info/termList/soundCont/" TargetMode="External"/><Relationship Id="rId141" Type="http://schemas.openxmlformats.org/officeDocument/2006/relationships/hyperlink" Target="https://access.rdatoolkit.org/Content/ContentById/23707889-395c-4860-9a58-35b32fdd1bdb?highlight=p10536" TargetMode="External"/><Relationship Id="rId262" Type="http://schemas.openxmlformats.org/officeDocument/2006/relationships/hyperlink" Target="https://access.rdatoolkit.org/Content/ContentById/c1ac1270-a8bd-4c9e-bf07-39d6d86ac060?highlight=p10030" TargetMode="External"/><Relationship Id="rId383" Type="http://schemas.openxmlformats.org/officeDocument/2006/relationships/hyperlink" Target="https://access.rdatoolkit.org/en-US_rdaves_RDA_Sound_Content" TargetMode="External"/><Relationship Id="rId140" Type="http://schemas.openxmlformats.org/officeDocument/2006/relationships/hyperlink" Target="https://access.rdatoolkit.org/Content/ContentById/e1a81f62-e0b3-4562-bb7e-22e5ce46e445?highlight=p10489" TargetMode="External"/><Relationship Id="rId261" Type="http://schemas.openxmlformats.org/officeDocument/2006/relationships/hyperlink" Target="https://access.rdatoolkit.org/Content/ContentById/3f6b0525-48e4-481b-bcb6-253ab67916ed?highlight=p10189" TargetMode="External"/><Relationship Id="rId382" Type="http://schemas.openxmlformats.org/officeDocument/2006/relationships/hyperlink" Target="http://rdaregistry.info/Elements/w/P10358" TargetMode="External"/><Relationship Id="rId5" Type="http://schemas.openxmlformats.org/officeDocument/2006/relationships/hyperlink" Target="https://access.rdatoolkit.org/en-US_ala-95a5854f-6a5d-3c1c-ae92-6fa99b9097cd" TargetMode="External"/><Relationship Id="rId147" Type="http://schemas.openxmlformats.org/officeDocument/2006/relationships/hyperlink" Target="http://rdaregistry.info/Elements/w/P10349" TargetMode="External"/><Relationship Id="rId268" Type="http://schemas.openxmlformats.org/officeDocument/2006/relationships/hyperlink" Target="https://access.rdatoolkit.org/Content/ContentById/acb19761-7a42-4075-a1a9-f0dd7e263cf8?highlight=p10430" TargetMode="External"/><Relationship Id="rId389" Type="http://schemas.openxmlformats.org/officeDocument/2006/relationships/hyperlink" Target="https://access.rdatoolkit.org/en-US_ala-0c4885b5-28f3-3581-8e53-7c7e12bdc459" TargetMode="External"/><Relationship Id="rId6" Type="http://schemas.openxmlformats.org/officeDocument/2006/relationships/hyperlink" Target="https://access.rdatoolkit.org/en-US_ala-6365d0b0-efb6-3826-afe5-4ce33018b4ff" TargetMode="External"/><Relationship Id="rId146" Type="http://schemas.openxmlformats.org/officeDocument/2006/relationships/hyperlink" Target="https://access.rdatoolkit.org/Content/Index?externalId=en-US_ala-ca5bf367-1887-3510-8f36-42d6c0049524&amp;highlight=P10349" TargetMode="External"/><Relationship Id="rId267" Type="http://schemas.openxmlformats.org/officeDocument/2006/relationships/hyperlink" Target="http://rdaregistry.info/Elements/w/P10204" TargetMode="External"/><Relationship Id="rId388" Type="http://schemas.openxmlformats.org/officeDocument/2006/relationships/hyperlink" Target="https://access.rdatoolkit.org/en-US_ala-033baa1a-2077-3627-b304-e693e97e04e1" TargetMode="External"/><Relationship Id="rId7" Type="http://schemas.openxmlformats.org/officeDocument/2006/relationships/hyperlink" Target="https://access.rdatoolkit.org/en-US_ala-388c87a1-d261-346c-aa52-ecfcdcbb027b" TargetMode="External"/><Relationship Id="rId145" Type="http://schemas.openxmlformats.org/officeDocument/2006/relationships/hyperlink" Target="http://rdaregistry.info/Elements/w/P10071" TargetMode="External"/><Relationship Id="rId266" Type="http://schemas.openxmlformats.org/officeDocument/2006/relationships/hyperlink" Target="https://access.rdatoolkit.org/en-US_ala-b1f6dd20-c847-3afe-b82a-8e743be4f081" TargetMode="External"/><Relationship Id="rId387" Type="http://schemas.openxmlformats.org/officeDocument/2006/relationships/hyperlink" Target="https://access.rdatoolkit.org/en-US_ala-48c1ee72-ac71-3f87-990f-018f357b9c6b" TargetMode="External"/><Relationship Id="rId8" Type="http://schemas.openxmlformats.org/officeDocument/2006/relationships/hyperlink" Target="https://access.rdatoolkit.org/en-US_ala-988e4201-3946-3ad4-ba83-7a62103be51f" TargetMode="External"/><Relationship Id="rId144" Type="http://schemas.openxmlformats.org/officeDocument/2006/relationships/hyperlink" Target="https://access.rdatoolkit.org/en-US_ala-7f8c6a91-698a-390d-8418-d376cf4ef77d" TargetMode="External"/><Relationship Id="rId265" Type="http://schemas.openxmlformats.org/officeDocument/2006/relationships/hyperlink" Target="http://rdaregistry.info/Elements/w/P10301" TargetMode="External"/><Relationship Id="rId386" Type="http://schemas.openxmlformats.org/officeDocument/2006/relationships/hyperlink" Target="https://access.rdatoolkit.org/en-US_ala-ffef392f-8825-3ed8-b25d-66545466955c" TargetMode="External"/><Relationship Id="rId260" Type="http://schemas.openxmlformats.org/officeDocument/2006/relationships/hyperlink" Target="https://access.rdatoolkit.org/Content/ContentById/d5c261e0-f2bb-4f43-b2a3-d2455c2a34fe?highlight=p10431" TargetMode="External"/><Relationship Id="rId381" Type="http://schemas.openxmlformats.org/officeDocument/2006/relationships/hyperlink" Target="https://access.rdatoolkit.org/en-US_ala-1620b3cd-723c-3649-903f-2da57b63cc86" TargetMode="External"/><Relationship Id="rId380" Type="http://schemas.openxmlformats.org/officeDocument/2006/relationships/hyperlink" Target="https://access.rdatoolkit.org/Content/ContentById/52ca1c0d-abf4-46ea-92c0-50e772b083f4?highlight=p10033" TargetMode="External"/><Relationship Id="rId139" Type="http://schemas.openxmlformats.org/officeDocument/2006/relationships/hyperlink" Target="http://rdaregistry.info/Elements/w/P10053" TargetMode="External"/><Relationship Id="rId138" Type="http://schemas.openxmlformats.org/officeDocument/2006/relationships/hyperlink" Target="https://access.rdatoolkit.org/Content/ContentById/09155e43-30c5-4636-aac3-c9825014b56c?highlight=p10053" TargetMode="External"/><Relationship Id="rId259" Type="http://schemas.openxmlformats.org/officeDocument/2006/relationships/hyperlink" Target="https://access.rdatoolkit.org/Content/ContentById/56442dee-f8eb-4b92-a5e2-2ec4541d46be?highlight=p10572" TargetMode="External"/><Relationship Id="rId137" Type="http://schemas.openxmlformats.org/officeDocument/2006/relationships/hyperlink" Target="http://rdaregistry.info/Elements/w/P10055" TargetMode="External"/><Relationship Id="rId258" Type="http://schemas.openxmlformats.org/officeDocument/2006/relationships/hyperlink" Target="https://access.rdatoolkit.org/Content/ContentById/0341a44e-6ee6-42f3-ba24-b021b63430df?highlight=p10525" TargetMode="External"/><Relationship Id="rId379" Type="http://schemas.openxmlformats.org/officeDocument/2006/relationships/hyperlink" Target="https://access.rdatoolkit.org/Content/ContentById/507f7e00-a245-4951-831b-3fad325ed6e8?highlight=p10334" TargetMode="External"/><Relationship Id="rId132" Type="http://schemas.openxmlformats.org/officeDocument/2006/relationships/hyperlink" Target="https://access.rdatoolkit.org/en-US_ala-b5078a60-dce5-3d42-9486-a661ca811818" TargetMode="External"/><Relationship Id="rId253" Type="http://schemas.openxmlformats.org/officeDocument/2006/relationships/hyperlink" Target="https://access.rdatoolkit.org/en-US_ala-272a6d53-63f4-3bd8-8996-a43533cfb7d0" TargetMode="External"/><Relationship Id="rId374" Type="http://schemas.openxmlformats.org/officeDocument/2006/relationships/hyperlink" Target="http://rdaregistry.info/Elements/w/P10203" TargetMode="External"/><Relationship Id="rId131" Type="http://schemas.openxmlformats.org/officeDocument/2006/relationships/hyperlink" Target="http://www.rdaregistry.info/termList/RDAColourContent/" TargetMode="External"/><Relationship Id="rId252" Type="http://schemas.openxmlformats.org/officeDocument/2006/relationships/hyperlink" Target="http://rdaregistry.info/Elements/w/P10353" TargetMode="External"/><Relationship Id="rId373" Type="http://schemas.openxmlformats.org/officeDocument/2006/relationships/hyperlink" Target="https://access.rdatoolkit.org/en-US_ala-94f9cb65-1a7d-35bf-8c09-484e47968d80" TargetMode="External"/><Relationship Id="rId130" Type="http://schemas.openxmlformats.org/officeDocument/2006/relationships/hyperlink" Target="https://access.rdatoolkit.org/en-US_rdaves_RDA_Colour_Content" TargetMode="External"/><Relationship Id="rId251" Type="http://schemas.openxmlformats.org/officeDocument/2006/relationships/hyperlink" Target="https://access.rdatoolkit.org/Content/Index?externalId=en-US_ala-9dbad164-5722-3594-acc9-ed80b49c9e2b&amp;highlight=P10353" TargetMode="External"/><Relationship Id="rId372" Type="http://schemas.openxmlformats.org/officeDocument/2006/relationships/hyperlink" Target="http://rdaregistry.info/Elements/w/P10403" TargetMode="External"/><Relationship Id="rId250" Type="http://schemas.openxmlformats.org/officeDocument/2006/relationships/hyperlink" Target="http://rdaregistry.info/Elements/w/P10200" TargetMode="External"/><Relationship Id="rId371" Type="http://schemas.openxmlformats.org/officeDocument/2006/relationships/hyperlink" Target="https://access.rdatoolkit.org/Content/Index?externalId=en-US_ala-3b17a950-6bc3-39c9-9d82-1dde89412f4c&amp;highlight=P10403" TargetMode="External"/><Relationship Id="rId136" Type="http://schemas.openxmlformats.org/officeDocument/2006/relationships/hyperlink" Target="https://access.rdatoolkit.org/en-US_ala-407ee86b-091a-3606-bdc8-844ea5670e9d" TargetMode="External"/><Relationship Id="rId257" Type="http://schemas.openxmlformats.org/officeDocument/2006/relationships/hyperlink" Target="https://access.rdatoolkit.org/Content/ContentById/a3b3f532-6a00-4671-a8b7-3c6bacf87f59?highlight=p10478" TargetMode="External"/><Relationship Id="rId378" Type="http://schemas.openxmlformats.org/officeDocument/2006/relationships/hyperlink" Target="http://rdaregistry.info/Elements/w/P10202" TargetMode="External"/><Relationship Id="rId135" Type="http://schemas.openxmlformats.org/officeDocument/2006/relationships/hyperlink" Target="https://access.rdatoolkit.org/Content/ContentById/4014d6c1-8a4b-4b39-b835-6c69de48ff52?highlight=p10439" TargetMode="External"/><Relationship Id="rId256" Type="http://schemas.openxmlformats.org/officeDocument/2006/relationships/hyperlink" Target="http://rdaregistry.info/Elements/w/P10205" TargetMode="External"/><Relationship Id="rId377" Type="http://schemas.openxmlformats.org/officeDocument/2006/relationships/hyperlink" Target="https://access.rdatoolkit.org/en-US_ala-04911ba8-fe13-3b3e-954c-ee686d0d8013" TargetMode="External"/><Relationship Id="rId134" Type="http://schemas.openxmlformats.org/officeDocument/2006/relationships/hyperlink" Target="https://access.rdatoolkit.org/Content/ContentById/918259c6-e6d5-4356-a9fd-f846a4bfda82?highlight=p10486" TargetMode="External"/><Relationship Id="rId255" Type="http://schemas.openxmlformats.org/officeDocument/2006/relationships/hyperlink" Target="https://access.rdatoolkit.org/Content/ContentById/6b0f8baa-acec-46f2-85d1-6883f53cdeec?highlight=p10205" TargetMode="External"/><Relationship Id="rId376" Type="http://schemas.openxmlformats.org/officeDocument/2006/relationships/hyperlink" Target="http://rdaregistry.info/Elements/w/P10357" TargetMode="External"/><Relationship Id="rId133" Type="http://schemas.openxmlformats.org/officeDocument/2006/relationships/hyperlink" Target="http://rdaregistry.info/Elements/w/P10287" TargetMode="External"/><Relationship Id="rId254" Type="http://schemas.openxmlformats.org/officeDocument/2006/relationships/hyperlink" Target="http://rdaregistry.info/Elements/w/P10300" TargetMode="External"/><Relationship Id="rId375" Type="http://schemas.openxmlformats.org/officeDocument/2006/relationships/hyperlink" Target="https://access.rdatoolkit.org/en-US_ala-8d77ba56-e900-3a83-9e70-171bf65c8deb" TargetMode="External"/><Relationship Id="rId172" Type="http://schemas.openxmlformats.org/officeDocument/2006/relationships/hyperlink" Target="http://rdaregistry.info/Elements/w/P10048" TargetMode="External"/><Relationship Id="rId293" Type="http://schemas.openxmlformats.org/officeDocument/2006/relationships/hyperlink" Target="https://access.rdatoolkit.org/Content/ContentById/2dec2326-0170-4cd8-a370-f00f33cd66cc?highlight=p10245" TargetMode="External"/><Relationship Id="rId171" Type="http://schemas.openxmlformats.org/officeDocument/2006/relationships/hyperlink" Target="https://access.rdatoolkit.org/en-US_ala-db4b5036-ec27-3824-85fb-ede93a7e49cf" TargetMode="External"/><Relationship Id="rId292" Type="http://schemas.openxmlformats.org/officeDocument/2006/relationships/hyperlink" Target="https://access.rdatoolkit.org/Content/ContentById/15d236d1-48e5-4c7a-a322-e870d4faba17?highlight=p10246" TargetMode="External"/><Relationship Id="rId170" Type="http://schemas.openxmlformats.org/officeDocument/2006/relationships/hyperlink" Target="https://access.rdatoolkit.org/Content/ContentById/ead9794b-df25-46ce-85d9-c73cce342cbf?highlight=p10412" TargetMode="External"/><Relationship Id="rId291" Type="http://schemas.openxmlformats.org/officeDocument/2006/relationships/hyperlink" Target="https://access.rdatoolkit.org/Content/ContentById/ea7ab922-c622-47af-9d9d-f93e4d8bfe95?highlight=p10028" TargetMode="External"/><Relationship Id="rId290" Type="http://schemas.openxmlformats.org/officeDocument/2006/relationships/hyperlink" Target="https://access.rdatoolkit.org/Content/ContentById/e5b077c9-6abf-486a-9d3f-c2bdffc23c85?highlight=p10621" TargetMode="External"/><Relationship Id="rId165" Type="http://schemas.openxmlformats.org/officeDocument/2006/relationships/hyperlink" Target="https://access.rdatoolkit.org/Content/ContentById/cd3b11f4-b5b6-4dcc-9de0-6f469e3143df?highlight=p10069" TargetMode="External"/><Relationship Id="rId286" Type="http://schemas.openxmlformats.org/officeDocument/2006/relationships/hyperlink" Target="https://access.rdatoolkit.org/Content/ContentById/6d12b790-2cb8-4c6f-a1f9-3427322238b1?highlight=p10614" TargetMode="External"/><Relationship Id="rId164" Type="http://schemas.openxmlformats.org/officeDocument/2006/relationships/hyperlink" Target="http://rdaregistry.info/Elements/w/P10303" TargetMode="External"/><Relationship Id="rId285" Type="http://schemas.openxmlformats.org/officeDocument/2006/relationships/hyperlink" Target="https://access.rdatoolkit.org/Content/Index?externalId=en-US_ala-8cd964b6-fa6b-3cbe-8986-362bed8a34f3&amp;highlight=P10618" TargetMode="External"/><Relationship Id="rId163" Type="http://schemas.openxmlformats.org/officeDocument/2006/relationships/hyperlink" Target="https://access.rdatoolkit.org/en-US_ala-ea3e641b-4347-318d-8aab-64c3eec70178" TargetMode="External"/><Relationship Id="rId284" Type="http://schemas.openxmlformats.org/officeDocument/2006/relationships/hyperlink" Target="https://access.rdatoolkit.org/Content/ContentById/26764ae6-51cb-4413-9d6b-fd29ed207d6e?highlight=p10617" TargetMode="External"/><Relationship Id="rId162" Type="http://schemas.openxmlformats.org/officeDocument/2006/relationships/hyperlink" Target="http://www.rdaregistry.info/Elements/w/?language=nl" TargetMode="External"/><Relationship Id="rId283" Type="http://schemas.openxmlformats.org/officeDocument/2006/relationships/hyperlink" Target="https://access.rdatoolkit.org/Content/ContentById/8d86e261-3789-409f-b416-1a49b2933b9b?highlight=p10616" TargetMode="External"/><Relationship Id="rId169" Type="http://schemas.openxmlformats.org/officeDocument/2006/relationships/hyperlink" Target="https://access.rdatoolkit.org/Content/ContentById/e270391d-41cd-420f-9bce-3e942c36153e?highlight=p10553" TargetMode="External"/><Relationship Id="rId168" Type="http://schemas.openxmlformats.org/officeDocument/2006/relationships/hyperlink" Target="https://access.rdatoolkit.org/Content/ContentById/15d6aa49-676e-4aa7-a21b-a2cfca16daea?highlight=p10506" TargetMode="External"/><Relationship Id="rId289" Type="http://schemas.openxmlformats.org/officeDocument/2006/relationships/hyperlink" Target="https://access.rdatoolkit.org/Content/ContentById/6af02327-fbbd-4d32-af93-cd63d2262f5d?highlight=p10620" TargetMode="External"/><Relationship Id="rId167" Type="http://schemas.openxmlformats.org/officeDocument/2006/relationships/hyperlink" Target="https://access.rdatoolkit.org/Content/ContentById/5bd704ce-b079-4613-a703-4665b03f86e4?highlight=p10459" TargetMode="External"/><Relationship Id="rId288" Type="http://schemas.openxmlformats.org/officeDocument/2006/relationships/hyperlink" Target="https://access.rdatoolkit.org/Content/ContentById/d76eb54d-0d9e-46f6-88b9-6b7d5fff71a9?highlight=p10622" TargetMode="External"/><Relationship Id="rId166" Type="http://schemas.openxmlformats.org/officeDocument/2006/relationships/hyperlink" Target="http://rdaregistry.info/Elements/w/P10069" TargetMode="External"/><Relationship Id="rId287" Type="http://schemas.openxmlformats.org/officeDocument/2006/relationships/hyperlink" Target="https://access.rdatoolkit.org/Content/ContentById/c81bd7cc-ffb8-4d4d-a394-f8d0b3afd191?highlight=p10619" TargetMode="External"/><Relationship Id="rId161" Type="http://schemas.openxmlformats.org/officeDocument/2006/relationships/hyperlink" Target="https://access.rdatoolkit.org/Content/ContentById/22154389-0d0c-4c62-bf8b-d18ada80c160?highlight=p10219" TargetMode="External"/><Relationship Id="rId282" Type="http://schemas.openxmlformats.org/officeDocument/2006/relationships/hyperlink" Target="https://access.rdatoolkit.org/Content/ContentById/ee60f500-0d0c-4308-a784-ad9114450b46?highlight=p10613" TargetMode="External"/><Relationship Id="rId160" Type="http://schemas.openxmlformats.org/officeDocument/2006/relationships/hyperlink" Target="https://access.rdatoolkit.org/Content/ContentById/40b78642-7816-4d7d-a8ce-ea3da021f8aa?highlight=p10398" TargetMode="External"/><Relationship Id="rId281" Type="http://schemas.openxmlformats.org/officeDocument/2006/relationships/hyperlink" Target="https://access.rdatoolkit.org/Content/ContentById/fbfc50dc-ca63-4369-9cf9-1ffd902d3218?highlight=p10615" TargetMode="External"/><Relationship Id="rId280" Type="http://schemas.openxmlformats.org/officeDocument/2006/relationships/hyperlink" Target="https://access.rdatoolkit.org/Content/ContentById/2d96a121-a4b7-4bed-aba4-dc65c980524f?highlight=p10612" TargetMode="External"/><Relationship Id="rId159" Type="http://schemas.openxmlformats.org/officeDocument/2006/relationships/hyperlink" Target="https://access.rdatoolkit.org/en-US_ala-2c421b6b-d108-3832-b1ce-bab024e1c98c" TargetMode="External"/><Relationship Id="rId154" Type="http://schemas.openxmlformats.org/officeDocument/2006/relationships/hyperlink" Target="https://access.rdatoolkit.org/en-US_ala-b0a21725-2202-38d3-a1de-7be8199d845b" TargetMode="External"/><Relationship Id="rId275" Type="http://schemas.openxmlformats.org/officeDocument/2006/relationships/hyperlink" Target="http://rdaregistry.info/Elements/w/P10220" TargetMode="External"/><Relationship Id="rId396" Type="http://schemas.openxmlformats.org/officeDocument/2006/relationships/hyperlink" Target="https://access.rdatoolkit.org/en-US_ala-948e6981-db86-3738-bc36-6650ff6330f1" TargetMode="External"/><Relationship Id="rId153" Type="http://schemas.openxmlformats.org/officeDocument/2006/relationships/hyperlink" Target="https://access.rdatoolkit.org/en-US_ala-a7a95a5e-f6eb-3ad8-af9f-e15369fd069c" TargetMode="External"/><Relationship Id="rId274" Type="http://schemas.openxmlformats.org/officeDocument/2006/relationships/hyperlink" Target="https://access.rdatoolkit.org/Content/Index?externalId=en-US_ala-9bc07b7a-899c-3491-9d3b-65ee5c71cc25&amp;highlight=P10220" TargetMode="External"/><Relationship Id="rId395" Type="http://schemas.openxmlformats.org/officeDocument/2006/relationships/hyperlink" Target="https://access.rdatoolkit.org/Content/ContentById/219bf8ed-b8f0-463c-9775-7ba7bf539797?highlight=p10323" TargetMode="External"/><Relationship Id="rId152" Type="http://schemas.openxmlformats.org/officeDocument/2006/relationships/hyperlink" Target="https://access.rdatoolkit.org/en-US_ala-0633d7f5-d9f3-382b-a299-50b51d77717e" TargetMode="External"/><Relationship Id="rId273" Type="http://schemas.openxmlformats.org/officeDocument/2006/relationships/hyperlink" Target="https://podiumkunst.wikixl.nl/index.php/Uitvoeringsmedia" TargetMode="External"/><Relationship Id="rId394" Type="http://schemas.openxmlformats.org/officeDocument/2006/relationships/hyperlink" Target="http://rdaregistry.info/Elements/w/P10319" TargetMode="External"/><Relationship Id="rId151" Type="http://schemas.openxmlformats.org/officeDocument/2006/relationships/hyperlink" Target="https://access.rdatoolkit.org/Content/ContentById/e3677ac3-7973-4b50-815b-c4c6a6b0d45a?highlight=p10191" TargetMode="External"/><Relationship Id="rId272" Type="http://schemas.openxmlformats.org/officeDocument/2006/relationships/hyperlink" Target="http://rdaregistry.info/Elements/w/P10603" TargetMode="External"/><Relationship Id="rId393" Type="http://schemas.openxmlformats.org/officeDocument/2006/relationships/hyperlink" Target="https://access.rdatoolkit.org/en-US_ala-8c4c7fb9-744b-3849-a631-95713ba47dd9" TargetMode="External"/><Relationship Id="rId158" Type="http://schemas.openxmlformats.org/officeDocument/2006/relationships/hyperlink" Target="https://access.rdatoolkit.org/en-US_ala-e1cc68c7-5515-3f2f-96cd-a833698dcc7c" TargetMode="External"/><Relationship Id="rId279" Type="http://schemas.openxmlformats.org/officeDocument/2006/relationships/hyperlink" Target="https://access.rdatoolkit.org/Content/ContentById/f0a0741a-6b88-48e5-aa64-33639ddc492e?highlight=p10611" TargetMode="External"/><Relationship Id="rId157" Type="http://schemas.openxmlformats.org/officeDocument/2006/relationships/hyperlink" Target="http://rdaregistry.info/Elements/w/P10065" TargetMode="External"/><Relationship Id="rId278" Type="http://schemas.openxmlformats.org/officeDocument/2006/relationships/hyperlink" Target="http://rdaregistry.info/Elements/w/P10610" TargetMode="External"/><Relationship Id="rId399" Type="http://schemas.openxmlformats.org/officeDocument/2006/relationships/hyperlink" Target="https://access.rdatoolkit.org/en-US_ala-f9061c87-7d4d-3866-9589-3c40512d5dbf" TargetMode="External"/><Relationship Id="rId156" Type="http://schemas.openxmlformats.org/officeDocument/2006/relationships/hyperlink" Target="https://access.rdatoolkit.org/en-US_ala-6277a869-961d-379f-8ae8-7ec159052a26" TargetMode="External"/><Relationship Id="rId277" Type="http://schemas.openxmlformats.org/officeDocument/2006/relationships/hyperlink" Target="https://access.rdatoolkit.org/Content/ContentById/5dfcc33f-643e-4a4b-af4f-4e5ff7a9e6ee?highlight=p10610" TargetMode="External"/><Relationship Id="rId398" Type="http://schemas.openxmlformats.org/officeDocument/2006/relationships/hyperlink" Target="https://access.rdatoolkit.org/en-US_ala-487735e2-23ce-3543-834f-d8f687fe3ff8" TargetMode="External"/><Relationship Id="rId155" Type="http://schemas.openxmlformats.org/officeDocument/2006/relationships/hyperlink" Target="http://rdaregistry.info/Elements/w/P10216" TargetMode="External"/><Relationship Id="rId276" Type="http://schemas.openxmlformats.org/officeDocument/2006/relationships/hyperlink" Target="https://podiumkunst.wikixl.nl/index.php/Uitvoeringsmedia" TargetMode="External"/><Relationship Id="rId397" Type="http://schemas.openxmlformats.org/officeDocument/2006/relationships/hyperlink" Target="https://access.rdatoolkit.org/en-US_ala-d32fd842-3845-313d-aaae-60521e4df6ae" TargetMode="External"/><Relationship Id="rId40" Type="http://schemas.openxmlformats.org/officeDocument/2006/relationships/hyperlink" Target="https://access.rdatoolkit.org/en-US_ala-61e9b0a6-046c-39ca-93fb-53f4013ee010" TargetMode="External"/><Relationship Id="rId42" Type="http://schemas.openxmlformats.org/officeDocument/2006/relationships/hyperlink" Target="https://access.rdatoolkit.org/en-US_ala-d8392241-f839-3af4-996e-0ca7306e2870" TargetMode="External"/><Relationship Id="rId41" Type="http://schemas.openxmlformats.org/officeDocument/2006/relationships/hyperlink" Target="https://access.rdatoolkit.org/en-US_ala-61e9b0a6-046c-39ca-93fb-53f4013ee010" TargetMode="External"/><Relationship Id="rId44" Type="http://schemas.openxmlformats.org/officeDocument/2006/relationships/hyperlink" Target="https://access.rdatoolkit.org/en-US_ala-efbae580-aee7-3258-b164-1b5ab6b0a4b1" TargetMode="External"/><Relationship Id="rId43" Type="http://schemas.openxmlformats.org/officeDocument/2006/relationships/hyperlink" Target="https://access.rdatoolkit.org/en-US_ala-d8392241-f839-3af4-996e-0ca7306e2870" TargetMode="External"/><Relationship Id="rId46" Type="http://schemas.openxmlformats.org/officeDocument/2006/relationships/hyperlink" Target="https://access.rdatoolkit.org/en-US_ala-2b9394fa-f9ba-314b-84d4-60ba59f40513" TargetMode="External"/><Relationship Id="rId45" Type="http://schemas.openxmlformats.org/officeDocument/2006/relationships/hyperlink" Target="https://access.rdatoolkit.org/en-US_ala-efbae580-aee7-3258-b164-1b5ab6b0a4b1" TargetMode="External"/><Relationship Id="rId48" Type="http://schemas.openxmlformats.org/officeDocument/2006/relationships/hyperlink" Target="https://access.rdatoolkit.org/en-US_ala-878f9600-ea71-3fc3-b718-6b129307b807" TargetMode="External"/><Relationship Id="rId47" Type="http://schemas.openxmlformats.org/officeDocument/2006/relationships/hyperlink" Target="https://access.rdatoolkit.org/en-US_ala-2b9394fa-f9ba-314b-84d4-60ba59f40513" TargetMode="External"/><Relationship Id="rId49" Type="http://schemas.openxmlformats.org/officeDocument/2006/relationships/hyperlink" Target="https://access.rdatoolkit.org/en-US_ala-878f9600-ea71-3fc3-b718-6b129307b807" TargetMode="External"/><Relationship Id="rId31" Type="http://schemas.openxmlformats.org/officeDocument/2006/relationships/hyperlink" Target="https://access.rdatoolkit.org/Content/ContentById/bb99e0d3-681d-4f81-9013-6b0472add9bf?highlight=p10289" TargetMode="External"/><Relationship Id="rId30" Type="http://schemas.openxmlformats.org/officeDocument/2006/relationships/hyperlink" Target="https://access.rdatoolkit.org/Content/ContentById/39984153-4c68-4787-8236-200cb9a39d17?highlight=p10236" TargetMode="External"/><Relationship Id="rId33" Type="http://schemas.openxmlformats.org/officeDocument/2006/relationships/hyperlink" Target="https://access.rdatoolkit.org/en-US_ala-0395de63-1e73-333a-b0a2-3fe03e004943" TargetMode="External"/><Relationship Id="rId32" Type="http://schemas.openxmlformats.org/officeDocument/2006/relationships/hyperlink" Target="https://access.rdatoolkit.org/en-US_ala-0395de63-1e73-333a-b0a2-3fe03e004943" TargetMode="External"/><Relationship Id="rId35" Type="http://schemas.openxmlformats.org/officeDocument/2006/relationships/hyperlink" Target="https://access.rdatoolkit.org/en-US_ala-ff77d66d-46bc-3fb3-93c6-8b0c7ba9242a" TargetMode="External"/><Relationship Id="rId34" Type="http://schemas.openxmlformats.org/officeDocument/2006/relationships/hyperlink" Target="https://access.rdatoolkit.org/en-US_ala-ff77d66d-46bc-3fb3-93c6-8b0c7ba9242a" TargetMode="External"/><Relationship Id="rId37" Type="http://schemas.openxmlformats.org/officeDocument/2006/relationships/hyperlink" Target="https://access.rdatoolkit.org/en-US_ala-277d72a0-6bf7-3a16-9383-9f0d857abeaf" TargetMode="External"/><Relationship Id="rId36" Type="http://schemas.openxmlformats.org/officeDocument/2006/relationships/hyperlink" Target="https://access.rdatoolkit.org/en-US_ala-277d72a0-6bf7-3a16-9383-9f0d857abeaf" TargetMode="External"/><Relationship Id="rId39" Type="http://schemas.openxmlformats.org/officeDocument/2006/relationships/hyperlink" Target="https://access.rdatoolkit.org/en-US_ala-a4f2b948-5e14-3251-9749-9d865e2bf487" TargetMode="External"/><Relationship Id="rId38" Type="http://schemas.openxmlformats.org/officeDocument/2006/relationships/hyperlink" Target="https://access.rdatoolkit.org/en-US_ala-a4f2b948-5e14-3251-9749-9d865e2bf487" TargetMode="External"/><Relationship Id="rId20" Type="http://schemas.openxmlformats.org/officeDocument/2006/relationships/hyperlink" Target="https://access.rdatoolkit.org/en-US_ala-acd9c924-fef0-3954-8d4b-874d34030b4a" TargetMode="External"/><Relationship Id="rId22" Type="http://schemas.openxmlformats.org/officeDocument/2006/relationships/hyperlink" Target="https://access.rdatoolkit.org/Content/Index?externalId=en-US_ala-8f893436-8058-35a7-83c5-925a13769094&amp;highlight=p10113" TargetMode="External"/><Relationship Id="rId21" Type="http://schemas.openxmlformats.org/officeDocument/2006/relationships/hyperlink" Target="https://access.rdatoolkit.org/en-US_ala-acd9c924-fef0-3954-8d4b-874d34030b4a" TargetMode="External"/><Relationship Id="rId24" Type="http://schemas.openxmlformats.org/officeDocument/2006/relationships/hyperlink" Target="https://access.rdatoolkit.org/en-US_ala-e5b598df-f0f9-317e-a319-a72257badc46" TargetMode="External"/><Relationship Id="rId23" Type="http://schemas.openxmlformats.org/officeDocument/2006/relationships/hyperlink" Target="https://access.rdatoolkit.org/en-US_ala-e5b598df-f0f9-317e-a319-a72257badc46" TargetMode="External"/><Relationship Id="rId409" Type="http://schemas.openxmlformats.org/officeDocument/2006/relationships/hyperlink" Target="http://www.rdaregistry.info/Elements/w/?language=nl" TargetMode="External"/><Relationship Id="rId404" Type="http://schemas.openxmlformats.org/officeDocument/2006/relationships/hyperlink" Target="http://rdaregistry.info/Elements/w/P10015" TargetMode="External"/><Relationship Id="rId403" Type="http://schemas.openxmlformats.org/officeDocument/2006/relationships/hyperlink" Target="https://access.rdatoolkit.org/en-US_ala-0b89d678-965b-392c-a7d1-4d65c3aa5eb8" TargetMode="External"/><Relationship Id="rId402" Type="http://schemas.openxmlformats.org/officeDocument/2006/relationships/hyperlink" Target="http://rdaregistry.info/Elements/w/P10084" TargetMode="External"/><Relationship Id="rId401" Type="http://schemas.openxmlformats.org/officeDocument/2006/relationships/hyperlink" Target="https://access.rdatoolkit.org/Content/Index?externalId=en-US_ala-fb1c4477-5dcb-3a87-9316-67f486314a97&amp;highlight=P10084" TargetMode="External"/><Relationship Id="rId408" Type="http://schemas.openxmlformats.org/officeDocument/2006/relationships/hyperlink" Target="https://access.rdatoolkit.org/Content/ContentById/8785a4b9-0d66-4e04-8269-a3e87760d49c?highlight=p10335" TargetMode="External"/><Relationship Id="rId407" Type="http://schemas.openxmlformats.org/officeDocument/2006/relationships/hyperlink" Target="https://access.rdatoolkit.org/Content/Index?externalId=en-US_ala-c42032bf-307b-3833-985d-ccf427edd3b9&amp;highlight=p10241" TargetMode="External"/><Relationship Id="rId406" Type="http://schemas.openxmlformats.org/officeDocument/2006/relationships/hyperlink" Target="http://rdaregistry.info/Elements/w/P10075" TargetMode="External"/><Relationship Id="rId405" Type="http://schemas.openxmlformats.org/officeDocument/2006/relationships/hyperlink" Target="https://access.rdatoolkit.org/en-US_ala-c8432843-6404-360e-9da3-d104768c8dd3" TargetMode="External"/><Relationship Id="rId26" Type="http://schemas.openxmlformats.org/officeDocument/2006/relationships/hyperlink" Target="https://access.rdatoolkit.org/en-US_ala-d5981591-ea9b-3e1a-8367-a718d161f5b2" TargetMode="External"/><Relationship Id="rId25" Type="http://schemas.openxmlformats.org/officeDocument/2006/relationships/hyperlink" Target="https://access.rdatoolkit.org/en-US_ala-d5981591-ea9b-3e1a-8367-a718d161f5b2" TargetMode="External"/><Relationship Id="rId28" Type="http://schemas.openxmlformats.org/officeDocument/2006/relationships/hyperlink" Target="https://access.rdatoolkit.org/en-US_ala-cef7d622-4457-3b18-b257-b8db0ec1a790" TargetMode="External"/><Relationship Id="rId27" Type="http://schemas.openxmlformats.org/officeDocument/2006/relationships/hyperlink" Target="https://access.rdatoolkit.org/Content/ContentById/b6dd7c67-dd28-4503-8ca3-33ddfab22047?highlight=p10235" TargetMode="External"/><Relationship Id="rId400" Type="http://schemas.openxmlformats.org/officeDocument/2006/relationships/hyperlink" Target="https://access.rdatoolkit.org/en-US_ala-a4f4ccf4-f91b-3459-9398-83b6f33edd20" TargetMode="External"/><Relationship Id="rId29" Type="http://schemas.openxmlformats.org/officeDocument/2006/relationships/hyperlink" Target="https://access.rdatoolkit.org/en-US_ala-cef7d622-4457-3b18-b257-b8db0ec1a790" TargetMode="External"/><Relationship Id="rId11" Type="http://schemas.openxmlformats.org/officeDocument/2006/relationships/hyperlink" Target="https://access.rdatoolkit.org/en-US_ala-fcd31410-7d30-3b75-aaf9-4ee6f10c9e3a" TargetMode="External"/><Relationship Id="rId10" Type="http://schemas.openxmlformats.org/officeDocument/2006/relationships/hyperlink" Target="https://access.rdatoolkit.org/en-US_ala-76527ab3-8b5d-3a36-91e3-e16032245f9c" TargetMode="External"/><Relationship Id="rId13" Type="http://schemas.openxmlformats.org/officeDocument/2006/relationships/hyperlink" Target="http://rdaregistry.info/Elements/w/P10077" TargetMode="External"/><Relationship Id="rId12" Type="http://schemas.openxmlformats.org/officeDocument/2006/relationships/hyperlink" Target="https://access.rdatoolkit.org/en-US_ala-d84a7372-256e-3de6-b44e-684d4b760705" TargetMode="External"/><Relationship Id="rId15" Type="http://schemas.openxmlformats.org/officeDocument/2006/relationships/hyperlink" Target="https://access.rdatoolkit.org/en-US_ala-3f7607a3-53e7-3673-9064-2652f3c9529e" TargetMode="External"/><Relationship Id="rId14" Type="http://schemas.openxmlformats.org/officeDocument/2006/relationships/hyperlink" Target="https://access.rdatoolkit.org/en-US_ala-3f7607a3-53e7-3673-9064-2652f3c9529e" TargetMode="External"/><Relationship Id="rId17" Type="http://schemas.openxmlformats.org/officeDocument/2006/relationships/hyperlink" Target="https://access.rdatoolkit.org/en-US_ala-57699478-384d-3243-b250-b6f08b8379e7" TargetMode="External"/><Relationship Id="rId16" Type="http://schemas.openxmlformats.org/officeDocument/2006/relationships/hyperlink" Target="https://access.rdatoolkit.org/Content/Index?externalId=en-US_ala-f1aeca83-e610-3202-8706-bdfeb9975449&amp;highlight=P10328" TargetMode="External"/><Relationship Id="rId19" Type="http://schemas.openxmlformats.org/officeDocument/2006/relationships/hyperlink" Target="https://access.rdatoolkit.org/en-US_ala-0c937214-48ac-33cb-b1f3-c4b6cc1d253a" TargetMode="External"/><Relationship Id="rId18" Type="http://schemas.openxmlformats.org/officeDocument/2006/relationships/hyperlink" Target="https://access.rdatoolkit.org/en-US_ala-0c937214-48ac-33cb-b1f3-c4b6cc1d253a" TargetMode="External"/><Relationship Id="rId84" Type="http://schemas.openxmlformats.org/officeDocument/2006/relationships/hyperlink" Target="http://rdaregistry.info/Elements/w/P10058" TargetMode="External"/><Relationship Id="rId83" Type="http://schemas.openxmlformats.org/officeDocument/2006/relationships/hyperlink" Target="https://access.rdatoolkit.org/en-US_ala-010f851d-1317-3f87-83aa-7430e4662d08" TargetMode="External"/><Relationship Id="rId86" Type="http://schemas.openxmlformats.org/officeDocument/2006/relationships/hyperlink" Target="http://rdaregistry.info/Elements/w/P10347" TargetMode="External"/><Relationship Id="rId85" Type="http://schemas.openxmlformats.org/officeDocument/2006/relationships/hyperlink" Target="https://access.rdatoolkit.org/en-US_ala-ca744e96-b295-3db9-8102-db11a960238f" TargetMode="External"/><Relationship Id="rId88" Type="http://schemas.openxmlformats.org/officeDocument/2006/relationships/hyperlink" Target="http://rdaregistry.info/Elements/w/P10304" TargetMode="External"/><Relationship Id="rId87" Type="http://schemas.openxmlformats.org/officeDocument/2006/relationships/hyperlink" Target="https://access.rdatoolkit.org/en-US_ala-7980b1d2-159c-3baf-bcb4-1740b0f51424" TargetMode="External"/><Relationship Id="rId89" Type="http://schemas.openxmlformats.org/officeDocument/2006/relationships/hyperlink" Target="https://access.rdatoolkit.org/en-US_ala-038aa9a0-8606-3cb6-b2c8-6cd22fdcee45" TargetMode="External"/><Relationship Id="rId80" Type="http://schemas.openxmlformats.org/officeDocument/2006/relationships/hyperlink" Target="http://www.rdaregistry.info/Elements/w/?language=nl" TargetMode="External"/><Relationship Id="rId82" Type="http://schemas.openxmlformats.org/officeDocument/2006/relationships/hyperlink" Target="http://rdaregistry.info/Elements/w/P10062" TargetMode="External"/><Relationship Id="rId81" Type="http://schemas.openxmlformats.org/officeDocument/2006/relationships/hyperlink" Target="https://access.rdatoolkit.org/en-US_ala-4f1ad2c3-fbda-39e6-ab4d-989083b3decd" TargetMode="External"/><Relationship Id="rId73" Type="http://schemas.openxmlformats.org/officeDocument/2006/relationships/hyperlink" Target="https://access.rdatoolkit.org/en-US_ala-4c616ef5-a7e2-34db-9ecc-5fc20df26333" TargetMode="External"/><Relationship Id="rId72" Type="http://schemas.openxmlformats.org/officeDocument/2006/relationships/hyperlink" Target="https://access.rdatoolkit.org/Content/ContentById/4bc124b5-a361-4313-80b9-eefb916c5287?highlight=p10448" TargetMode="External"/><Relationship Id="rId75" Type="http://schemas.openxmlformats.org/officeDocument/2006/relationships/hyperlink" Target="https://access.rdatoolkit.org/en-US_ala-f777f2bb-382c-3389-afdb-963a6def5378" TargetMode="External"/><Relationship Id="rId74" Type="http://schemas.openxmlformats.org/officeDocument/2006/relationships/hyperlink" Target="https://access.rdatoolkit.org/en-US_ala-4c616ef5-a7e2-34db-9ecc-5fc20df26333" TargetMode="External"/><Relationship Id="rId77" Type="http://schemas.openxmlformats.org/officeDocument/2006/relationships/hyperlink" Target="https://access.rdatoolkit.org/Content/Index?externalId=en-US_ala-f1aeca83-e610-3202-8706-bdfeb9975449&amp;highlight=P10329" TargetMode="External"/><Relationship Id="rId76" Type="http://schemas.openxmlformats.org/officeDocument/2006/relationships/hyperlink" Target="https://access.rdatoolkit.org/en-US_ala-f777f2bb-382c-3389-afdb-963a6def5378" TargetMode="External"/><Relationship Id="rId79" Type="http://schemas.openxmlformats.org/officeDocument/2006/relationships/hyperlink" Target="https://access.rdatoolkit.org/Content/Index?externalId=en-US_ala-f1aeca83-e610-3202-8706-bdfeb9975449&amp;highlight=P10399" TargetMode="External"/><Relationship Id="rId78" Type="http://schemas.openxmlformats.org/officeDocument/2006/relationships/hyperlink" Target="http://rdaregistry.info/Elements/w/P10329" TargetMode="External"/><Relationship Id="rId71" Type="http://schemas.openxmlformats.org/officeDocument/2006/relationships/hyperlink" Target="https://access.rdatoolkit.org/Content/ContentById/1f4d6aed-a513-4546-9a20-326f5d7872d2?highlight=p10589" TargetMode="External"/><Relationship Id="rId70" Type="http://schemas.openxmlformats.org/officeDocument/2006/relationships/hyperlink" Target="https://access.rdatoolkit.org/Content/ContentById/d0c9f492-9bf7-4a70-911c-fe584801751f?highlight=p10542" TargetMode="External"/><Relationship Id="rId62" Type="http://schemas.openxmlformats.org/officeDocument/2006/relationships/hyperlink" Target="https://access.rdatoolkit.org/en-US_ala-94d71421-9373-30f3-b1be-fc83082be30e" TargetMode="External"/><Relationship Id="rId61" Type="http://schemas.openxmlformats.org/officeDocument/2006/relationships/hyperlink" Target="https://access.rdatoolkit.org/en-US_ala-94d71421-9373-30f3-b1be-fc83082be30e" TargetMode="External"/><Relationship Id="rId64" Type="http://schemas.openxmlformats.org/officeDocument/2006/relationships/hyperlink" Target="https://access.rdatoolkit.org/en-US_ala-ed4bb760-e696-3dec-aef0-64681db7e4ad" TargetMode="External"/><Relationship Id="rId63" Type="http://schemas.openxmlformats.org/officeDocument/2006/relationships/hyperlink" Target="https://access.rdatoolkit.org/en-US_ala-ed4bb760-e696-3dec-aef0-64681db7e4ad" TargetMode="External"/><Relationship Id="rId66" Type="http://schemas.openxmlformats.org/officeDocument/2006/relationships/hyperlink" Target="https://access.rdatoolkit.org/en-US_ala-f6b17aa7-10a1-3282-9807-c53636f6984b" TargetMode="External"/><Relationship Id="rId65" Type="http://schemas.openxmlformats.org/officeDocument/2006/relationships/hyperlink" Target="https://access.rdatoolkit.org/en-US_ala-f6b17aa7-10a1-3282-9807-c53636f6984b" TargetMode="External"/><Relationship Id="rId68" Type="http://schemas.openxmlformats.org/officeDocument/2006/relationships/hyperlink" Target="http://rdaregistry.info/Elements/w/P10393" TargetMode="External"/><Relationship Id="rId67" Type="http://schemas.openxmlformats.org/officeDocument/2006/relationships/hyperlink" Target="https://access.rdatoolkit.org/Content/ContentById/60cf9c25-60d1-412b-8d9c-7c42b06401f1?highlight=p10393" TargetMode="External"/><Relationship Id="rId60" Type="http://schemas.openxmlformats.org/officeDocument/2006/relationships/hyperlink" Target="https://access.rdatoolkit.org/en-US_ala-989a3704-0ef8-3e0b-8e2d-c76e871805d7" TargetMode="External"/><Relationship Id="rId69" Type="http://schemas.openxmlformats.org/officeDocument/2006/relationships/hyperlink" Target="https://access.rdatoolkit.org/Content/ContentById/215b06eb-7528-4bf9-a985-ea5ea4d7af9e?highlight=p10495" TargetMode="External"/><Relationship Id="rId51" Type="http://schemas.openxmlformats.org/officeDocument/2006/relationships/hyperlink" Target="https://access.rdatoolkit.org/en-US_ala-c929bf90-6f7e-3b33-beeb-162c614ca221" TargetMode="External"/><Relationship Id="rId50" Type="http://schemas.openxmlformats.org/officeDocument/2006/relationships/hyperlink" Target="https://access.rdatoolkit.org/en-US_ala-c929bf90-6f7e-3b33-beeb-162c614ca221" TargetMode="External"/><Relationship Id="rId53" Type="http://schemas.openxmlformats.org/officeDocument/2006/relationships/hyperlink" Target="https://access.rdatoolkit.org/en-US_ala-53dd0260-d564-34bd-9651-e5534db951f6" TargetMode="External"/><Relationship Id="rId52" Type="http://schemas.openxmlformats.org/officeDocument/2006/relationships/hyperlink" Target="https://access.rdatoolkit.org/en-US_ala-53dd0260-d564-34bd-9651-e5534db951f6" TargetMode="External"/><Relationship Id="rId55" Type="http://schemas.openxmlformats.org/officeDocument/2006/relationships/hyperlink" Target="https://access.rdatoolkit.org/en-US_ala-f5d8ef0e-d8c5-3226-89a6-e8dfd2999b64" TargetMode="External"/><Relationship Id="rId54" Type="http://schemas.openxmlformats.org/officeDocument/2006/relationships/hyperlink" Target="https://access.rdatoolkit.org/en-US_ala-f5d8ef0e-d8c5-3226-89a6-e8dfd2999b64" TargetMode="External"/><Relationship Id="rId57" Type="http://schemas.openxmlformats.org/officeDocument/2006/relationships/hyperlink" Target="https://access.rdatoolkit.org/en-US_ala-15af0416-18c3-3daf-badf-3dfb4d374981" TargetMode="External"/><Relationship Id="rId56" Type="http://schemas.openxmlformats.org/officeDocument/2006/relationships/hyperlink" Target="https://access.rdatoolkit.org/en-US_ala-15af0416-18c3-3daf-badf-3dfb4d374981" TargetMode="External"/><Relationship Id="rId59" Type="http://schemas.openxmlformats.org/officeDocument/2006/relationships/hyperlink" Target="https://access.rdatoolkit.org/en-US_ala-989a3704-0ef8-3e0b-8e2d-c76e871805d7" TargetMode="External"/><Relationship Id="rId58" Type="http://schemas.openxmlformats.org/officeDocument/2006/relationships/hyperlink" Target="http://rdaregistry.info/Elements/w/P10070" TargetMode="External"/><Relationship Id="rId107" Type="http://schemas.openxmlformats.org/officeDocument/2006/relationships/hyperlink" Target="http://rdaregistry.info/Elements/w/P10004" TargetMode="External"/><Relationship Id="rId228" Type="http://schemas.openxmlformats.org/officeDocument/2006/relationships/hyperlink" Target="https://access.rdatoolkit.org/Content/ContentById/c2380ecd-ec01-4056-a8b0-49947aeb0c30?highlight=p10031" TargetMode="External"/><Relationship Id="rId349" Type="http://schemas.openxmlformats.org/officeDocument/2006/relationships/hyperlink" Target="https://access.rdatoolkit.org/en-US_rdaves_RDA_Recording_Source" TargetMode="External"/><Relationship Id="rId106" Type="http://schemas.openxmlformats.org/officeDocument/2006/relationships/hyperlink" Target="https://access.rdatoolkit.org/en-US_ala-28e39ed9-43ec-3a0d-bd30-83c805efaa8c" TargetMode="External"/><Relationship Id="rId227" Type="http://schemas.openxmlformats.org/officeDocument/2006/relationships/hyperlink" Target="https://access.rdatoolkit.org/Content/ContentById/2bd88cd9-8209-4641-b903-617cb1de800e?highlight=p10106" TargetMode="External"/><Relationship Id="rId348" Type="http://schemas.openxmlformats.org/officeDocument/2006/relationships/hyperlink" Target="http://rdaregistry.info/Elements/w/P10404" TargetMode="External"/><Relationship Id="rId105" Type="http://schemas.openxmlformats.org/officeDocument/2006/relationships/hyperlink" Target="http://rdaregistry.info/Elements/w/P10305" TargetMode="External"/><Relationship Id="rId226" Type="http://schemas.openxmlformats.org/officeDocument/2006/relationships/hyperlink" Target="https://access.rdatoolkit.org/Content/Index?externalId=en-US_ala-5d7d0e35-b230-3fab-bd2c-8f34880ecfdc&amp;highlight=p10400" TargetMode="External"/><Relationship Id="rId347" Type="http://schemas.openxmlformats.org/officeDocument/2006/relationships/hyperlink" Target="https://access.rdatoolkit.org/Content/Index?externalId=en-US_ala-403ad4e9-451a-35bb-877a-bd9155358a30&amp;highlight=P10404" TargetMode="External"/><Relationship Id="rId104" Type="http://schemas.openxmlformats.org/officeDocument/2006/relationships/hyperlink" Target="https://access.rdatoolkit.org/en-US_ala-14942bdb-4856-367a-8486-d552bcbe8508" TargetMode="External"/><Relationship Id="rId225" Type="http://schemas.openxmlformats.org/officeDocument/2006/relationships/hyperlink" Target="http://www.rdaregistry.info/Elements/w/?language=nl" TargetMode="External"/><Relationship Id="rId346" Type="http://schemas.openxmlformats.org/officeDocument/2006/relationships/hyperlink" Target="http://rdaregistry.info/Elements/w/P10255" TargetMode="External"/><Relationship Id="rId109" Type="http://schemas.openxmlformats.org/officeDocument/2006/relationships/hyperlink" Target="http://rdaregistry.info/Elements/w/P10004" TargetMode="External"/><Relationship Id="rId108" Type="http://schemas.openxmlformats.org/officeDocument/2006/relationships/hyperlink" Target="https://access.rdatoolkit.org/en-US_ala-28e39ed9-43ec-3a0d-bd30-83c805efaa8c" TargetMode="External"/><Relationship Id="rId229" Type="http://schemas.openxmlformats.org/officeDocument/2006/relationships/hyperlink" Target="https://access.rdatoolkit.org/en-US_ala-d69eefb5-d2bd-3dba-8faf-4090bb26ebf7" TargetMode="External"/><Relationship Id="rId220" Type="http://schemas.openxmlformats.org/officeDocument/2006/relationships/hyperlink" Target="http://rdaregistry.info/Elements/w/P10210" TargetMode="External"/><Relationship Id="rId341" Type="http://schemas.openxmlformats.org/officeDocument/2006/relationships/hyperlink" Target="http://rdaregistry.info/Elements/w/P10014" TargetMode="External"/><Relationship Id="rId340" Type="http://schemas.openxmlformats.org/officeDocument/2006/relationships/hyperlink" Target="https://access.rdatoolkit.org/en-US_ala-a8ecf833-28d4-3beb-b80b-d3c5fe38dd71" TargetMode="External"/><Relationship Id="rId103" Type="http://schemas.openxmlformats.org/officeDocument/2006/relationships/hyperlink" Target="http://rdaregistry.info/Elements/w/P10052" TargetMode="External"/><Relationship Id="rId224" Type="http://schemas.openxmlformats.org/officeDocument/2006/relationships/hyperlink" Target="https://access.rdatoolkit.org/Content/Index?externalId=en-US_ala-90d71d36-67b7-3d32-a16c-f6996a162432&amp;highlight=p10002" TargetMode="External"/><Relationship Id="rId345" Type="http://schemas.openxmlformats.org/officeDocument/2006/relationships/hyperlink" Target="https://access.rdatoolkit.org/en-US_ala-104e0e22-e2c2-3116-975a-865041797cb9" TargetMode="External"/><Relationship Id="rId102" Type="http://schemas.openxmlformats.org/officeDocument/2006/relationships/hyperlink" Target="https://access.rdatoolkit.org/en-US_ala-ae8716f5-e5bd-309f-9215-2d572fc35e79" TargetMode="External"/><Relationship Id="rId223" Type="http://schemas.openxmlformats.org/officeDocument/2006/relationships/hyperlink" Target="https://access.rdatoolkit.org/en-US_ala-98e39a37-1b02-3287-86a6-79f487363887" TargetMode="External"/><Relationship Id="rId344" Type="http://schemas.openxmlformats.org/officeDocument/2006/relationships/hyperlink" Target="https://access.rdatoolkit.org/Content/Index?externalId=en-US_ala-07f3cd3e-2a24-335d-96ee-2cbf2b9aa847&amp;highlight=p10243" TargetMode="External"/><Relationship Id="rId101" Type="http://schemas.openxmlformats.org/officeDocument/2006/relationships/hyperlink" Target="https://access.rdatoolkit.org/en-US_ala-0f6c255d-1545-3bf3-bb62-186eb7ceb4e9" TargetMode="External"/><Relationship Id="rId222" Type="http://schemas.openxmlformats.org/officeDocument/2006/relationships/hyperlink" Target="http://rdaregistry.info/Elements/w/P10049" TargetMode="External"/><Relationship Id="rId343" Type="http://schemas.openxmlformats.org/officeDocument/2006/relationships/hyperlink" Target="http://rdaregistry.info/Elements/w/P10074" TargetMode="External"/><Relationship Id="rId100" Type="http://schemas.openxmlformats.org/officeDocument/2006/relationships/hyperlink" Target="http://rdaregistry.info/Elements/w/P10253" TargetMode="External"/><Relationship Id="rId221" Type="http://schemas.openxmlformats.org/officeDocument/2006/relationships/hyperlink" Target="https://access.rdatoolkit.org/en-US_ala-4f982760-d03b-3dcc-a1f7-228121dbc52b" TargetMode="External"/><Relationship Id="rId342" Type="http://schemas.openxmlformats.org/officeDocument/2006/relationships/hyperlink" Target="https://access.rdatoolkit.org/en-US_ala-a98fe77c-b21e-3f6a-a12b-b178f997b45e" TargetMode="External"/><Relationship Id="rId217" Type="http://schemas.openxmlformats.org/officeDocument/2006/relationships/hyperlink" Target="https://access.rdatoolkit.org/en-US_rdaves_RDA_Frequency" TargetMode="External"/><Relationship Id="rId338" Type="http://schemas.openxmlformats.org/officeDocument/2006/relationships/hyperlink" Target="http://rdaregistry.info/Elements/w/P10355" TargetMode="External"/><Relationship Id="rId216" Type="http://schemas.openxmlformats.org/officeDocument/2006/relationships/hyperlink" Target="http://rdaregistry.info/Elements/w/P10368" TargetMode="External"/><Relationship Id="rId337" Type="http://schemas.openxmlformats.org/officeDocument/2006/relationships/hyperlink" Target="https://access.rdatoolkit.org/Content/Index?externalId=en-US_ala-9db8f79c-3e98-3837-9b21-03a20cd251a1&amp;highlight=P10355" TargetMode="External"/><Relationship Id="rId215" Type="http://schemas.openxmlformats.org/officeDocument/2006/relationships/hyperlink" Target="https://access.rdatoolkit.org/Content/Index?externalId=en-US_ala-89084bde-0b60-3ea8-89f2-dc930f5a54d5&amp;highlight=P10368" TargetMode="External"/><Relationship Id="rId336" Type="http://schemas.openxmlformats.org/officeDocument/2006/relationships/hyperlink" Target="https://access.rdatoolkit.org/en-US_ala-7f4b5767-897f-3d39-b639-0a732cd7f9de" TargetMode="External"/><Relationship Id="rId214" Type="http://schemas.openxmlformats.org/officeDocument/2006/relationships/hyperlink" Target="https://access.rdatoolkit.org/Content/ContentById/979a4505-05ea-4237-98e3-9e33b872fb8d?highlight=p10452" TargetMode="External"/><Relationship Id="rId335" Type="http://schemas.openxmlformats.org/officeDocument/2006/relationships/hyperlink" Target="http://rdaregistry.info/Elements/w/P10050" TargetMode="External"/><Relationship Id="rId219" Type="http://schemas.openxmlformats.org/officeDocument/2006/relationships/hyperlink" Target="https://access.rdatoolkit.org/en-US_ala-6991c355-409b-37af-8ded-8902061f40e8" TargetMode="External"/><Relationship Id="rId218" Type="http://schemas.openxmlformats.org/officeDocument/2006/relationships/hyperlink" Target="http://www.rdaregistry.info/termList/frequency/" TargetMode="External"/><Relationship Id="rId339" Type="http://schemas.openxmlformats.org/officeDocument/2006/relationships/hyperlink" Target="https://access.rdatoolkit.org/Content/Index?externalId=en-US_ala-a9533324-0ef0-3093-a025-a233a5996a49" TargetMode="External"/><Relationship Id="rId330" Type="http://schemas.openxmlformats.org/officeDocument/2006/relationships/hyperlink" Target="http://www.rdaregistry.info/Elements/w/?language=nl" TargetMode="External"/><Relationship Id="rId213" Type="http://schemas.openxmlformats.org/officeDocument/2006/relationships/hyperlink" Target="http://rdaregistry.info/Elements/w/P10299" TargetMode="External"/><Relationship Id="rId334" Type="http://schemas.openxmlformats.org/officeDocument/2006/relationships/hyperlink" Target="https://access.rdatoolkit.org/en-US_ala-f00f6bef-5423-3f90-9101-d917fb8b5114" TargetMode="External"/><Relationship Id="rId212" Type="http://schemas.openxmlformats.org/officeDocument/2006/relationships/hyperlink" Target="https://access.rdatoolkit.org/en-US_ala-e7e72660-a311-3998-8008-bf5aa8b6b5fe" TargetMode="External"/><Relationship Id="rId333" Type="http://schemas.openxmlformats.org/officeDocument/2006/relationships/hyperlink" Target="https://access.rdatoolkit.org/en-US_ala-58b6d558-35f3-336d-9a63-a1d973e801a5" TargetMode="External"/><Relationship Id="rId211" Type="http://schemas.openxmlformats.org/officeDocument/2006/relationships/hyperlink" Target="http://rdaregistry.info/Elements/w/P10063" TargetMode="External"/><Relationship Id="rId332" Type="http://schemas.openxmlformats.org/officeDocument/2006/relationships/hyperlink" Target="http://rdaregistry.info/Elements/w/P10064" TargetMode="External"/><Relationship Id="rId210" Type="http://schemas.openxmlformats.org/officeDocument/2006/relationships/hyperlink" Target="https://access.rdatoolkit.org/en-US_ala-3b5733cf-09d9-3752-86db-fe849bac45df" TargetMode="External"/><Relationship Id="rId331" Type="http://schemas.openxmlformats.org/officeDocument/2006/relationships/hyperlink" Target="https://access.rdatoolkit.org/en-US_ala-c7f74b08-03f7-3d04-ae3b-8c018f6faa4d" TargetMode="External"/><Relationship Id="rId370" Type="http://schemas.openxmlformats.org/officeDocument/2006/relationships/hyperlink" Target="http://rdaregistry.info/Elements/w/P10356" TargetMode="External"/><Relationship Id="rId129" Type="http://schemas.openxmlformats.org/officeDocument/2006/relationships/hyperlink" Target="http://rdaregistry.info/Elements/w/P10348" TargetMode="External"/><Relationship Id="rId128" Type="http://schemas.openxmlformats.org/officeDocument/2006/relationships/hyperlink" Target="https://access.rdatoolkit.org/en-US_ala-470f2c8a-76be-3b84-9260-045bba14fd0d" TargetMode="External"/><Relationship Id="rId249" Type="http://schemas.openxmlformats.org/officeDocument/2006/relationships/hyperlink" Target="https://access.rdatoolkit.org/en-US_ala-938df53b-3447-35d1-8ec5-7a2722ecf813" TargetMode="External"/><Relationship Id="rId127" Type="http://schemas.openxmlformats.org/officeDocument/2006/relationships/hyperlink" Target="http://rdaregistry.info/Elements/w/P10629" TargetMode="External"/><Relationship Id="rId248" Type="http://schemas.openxmlformats.org/officeDocument/2006/relationships/hyperlink" Target="http://www.rdaregistry.info/Elements/w/?language=nl" TargetMode="External"/><Relationship Id="rId369" Type="http://schemas.openxmlformats.org/officeDocument/2006/relationships/hyperlink" Target="https://access.rdatoolkit.org/en-US_ala-f9d8ed68-c308-39d3-8203-3447b37b45f0" TargetMode="External"/><Relationship Id="rId126" Type="http://schemas.openxmlformats.org/officeDocument/2006/relationships/hyperlink" Target="https://access.rdatoolkit.org/en-US_ala-9c01e815-b9f8-3707-9cf0-eb59ca14e05f" TargetMode="External"/><Relationship Id="rId247" Type="http://schemas.openxmlformats.org/officeDocument/2006/relationships/hyperlink" Target="https://access.rdatoolkit.org/en-US_ala-531bd7c4-487f-3f7b-b091-7cbd569b468c" TargetMode="External"/><Relationship Id="rId368" Type="http://schemas.openxmlformats.org/officeDocument/2006/relationships/hyperlink" Target="http://rdaregistry.info/Elements/w/P10302" TargetMode="External"/><Relationship Id="rId121" Type="http://schemas.openxmlformats.org/officeDocument/2006/relationships/hyperlink" Target="http://rdaregistry.info/Elements/w/P10609" TargetMode="External"/><Relationship Id="rId242" Type="http://schemas.openxmlformats.org/officeDocument/2006/relationships/hyperlink" Target="https://access.rdatoolkit.org/en-US_ala-beff47aa-7b1e-3605-969a-fe003e0e9275" TargetMode="External"/><Relationship Id="rId363" Type="http://schemas.openxmlformats.org/officeDocument/2006/relationships/hyperlink" Target="https://access.rdatoolkit.org/en-US_ala-ec0edd0d-5abf-3e1b-900c-b17cb2890da4" TargetMode="External"/><Relationship Id="rId120" Type="http://schemas.openxmlformats.org/officeDocument/2006/relationships/hyperlink" Target="https://access.rdatoolkit.org/Content/Index?externalId=en-US_ala-c1a43352-c978-3090-bbe1-50935df30782&amp;highlight=P10609" TargetMode="External"/><Relationship Id="rId241" Type="http://schemas.openxmlformats.org/officeDocument/2006/relationships/hyperlink" Target="http://rdaregistry.info/Elements/w/P10046" TargetMode="External"/><Relationship Id="rId362" Type="http://schemas.openxmlformats.org/officeDocument/2006/relationships/hyperlink" Target="https://access.rdatoolkit.org/en-US_ala-39db8725-25e2-3bcf-8a45-7ef37ec38c90/div_ksl_gyy_mdb" TargetMode="External"/><Relationship Id="rId240" Type="http://schemas.openxmlformats.org/officeDocument/2006/relationships/hyperlink" Target="https://access.rdatoolkit.org/en-US_ala-2d7950b2-3224-3082-a1d7-b70074a7f46a" TargetMode="External"/><Relationship Id="rId361" Type="http://schemas.openxmlformats.org/officeDocument/2006/relationships/hyperlink" Target="http://rdaregistry.info/Elements/w/P10346" TargetMode="External"/><Relationship Id="rId360" Type="http://schemas.openxmlformats.org/officeDocument/2006/relationships/hyperlink" Target="https://access.rdatoolkit.org/en-US_ala-3e17d036-1357-3d95-9fb8-068fa1eec9d3" TargetMode="External"/><Relationship Id="rId125" Type="http://schemas.openxmlformats.org/officeDocument/2006/relationships/hyperlink" Target="http://rdaregistry.info/Elements/w/P10634" TargetMode="External"/><Relationship Id="rId246" Type="http://schemas.openxmlformats.org/officeDocument/2006/relationships/hyperlink" Target="https://www.iflastandards.info/unimarc/terms/key" TargetMode="External"/><Relationship Id="rId367" Type="http://schemas.openxmlformats.org/officeDocument/2006/relationships/hyperlink" Target="https://access.rdatoolkit.org/en-US_ala-fd621912-5579-3029-9bf2-78480acc8a6a" TargetMode="External"/><Relationship Id="rId124" Type="http://schemas.openxmlformats.org/officeDocument/2006/relationships/hyperlink" Target="https://access.rdatoolkit.org/en-US_ala-98184370-6ffe-3c47-b0d1-6f1bb086f5dd" TargetMode="External"/><Relationship Id="rId245" Type="http://schemas.openxmlformats.org/officeDocument/2006/relationships/hyperlink" Target="https://www.iflastandards.info/unimarc/terms/key" TargetMode="External"/><Relationship Id="rId366" Type="http://schemas.openxmlformats.org/officeDocument/2006/relationships/hyperlink" Target="https://access.rdatoolkit.org/en-US_ala-cd143c19-a0e0-3e3f-893a-3a5e97dfa656" TargetMode="External"/><Relationship Id="rId123" Type="http://schemas.openxmlformats.org/officeDocument/2006/relationships/hyperlink" Target="http://www.rdaregistry.info/termList/RDACollectionAccrualPolicy/" TargetMode="External"/><Relationship Id="rId244" Type="http://schemas.openxmlformats.org/officeDocument/2006/relationships/hyperlink" Target="http://rdaregistry.info/Elements/w/P10221" TargetMode="External"/><Relationship Id="rId365" Type="http://schemas.openxmlformats.org/officeDocument/2006/relationships/hyperlink" Target="http://rdaregistry.info/Elements/w/P10293" TargetMode="External"/><Relationship Id="rId122" Type="http://schemas.openxmlformats.org/officeDocument/2006/relationships/hyperlink" Target="https://access.rdatoolkit.org/en-US_rdaves_RDA_Collection_Accrual_Policy" TargetMode="External"/><Relationship Id="rId243" Type="http://schemas.openxmlformats.org/officeDocument/2006/relationships/hyperlink" Target="https://access.rdatoolkit.org/Content/Index?externalId=en-US_ala-d592655f-f466-3dca-8fa1-b7ce993ab030&amp;highlight=P10221" TargetMode="External"/><Relationship Id="rId364" Type="http://schemas.openxmlformats.org/officeDocument/2006/relationships/hyperlink" Target="https://access.rdatoolkit.org/en-US_ala-babe2f7b-70db-3f6a-8e9b-8a8263f3eaa6" TargetMode="External"/><Relationship Id="rId95" Type="http://schemas.openxmlformats.org/officeDocument/2006/relationships/hyperlink" Target="https://access.rdatoolkit.org/en-US_ala-690f30f3-bc05-3242-9db8-5bb2b4e2e119" TargetMode="External"/><Relationship Id="rId94" Type="http://schemas.openxmlformats.org/officeDocument/2006/relationships/hyperlink" Target="http://www.rdaregistry.info/Elements/w/?language=nl" TargetMode="External"/><Relationship Id="rId97" Type="http://schemas.openxmlformats.org/officeDocument/2006/relationships/hyperlink" Target="https://access.rdatoolkit.org/en-US_ala-13245108-3ee9-34b8-94b9-8f7c085f8be1" TargetMode="External"/><Relationship Id="rId96" Type="http://schemas.openxmlformats.org/officeDocument/2006/relationships/hyperlink" Target="http://rdaregistry.info/Elements/w/P10254" TargetMode="External"/><Relationship Id="rId99" Type="http://schemas.openxmlformats.org/officeDocument/2006/relationships/hyperlink" Target="https://access.rdatoolkit.org/en-US_ala-62bc7c02-8685-35df-b3af-94809d9caeba" TargetMode="External"/><Relationship Id="rId98" Type="http://schemas.openxmlformats.org/officeDocument/2006/relationships/hyperlink" Target="https://access.rdatoolkit.org/en-US_ala-de93f807-78dc-311a-a688-37a26ac9c351" TargetMode="External"/><Relationship Id="rId91" Type="http://schemas.openxmlformats.org/officeDocument/2006/relationships/hyperlink" Target="https://access.rdatoolkit.org/Content/Index?externalId=en-US_ala-f1aeca83-e610-3202-8706-bdfeb9975449&amp;highlight=P10331" TargetMode="External"/><Relationship Id="rId90" Type="http://schemas.openxmlformats.org/officeDocument/2006/relationships/hyperlink" Target="http://rdaregistry.info/Elements/w/P10061" TargetMode="External"/><Relationship Id="rId93" Type="http://schemas.openxmlformats.org/officeDocument/2006/relationships/hyperlink" Target="https://access.rdatoolkit.org/Content/Index?externalId=en-US_ala-f1aeca83-e610-3202-8706-bdfeb9975449&amp;highlight=P10401" TargetMode="External"/><Relationship Id="rId92" Type="http://schemas.openxmlformats.org/officeDocument/2006/relationships/hyperlink" Target="http://www.rdaregistry.info/Elements/w/?language=nl" TargetMode="External"/><Relationship Id="rId118" Type="http://schemas.openxmlformats.org/officeDocument/2006/relationships/hyperlink" Target="https://access.rdatoolkit.org/en-US_rdaves_RDA_Collection_Accrual_Method" TargetMode="External"/><Relationship Id="rId239" Type="http://schemas.openxmlformats.org/officeDocument/2006/relationships/hyperlink" Target="https://access.rdatoolkit.org/en-US_ala-730a0771-a92e-3d32-af1f-10b42fd000da" TargetMode="External"/><Relationship Id="rId117" Type="http://schemas.openxmlformats.org/officeDocument/2006/relationships/hyperlink" Target="http://rdaregistry.info/Elements/w/P10608" TargetMode="External"/><Relationship Id="rId238" Type="http://schemas.openxmlformats.org/officeDocument/2006/relationships/hyperlink" Target="https://access.rdatoolkit.org/en-US_ala-e8c65d48-7c76-3cd9-a33c-e8427c757c1b" TargetMode="External"/><Relationship Id="rId359" Type="http://schemas.openxmlformats.org/officeDocument/2006/relationships/hyperlink" Target="http://rdaregistry.info/Elements/w/P10306" TargetMode="External"/><Relationship Id="rId116" Type="http://schemas.openxmlformats.org/officeDocument/2006/relationships/hyperlink" Target="https://access.rdatoolkit.org/Content/Index?externalId=en-US_ala-684b6403-571c-3018-962c-9bf9604888c0&amp;highlight=P10608" TargetMode="External"/><Relationship Id="rId237" Type="http://schemas.openxmlformats.org/officeDocument/2006/relationships/hyperlink" Target="https://access.rdatoolkit.org/en-US_ala-8429b39b-af37-30fd-9611-29a717a93b7b" TargetMode="External"/><Relationship Id="rId358" Type="http://schemas.openxmlformats.org/officeDocument/2006/relationships/hyperlink" Target="https://access.rdatoolkit.org/en-US_ala-f2679564-9bd9-38cf-bb70-ecbba3de4da2" TargetMode="External"/><Relationship Id="rId115" Type="http://schemas.openxmlformats.org/officeDocument/2006/relationships/hyperlink" Target="https://access.rdatoolkit.org/en-US_ala-ddd1e8a9-c1c1-3f52-ac3a-de6197f371fa" TargetMode="External"/><Relationship Id="rId236" Type="http://schemas.openxmlformats.org/officeDocument/2006/relationships/hyperlink" Target="http://rdaregistry.info/Elements/w/P10054" TargetMode="External"/><Relationship Id="rId357" Type="http://schemas.openxmlformats.org/officeDocument/2006/relationships/hyperlink" Target="https://access.rdatoolkit.org/en-US_ala-6d59d341-e10b-3a49-a076-807d014be546" TargetMode="External"/><Relationship Id="rId119" Type="http://schemas.openxmlformats.org/officeDocument/2006/relationships/hyperlink" Target="http://www.rdaregistry.info/termList/RDACollectionAccrualMethod/" TargetMode="External"/><Relationship Id="rId110" Type="http://schemas.openxmlformats.org/officeDocument/2006/relationships/hyperlink" Target="https://access.rdatoolkit.org/en-US_ala-08ada632-7c08-3d38-b8e3-e0a4b9394f90" TargetMode="External"/><Relationship Id="rId231" Type="http://schemas.openxmlformats.org/officeDocument/2006/relationships/hyperlink" Target="https://access.rdatoolkit.org/en-US_ala-120b4917-343d-3727-ac1e-8b94e68a2a6c" TargetMode="External"/><Relationship Id="rId352" Type="http://schemas.openxmlformats.org/officeDocument/2006/relationships/hyperlink" Target="http://rdaregistry.info/Elements/w/P10311" TargetMode="External"/><Relationship Id="rId230" Type="http://schemas.openxmlformats.org/officeDocument/2006/relationships/hyperlink" Target="http://rdaregistry.info/Elements/w/P10217" TargetMode="External"/><Relationship Id="rId351" Type="http://schemas.openxmlformats.org/officeDocument/2006/relationships/hyperlink" Target="https://access.rdatoolkit.org/en-US_ala-31ea511f-ce06-3adc-a598-f55044a75e9c" TargetMode="External"/><Relationship Id="rId350" Type="http://schemas.openxmlformats.org/officeDocument/2006/relationships/hyperlink" Target="http://www.rdaregistry.info/termList/RDARecordingSources/" TargetMode="External"/><Relationship Id="rId114" Type="http://schemas.openxmlformats.org/officeDocument/2006/relationships/hyperlink" Target="https://access.rdatoolkit.org/en-US_ala-db864a2c-998e-3d96-ad6b-0995fc4ed65e" TargetMode="External"/><Relationship Id="rId235" Type="http://schemas.openxmlformats.org/officeDocument/2006/relationships/hyperlink" Target="https://access.rdatoolkit.org/en-US_ala-2064ad89-345b-3c31-9205-f3ba94c011aa" TargetMode="External"/><Relationship Id="rId356" Type="http://schemas.openxmlformats.org/officeDocument/2006/relationships/hyperlink" Target="https://access.rdatoolkit.org/Content/ContentById/a1a150ba-3648-4ad3-a4f2-7f03f4997748?highlight=P10318" TargetMode="External"/><Relationship Id="rId113" Type="http://schemas.openxmlformats.org/officeDocument/2006/relationships/hyperlink" Target="https://access.rdatoolkit.org/en-US_ala-95a51dae-88c2-3c5f-8554-7d6b53c42833" TargetMode="External"/><Relationship Id="rId234" Type="http://schemas.openxmlformats.org/officeDocument/2006/relationships/hyperlink" Target="http://rdaregistry.info/Elements/w/P10057" TargetMode="External"/><Relationship Id="rId355" Type="http://schemas.openxmlformats.org/officeDocument/2006/relationships/hyperlink" Target="http://rdaregistry.info/Elements/w/P10405" TargetMode="External"/><Relationship Id="rId112" Type="http://schemas.openxmlformats.org/officeDocument/2006/relationships/hyperlink" Target="https://access.rdatoolkit.org/en-US_ala-806577dc-bf2f-3909-b443-58122dd41eb4" TargetMode="External"/><Relationship Id="rId233" Type="http://schemas.openxmlformats.org/officeDocument/2006/relationships/hyperlink" Target="https://access.rdatoolkit.org/en-US_ala-89e70d96-953c-3850-8df5-ba69e5a3d7d9" TargetMode="External"/><Relationship Id="rId354" Type="http://schemas.openxmlformats.org/officeDocument/2006/relationships/hyperlink" Target="https://access.rdatoolkit.org/Content/Index?externalId=en-US_ala-915ce7a4-d7c6-30be-83b3-7d736420685d&amp;highlight=P10405" TargetMode="External"/><Relationship Id="rId111" Type="http://schemas.openxmlformats.org/officeDocument/2006/relationships/hyperlink" Target="http://rdaregistry.info/Elements/w/P10060" TargetMode="External"/><Relationship Id="rId232" Type="http://schemas.openxmlformats.org/officeDocument/2006/relationships/hyperlink" Target="http://rdaregistry.info/Elements/w/P10059" TargetMode="External"/><Relationship Id="rId353" Type="http://schemas.openxmlformats.org/officeDocument/2006/relationships/hyperlink" Target="https://access.rdatoolkit.org/en-US_ala-3ea5f727-db0f-381d-b2cc-cccd165ae0f4" TargetMode="External"/><Relationship Id="rId305" Type="http://schemas.openxmlformats.org/officeDocument/2006/relationships/hyperlink" Target="http://rdaregistry.info/Elements/w/P10402" TargetMode="External"/><Relationship Id="rId304" Type="http://schemas.openxmlformats.org/officeDocument/2006/relationships/hyperlink" Target="https://access.rdatoolkit.org/Content/Index?externalId=en-US_ala-3decef2d-b430-3210-9e6d-c66fbe8e514d&amp;highlight=P10402" TargetMode="External"/><Relationship Id="rId303" Type="http://schemas.openxmlformats.org/officeDocument/2006/relationships/hyperlink" Target="https://access.rdatoolkit.org/en-US_ala-31679e68-b94f-3868-993e-94c3fc5ac0f3/div_rdv_cck_sgb" TargetMode="External"/><Relationship Id="rId302" Type="http://schemas.openxmlformats.org/officeDocument/2006/relationships/hyperlink" Target="http://rdaregistry.info/Elements/w/P10222" TargetMode="External"/><Relationship Id="rId423" Type="http://schemas.openxmlformats.org/officeDocument/2006/relationships/vmlDrawing" Target="../drawings/vmlDrawing1.vml"/><Relationship Id="rId309" Type="http://schemas.openxmlformats.org/officeDocument/2006/relationships/hyperlink" Target="http://rdaregistry.info/Elements/w/P10012" TargetMode="External"/><Relationship Id="rId308" Type="http://schemas.openxmlformats.org/officeDocument/2006/relationships/hyperlink" Target="https://access.rdatoolkit.org/en-US_ala-c6ca12bd-2511-3c1c-bed6-746936d39d35" TargetMode="External"/><Relationship Id="rId307" Type="http://schemas.openxmlformats.org/officeDocument/2006/relationships/hyperlink" Target="http://rdaregistry.info/Elements/w/P10330" TargetMode="External"/><Relationship Id="rId306" Type="http://schemas.openxmlformats.org/officeDocument/2006/relationships/hyperlink" Target="https://access.rdatoolkit.org/en-US_ala-521fa629-f515-3247-9db0-f03e8736bf15" TargetMode="External"/><Relationship Id="rId301" Type="http://schemas.openxmlformats.org/officeDocument/2006/relationships/hyperlink" Target="https://access.rdatoolkit.org/en-US_ala-31679e68-b94f-3868-993e-94c3fc5ac0f3/div_rdv_cck_sgb" TargetMode="External"/><Relationship Id="rId422" Type="http://schemas.openxmlformats.org/officeDocument/2006/relationships/drawing" Target="../drawings/drawing1.xml"/><Relationship Id="rId300" Type="http://schemas.openxmlformats.org/officeDocument/2006/relationships/hyperlink" Target="https://access.rdatoolkit.org/Content/Index?externalId=en-US_ala-e641c6e0-db2f-3e57-bfb7-4fd6aa9cbfa6&amp;highlight=p10161" TargetMode="External"/><Relationship Id="rId421" Type="http://schemas.openxmlformats.org/officeDocument/2006/relationships/hyperlink" Target="https://access.rdatoolkit.org/en-US_ala-1b19dd8e-f64e-3211-ac1b-afff9b730551" TargetMode="External"/><Relationship Id="rId420" Type="http://schemas.openxmlformats.org/officeDocument/2006/relationships/hyperlink" Target="https://access.rdatoolkit.org/Content/ContentById/4b1773f1-0756-4f2b-a29c-dead0e638709?highlight=p10623" TargetMode="External"/><Relationship Id="rId415" Type="http://schemas.openxmlformats.org/officeDocument/2006/relationships/hyperlink" Target="https://access.rdatoolkit.org/en-US_ala-ca076342-b058-34c8-9be7-b1f560db5497" TargetMode="External"/><Relationship Id="rId414" Type="http://schemas.openxmlformats.org/officeDocument/2006/relationships/hyperlink" Target="https://access.rdatoolkit.org/en-US_ala-5ebe5489-e8b9-33e4-8505-58ae8fbc7d64" TargetMode="External"/><Relationship Id="rId413" Type="http://schemas.openxmlformats.org/officeDocument/2006/relationships/hyperlink" Target="https://access.rdatoolkit.org/en-US_ala-053d9c09-631e-373f-b852-3640c55a9e00" TargetMode="External"/><Relationship Id="rId412" Type="http://schemas.openxmlformats.org/officeDocument/2006/relationships/hyperlink" Target="https://access.rdatoolkit.org/en-US_ala-55a1269b-0adc-3582-8614-ea6a84f95a1c" TargetMode="External"/><Relationship Id="rId419" Type="http://schemas.openxmlformats.org/officeDocument/2006/relationships/hyperlink" Target="https://access.rdatoolkit.org/Content/Index?externalId=en-US_ala-f4a7113d-c3f1-3d83-989e-585f33dc7739&amp;highlight=p10239" TargetMode="External"/><Relationship Id="rId418" Type="http://schemas.openxmlformats.org/officeDocument/2006/relationships/hyperlink" Target="https://access.rdatoolkit.org/Content/Index?externalId=en-US_ala-ea0411cc-81d6-35f5-885b-47f942ef85dd&amp;highlight=p10027" TargetMode="External"/><Relationship Id="rId417" Type="http://schemas.openxmlformats.org/officeDocument/2006/relationships/hyperlink" Target="https://access.rdatoolkit.org/Content/ContentById/cb8c2e31-d6bb-4f11-afa3-ef1c3264379d?highlight=p10086" TargetMode="External"/><Relationship Id="rId416" Type="http://schemas.openxmlformats.org/officeDocument/2006/relationships/hyperlink" Target="https://access.rdatoolkit.org/Content/ContentById/f6f62b0e-7f7f-482b-8de0-0965233828dd?highlight=p10332" TargetMode="External"/><Relationship Id="rId411" Type="http://schemas.openxmlformats.org/officeDocument/2006/relationships/hyperlink" Target="http://www.rdaregistry.info/Elements/w/?language=nl" TargetMode="External"/><Relationship Id="rId410" Type="http://schemas.openxmlformats.org/officeDocument/2006/relationships/hyperlink" Target="https://access.rdatoolkit.org/Content/ContentById/0edcdc2b-cb28-492f-b6c0-0e8cdd1419eb?highlight=p10088" TargetMode="External"/><Relationship Id="rId206" Type="http://schemas.openxmlformats.org/officeDocument/2006/relationships/hyperlink" Target="https://access.rdatoolkit.org/en-US_ala-814b930e-9428-33c0-93ce-56af79c45596" TargetMode="External"/><Relationship Id="rId327" Type="http://schemas.openxmlformats.org/officeDocument/2006/relationships/hyperlink" Target="https://access.rdatoolkit.org/en-US_ala-9d18d157-b73b-3361-8569-f3cc842511aa" TargetMode="External"/><Relationship Id="rId205" Type="http://schemas.openxmlformats.org/officeDocument/2006/relationships/hyperlink" Target="http://rdaregistry.info/Elements/w/P10352" TargetMode="External"/><Relationship Id="rId326" Type="http://schemas.openxmlformats.org/officeDocument/2006/relationships/hyperlink" Target="https://access.rdatoolkit.org/en-US_ala-6d59f5da-9d8a-3025-9f06-5e5dd7c3ec0d" TargetMode="External"/><Relationship Id="rId204" Type="http://schemas.openxmlformats.org/officeDocument/2006/relationships/hyperlink" Target="https://access.rdatoolkit.org/Content/Index?externalId=en-US_ala-d95c88e0-1b98-35f4-b997-4e6922c8b51e&amp;highlight=P10352" TargetMode="External"/><Relationship Id="rId325" Type="http://schemas.openxmlformats.org/officeDocument/2006/relationships/hyperlink" Target="https://access.rdatoolkit.org/en-US_ala-3b50835d-7e83-3590-b49b-808b32a3bea3" TargetMode="External"/><Relationship Id="rId203" Type="http://schemas.openxmlformats.org/officeDocument/2006/relationships/hyperlink" Target="http://rdaregistry.info/termList/RDAExtensionPlan" TargetMode="External"/><Relationship Id="rId324" Type="http://schemas.openxmlformats.org/officeDocument/2006/relationships/hyperlink" Target="http://rdaregistry.info/Elements/w/P10218" TargetMode="External"/><Relationship Id="rId209" Type="http://schemas.openxmlformats.org/officeDocument/2006/relationships/hyperlink" Target="http://rdaregistry.info/Elements/w/P10073" TargetMode="External"/><Relationship Id="rId208" Type="http://schemas.openxmlformats.org/officeDocument/2006/relationships/hyperlink" Target="https://access.rdatoolkit.org/en-US_ala-8e6d4003-68eb-39f2-bd72-a5ccae1fb4c0" TargetMode="External"/><Relationship Id="rId329" Type="http://schemas.openxmlformats.org/officeDocument/2006/relationships/hyperlink" Target="https://access.rdatoolkit.org/Content/ContentById/170d2eb8-edac-48b0-97d3-aa6f7fa585c5?highlight=p10223" TargetMode="External"/><Relationship Id="rId207" Type="http://schemas.openxmlformats.org/officeDocument/2006/relationships/hyperlink" Target="http://rdaregistry.info/Elements/w/P10013" TargetMode="External"/><Relationship Id="rId328" Type="http://schemas.openxmlformats.org/officeDocument/2006/relationships/hyperlink" Target="https://access.rdatoolkit.org/en-US_ala-e9b23ff8-cfc6-3a5a-a9ef-8019a8aaf1f0" TargetMode="External"/><Relationship Id="rId202" Type="http://schemas.openxmlformats.org/officeDocument/2006/relationships/hyperlink" Target="https://access.rdatoolkit.org/en-US_rdaves_RDA_Extension_Plan" TargetMode="External"/><Relationship Id="rId323" Type="http://schemas.openxmlformats.org/officeDocument/2006/relationships/hyperlink" Target="https://access.rdatoolkit.org/Content/ContentById/6f03b4de-da8b-466f-8e11-d054794a25f8?highlight=place+of+origin" TargetMode="External"/><Relationship Id="rId201" Type="http://schemas.openxmlformats.org/officeDocument/2006/relationships/hyperlink" Target="http://rdaregistry.info/Elements/w/P10365" TargetMode="External"/><Relationship Id="rId322" Type="http://schemas.openxmlformats.org/officeDocument/2006/relationships/hyperlink" Target="http://rdaregistry.info/Elements/w/P10056" TargetMode="External"/><Relationship Id="rId200" Type="http://schemas.openxmlformats.org/officeDocument/2006/relationships/hyperlink" Target="https://access.rdatoolkit.org/en-US_ala-8ba8340e-1266-322c-ac0b-24f2ec260084" TargetMode="External"/><Relationship Id="rId321" Type="http://schemas.openxmlformats.org/officeDocument/2006/relationships/hyperlink" Target="https://access.rdatoolkit.org/en-US_ala-09efa4fc-9b32-3f33-a617-f20e07187dd6" TargetMode="External"/><Relationship Id="rId320" Type="http://schemas.openxmlformats.org/officeDocument/2006/relationships/hyperlink" Target="https://access.rdatoolkit.org/en-US_ala-57706fcd-2c8e-37a8-9824-5c674b6af736" TargetMode="External"/><Relationship Id="rId316" Type="http://schemas.openxmlformats.org/officeDocument/2006/relationships/hyperlink" Target="https://access.rdatoolkit.org/en-US_ala-30137d07-145a-3b58-98ae-0af849af89f5" TargetMode="External"/><Relationship Id="rId315" Type="http://schemas.openxmlformats.org/officeDocument/2006/relationships/hyperlink" Target="https://access.rdatoolkit.org/Content/ContentById/c49f61b4-7bf0-4eea-9986-f2da46dbfead?highlight=p10288" TargetMode="External"/><Relationship Id="rId314" Type="http://schemas.openxmlformats.org/officeDocument/2006/relationships/hyperlink" Target="http://www.rdaregistry.info/Elements/w/?language=nl" TargetMode="External"/><Relationship Id="rId313" Type="http://schemas.openxmlformats.org/officeDocument/2006/relationships/hyperlink" Target="https://access.rdatoolkit.org/Content/ContentById/44b06c2e-884c-440b-8477-90870e3d7620?highlight=p10333" TargetMode="External"/><Relationship Id="rId319" Type="http://schemas.openxmlformats.org/officeDocument/2006/relationships/hyperlink" Target="https://access.rdatoolkit.org/en-US_ala-6bc578be-fa3d-3499-a37a-f690b085d23e" TargetMode="External"/><Relationship Id="rId318" Type="http://schemas.openxmlformats.org/officeDocument/2006/relationships/hyperlink" Target="https://access.rdatoolkit.org/en-US_ala-3462b350-01b0-33c6-b448-9d1b7d8dc1e9" TargetMode="External"/><Relationship Id="rId317" Type="http://schemas.openxmlformats.org/officeDocument/2006/relationships/hyperlink" Target="http://rdaregistry.info/Elements/w/P10297" TargetMode="External"/><Relationship Id="rId312" Type="http://schemas.openxmlformats.org/officeDocument/2006/relationships/hyperlink" Target="https://access.rdatoolkit.org/Content/Index?externalId=en-US_ala-e17cc3b0-f0f6-3fb1-8225-fe9daac20bcb&amp;highlight=p10234" TargetMode="External"/><Relationship Id="rId311" Type="http://schemas.openxmlformats.org/officeDocument/2006/relationships/hyperlink" Target="http://www.rdaregistry.info/Elements/w/?language=nl" TargetMode="External"/><Relationship Id="rId310" Type="http://schemas.openxmlformats.org/officeDocument/2006/relationships/hyperlink" Target="https://access.rdatoolkit.org/en-US_ala-c2d8d60c-3856-36cb-bee3-aaf08095ab9e"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rdaregistry.info/Elements/i/" TargetMode="External"/><Relationship Id="rId2" Type="http://schemas.openxmlformats.org/officeDocument/2006/relationships/hyperlink" Target="https://github.com/RDARegistry/RDA-Vocabularies/releases/tag/v5.0.9" TargetMode="External"/><Relationship Id="rId3"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access.rdatoolkit.org/en-US_ala-1a6a5219-2cd5-3762-87e8-6ee28e327b8b" TargetMode="External"/><Relationship Id="rId3" Type="http://schemas.openxmlformats.org/officeDocument/2006/relationships/hyperlink" Target="http://rdaregistry.info/Elements/e/P20001" TargetMode="External"/><Relationship Id="rId4" Type="http://schemas.openxmlformats.org/officeDocument/2006/relationships/hyperlink" Target="https://access.rdatoolkit.org/en-US_rdaves_RDA_Content_Type" TargetMode="External"/><Relationship Id="rId9" Type="http://schemas.openxmlformats.org/officeDocument/2006/relationships/hyperlink" Target="http://www.rdaregistry.info/Elements/e/?language=nl" TargetMode="External"/><Relationship Id="rId5" Type="http://schemas.openxmlformats.org/officeDocument/2006/relationships/hyperlink" Target="http://rdaregistry.info/termList/RDAContentType" TargetMode="External"/><Relationship Id="rId6" Type="http://schemas.openxmlformats.org/officeDocument/2006/relationships/hyperlink" Target="https://access.rdatoolkit.org/Content/ContentById/7e30b5e6-9494-448d-a830-37ded3406278?highlight=p20002" TargetMode="External"/><Relationship Id="rId7" Type="http://schemas.openxmlformats.org/officeDocument/2006/relationships/hyperlink" Target="http://www.rdaregistry.info/Elements/e/?language=nl" TargetMode="External"/><Relationship Id="rId8" Type="http://schemas.openxmlformats.org/officeDocument/2006/relationships/hyperlink" Target="https://access.rdatoolkit.org/Content/Index?externalId=en-US_ala-17cf4e9e-1ba1-3464-bfe0-e4d9110e96c9&amp;highlight=p20004" TargetMode="External"/><Relationship Id="rId40" Type="http://schemas.openxmlformats.org/officeDocument/2006/relationships/hyperlink" Target="https://access.rdatoolkit.org/Content/ContentById/c6f2d83f-5956-4ef1-82c9-4f15aaf9c615?highlight=p20215" TargetMode="External"/><Relationship Id="rId42" Type="http://schemas.openxmlformats.org/officeDocument/2006/relationships/hyperlink" Target="http://rdaregistry.info/Elements/e/P20217" TargetMode="External"/><Relationship Id="rId41" Type="http://schemas.openxmlformats.org/officeDocument/2006/relationships/hyperlink" Target="https://access.rdatoolkit.org/en-US_ala-588edcaf-f945-32a9-a940-f9b4e523e7db" TargetMode="External"/><Relationship Id="rId44" Type="http://schemas.openxmlformats.org/officeDocument/2006/relationships/hyperlink" Target="https://access.rdatoolkit.org/en-US_ala-7c8e2afe-1d71-3ae5-bb39-33b26d0d723a" TargetMode="External"/><Relationship Id="rId43" Type="http://schemas.openxmlformats.org/officeDocument/2006/relationships/hyperlink" Target="https://access.rdatoolkit.org/Content/Index?externalId=en-US_ala-e81074b3-0244-33c5-9dce-7bbcdbeea191&amp;highlight=p20219" TargetMode="External"/><Relationship Id="rId46" Type="http://schemas.openxmlformats.org/officeDocument/2006/relationships/hyperlink" Target="https://access.rdatoolkit.org/en-US_ala-a346012c-977a-3e23-b4dc-5ff172928f33/section_p25_ttc_p2b" TargetMode="External"/><Relationship Id="rId45" Type="http://schemas.openxmlformats.org/officeDocument/2006/relationships/hyperlink" Target="http://rdaregistry.info/Elements/e/P20231" TargetMode="External"/><Relationship Id="rId48" Type="http://schemas.openxmlformats.org/officeDocument/2006/relationships/hyperlink" Target="https://access.rdatoolkit.org/Content/ContentById/c9f3cfa1-acb6-46f2-bcfd-f6bff6beef1e?highlight=p20245" TargetMode="External"/><Relationship Id="rId47" Type="http://schemas.openxmlformats.org/officeDocument/2006/relationships/hyperlink" Target="https://access.rdatoolkit.org/Content/ContentById/41acead7-7a01-4309-87db-1a63ccd3eefd?highlight=p20243" TargetMode="External"/><Relationship Id="rId49" Type="http://schemas.openxmlformats.org/officeDocument/2006/relationships/hyperlink" Target="https://access.rdatoolkit.org/Content/ContentById/3431efe6-a020-4933-8ff2-5cb9b86a6a0a?highlight=p20247" TargetMode="External"/><Relationship Id="rId31" Type="http://schemas.openxmlformats.org/officeDocument/2006/relationships/hyperlink" Target="http://rdaregistry.info/Elements/e/P20080" TargetMode="External"/><Relationship Id="rId30" Type="http://schemas.openxmlformats.org/officeDocument/2006/relationships/hyperlink" Target="https://access.rdatoolkit.org/en-US_ala-5bcbe7ba-3238-3ae6-a8f7-03dfdb37b89d" TargetMode="External"/><Relationship Id="rId33" Type="http://schemas.openxmlformats.org/officeDocument/2006/relationships/hyperlink" Target="https://www.rdaregistry.info/termList/formatNoteMus/" TargetMode="External"/><Relationship Id="rId32" Type="http://schemas.openxmlformats.org/officeDocument/2006/relationships/hyperlink" Target="https://access.rdatoolkit.org/Content/ContentById/84792833-f48b-4334-aca1-41266fb52f67?highlight=p20085" TargetMode="External"/><Relationship Id="rId35" Type="http://schemas.openxmlformats.org/officeDocument/2006/relationships/hyperlink" Target="https://access.rdatoolkit.org/Content/Index?externalId=en-US_ala-8744d302-f7b3-30a4-a0d4-3be3d87d7c85&amp;highlight=p20145" TargetMode="External"/><Relationship Id="rId34" Type="http://schemas.openxmlformats.org/officeDocument/2006/relationships/hyperlink" Target="https://www.rdaregistry.info/termList/formatNoteMus/" TargetMode="External"/><Relationship Id="rId37" Type="http://schemas.openxmlformats.org/officeDocument/2006/relationships/hyperlink" Target="https://access.rdatoolkit.org/Content/ContentById/f20b3680-3422-4591-8751-202c1edac599?highlight=p20209" TargetMode="External"/><Relationship Id="rId36" Type="http://schemas.openxmlformats.org/officeDocument/2006/relationships/hyperlink" Target="https://access.rdatoolkit.org/Content/ContentById/4f212935-cd5f-4a82-b517-d340d8fa46aa?highlight=p20163" TargetMode="External"/><Relationship Id="rId39" Type="http://schemas.openxmlformats.org/officeDocument/2006/relationships/hyperlink" Target="http://www.rdaregistry.info/Elements/e/?language=nl" TargetMode="External"/><Relationship Id="rId38" Type="http://schemas.openxmlformats.org/officeDocument/2006/relationships/hyperlink" Target="https://access.rdatoolkit.org/Content/Index?externalId=en-US_ala-04e1ab9d-f78a-38b1-877b-f6e8670f49a3&amp;highlight=p20214" TargetMode="External"/><Relationship Id="rId20" Type="http://schemas.openxmlformats.org/officeDocument/2006/relationships/hyperlink" Target="https://access.rdatoolkit.org/Content/ContentById/e70fe654-f51d-4668-929e-f354cedbd317?highlight=p20037" TargetMode="External"/><Relationship Id="rId22" Type="http://schemas.openxmlformats.org/officeDocument/2006/relationships/hyperlink" Target="https://access.rdatoolkit.org/Content/ContentById/b91fdccd-d62d-41e5-b930-47f8293ddd66?highlight=p20059" TargetMode="External"/><Relationship Id="rId21" Type="http://schemas.openxmlformats.org/officeDocument/2006/relationships/hyperlink" Target="https://access.rdatoolkit.org/Content/ContentById/88f6a547-dbd6-43ba-a998-9dad3aa7d4de?highlight=p20039" TargetMode="External"/><Relationship Id="rId24" Type="http://schemas.openxmlformats.org/officeDocument/2006/relationships/hyperlink" Target="https://access.rdatoolkit.org/en-US_ala-b6ee5f40-10f6-3c4a-a515-38093beecb73" TargetMode="External"/><Relationship Id="rId23" Type="http://schemas.openxmlformats.org/officeDocument/2006/relationships/hyperlink" Target="http://rdaregistry.info/Elements/e/P20059" TargetMode="External"/><Relationship Id="rId26" Type="http://schemas.openxmlformats.org/officeDocument/2006/relationships/hyperlink" Target="https://www.rdaregistry.info/termList/MusNotation/" TargetMode="External"/><Relationship Id="rId25" Type="http://schemas.openxmlformats.org/officeDocument/2006/relationships/hyperlink" Target="https://access.rdatoolkit.org/Content/ContentById/d06c5923-23a8-4368-b9ba-57df31299a9b?highlight=p20064" TargetMode="External"/><Relationship Id="rId28" Type="http://schemas.openxmlformats.org/officeDocument/2006/relationships/hyperlink" Target="https://access.rdatoolkit.org/Content/ContentById/26340f55-a19d-4388-a460-3fdb69fb8dc5?highlight=p20070" TargetMode="External"/><Relationship Id="rId27" Type="http://schemas.openxmlformats.org/officeDocument/2006/relationships/hyperlink" Target="https://www.rdaregistry.info/termList/MusNotation/" TargetMode="External"/><Relationship Id="rId29" Type="http://schemas.openxmlformats.org/officeDocument/2006/relationships/hyperlink" Target="https://access.rdatoolkit.org/Content/Index?externalId=en-US_ala-9bcdee0a-0051-3aff-bb30-fdce5aa37216&amp;highlight=p20071" TargetMode="External"/><Relationship Id="rId11" Type="http://schemas.openxmlformats.org/officeDocument/2006/relationships/hyperlink" Target="http://www.rdaregistry.info/Elements/e/?language=nl" TargetMode="External"/><Relationship Id="rId10" Type="http://schemas.openxmlformats.org/officeDocument/2006/relationships/hyperlink" Target="https://access.rdatoolkit.org/Content/Index?externalId=en-US_ala-b7de61e2-fe4b-3cc3-a4a2-7a3c4c55b4fc&amp;highlight=p20006" TargetMode="External"/><Relationship Id="rId13" Type="http://schemas.openxmlformats.org/officeDocument/2006/relationships/hyperlink" Target="http://rdaregistry.info/Elements/e/P20011" TargetMode="External"/><Relationship Id="rId12" Type="http://schemas.openxmlformats.org/officeDocument/2006/relationships/hyperlink" Target="https://access.rdatoolkit.org/en-US_ala-519aaf9b-6105-37f2-841b-228cfcba83f5" TargetMode="External"/><Relationship Id="rId15" Type="http://schemas.openxmlformats.org/officeDocument/2006/relationships/hyperlink" Target="https://access.rdatoolkit.org/Content/ContentById/e288a43a-bf7a-4080-9e3e-3db7f1b2188f?highlight=p20022" TargetMode="External"/><Relationship Id="rId14" Type="http://schemas.openxmlformats.org/officeDocument/2006/relationships/hyperlink" Target="https://access.rdatoolkit.org/Content/ContentById/91b6a4d4-6312-44cd-8a4b-01e32b72f354?highlight=p20020" TargetMode="External"/><Relationship Id="rId17" Type="http://schemas.openxmlformats.org/officeDocument/2006/relationships/hyperlink" Target="https://access.rdatoolkit.org/en-US_ala-5466dcfe-2786-3d50-b464-b5c80f0b6ac7" TargetMode="External"/><Relationship Id="rId16" Type="http://schemas.openxmlformats.org/officeDocument/2006/relationships/hyperlink" Target="https://access.rdatoolkit.org/Content/ContentById/c5e1b8a5-4005-43da-be05-ebd4348bf1e3?highlight=p20025" TargetMode="External"/><Relationship Id="rId19" Type="http://schemas.openxmlformats.org/officeDocument/2006/relationships/hyperlink" Target="https://access.rdatoolkit.org/Content/Index?externalId=en-US_ala-cc3bb2e2-450d-305a-9f8c-5c7ae92f3409&amp;highlight=p20035" TargetMode="External"/><Relationship Id="rId18" Type="http://schemas.openxmlformats.org/officeDocument/2006/relationships/hyperlink" Target="http://rdaregistry.info/Elements/e/P20029" TargetMode="External"/><Relationship Id="rId84" Type="http://schemas.openxmlformats.org/officeDocument/2006/relationships/hyperlink" Target="https://access.rdatoolkit.org/en-US_ala-33dc25dd-9670-3381-a0ac-3922b8824ee5" TargetMode="External"/><Relationship Id="rId83" Type="http://schemas.openxmlformats.org/officeDocument/2006/relationships/hyperlink" Target="https://access.rdatoolkit.org/Content/ContentById/cd10e209-74ef-4406-aa4a-c819f07b9ea1?highlight=p20408" TargetMode="External"/><Relationship Id="rId86" Type="http://schemas.openxmlformats.org/officeDocument/2006/relationships/hyperlink" Target="https://access.rdatoolkit.org/en-US_ala-7fb50b73-47ac-3854-8231-3b2478af5f8b" TargetMode="External"/><Relationship Id="rId85" Type="http://schemas.openxmlformats.org/officeDocument/2006/relationships/hyperlink" Target="http://rdaregistry.info/Elements/e/P20424" TargetMode="External"/><Relationship Id="rId88" Type="http://schemas.openxmlformats.org/officeDocument/2006/relationships/hyperlink" Target="https://access.rdatoolkit.org/Content/ContentById/4560fa4e-0ad3-4957-8c06-358869760e3b?highlight=p20467" TargetMode="External"/><Relationship Id="rId87" Type="http://schemas.openxmlformats.org/officeDocument/2006/relationships/hyperlink" Target="http://rdaregistry.info/Elements/e/P20454" TargetMode="External"/><Relationship Id="rId89" Type="http://schemas.openxmlformats.org/officeDocument/2006/relationships/hyperlink" Target="https://access.rdatoolkit.org/en-US_ala-1fe9eefb-0b37-3cad-a4e6-da0727c4ba61" TargetMode="External"/><Relationship Id="rId80" Type="http://schemas.openxmlformats.org/officeDocument/2006/relationships/hyperlink" Target="http://rdaregistry.info/Elements/e/P20365" TargetMode="External"/><Relationship Id="rId82" Type="http://schemas.openxmlformats.org/officeDocument/2006/relationships/hyperlink" Target="http://rdaregistry.info/Elements/e/P20395" TargetMode="External"/><Relationship Id="rId81" Type="http://schemas.openxmlformats.org/officeDocument/2006/relationships/hyperlink" Target="https://access.rdatoolkit.org/en-US_ala-7dee69cf-cfe3-3e4f-a7ce-a3fd143e4fae" TargetMode="External"/><Relationship Id="rId73" Type="http://schemas.openxmlformats.org/officeDocument/2006/relationships/hyperlink" Target="http://www.rdaregistry.info/Elements/e/?language=nl" TargetMode="External"/><Relationship Id="rId72" Type="http://schemas.openxmlformats.org/officeDocument/2006/relationships/hyperlink" Target="https://access.rdatoolkit.org/Content/Index?externalId=en-US_ala-ef04b5e8-fd17-3444-a537-3b2b139b03cd&amp;highlight=p20326" TargetMode="External"/><Relationship Id="rId75" Type="http://schemas.openxmlformats.org/officeDocument/2006/relationships/hyperlink" Target="http://rdaregistry.info/Elements/e/P20331" TargetMode="External"/><Relationship Id="rId74" Type="http://schemas.openxmlformats.org/officeDocument/2006/relationships/hyperlink" Target="https://access.rdatoolkit.org/en-US_ala-e94dd5de-fd5b-3a52-a023-af41c78078db" TargetMode="External"/><Relationship Id="rId77" Type="http://schemas.openxmlformats.org/officeDocument/2006/relationships/hyperlink" Target="http://rdaregistry.info/Elements/e/P20336" TargetMode="External"/><Relationship Id="rId76" Type="http://schemas.openxmlformats.org/officeDocument/2006/relationships/hyperlink" Target="https://access.rdatoolkit.org/en-US_ala-27c5395c-21da-37af-9539-a8653ec9b956" TargetMode="External"/><Relationship Id="rId79" Type="http://schemas.openxmlformats.org/officeDocument/2006/relationships/hyperlink" Target="https://access.rdatoolkit.org/en-US_ala-6c0207b4-f3cb-347a-b2a4-17407ceaf14e" TargetMode="External"/><Relationship Id="rId78" Type="http://schemas.openxmlformats.org/officeDocument/2006/relationships/hyperlink" Target="https://access.rdatoolkit.org/Content/ContentById/3d42847e-e428-4f46-92bc-5750e4fee709?highlight=p20349" TargetMode="External"/><Relationship Id="rId71" Type="http://schemas.openxmlformats.org/officeDocument/2006/relationships/hyperlink" Target="https://access.rdatoolkit.org/en-US_ala-39db8725-25e2-3bcf-8a45-7ef37ec38c90/div_ksl_gyy_mdb" TargetMode="External"/><Relationship Id="rId70" Type="http://schemas.openxmlformats.org/officeDocument/2006/relationships/hyperlink" Target="http://rdaregistry.info/Elements/e/P20325" TargetMode="External"/><Relationship Id="rId62" Type="http://schemas.openxmlformats.org/officeDocument/2006/relationships/hyperlink" Target="http://rdaregistry.info/Elements/e/P20311" TargetMode="External"/><Relationship Id="rId61" Type="http://schemas.openxmlformats.org/officeDocument/2006/relationships/hyperlink" Target="https://access.rdatoolkit.org/en-US_ala-2b158119-c395-3e94-a488-f9d2354cc6ba" TargetMode="External"/><Relationship Id="rId64" Type="http://schemas.openxmlformats.org/officeDocument/2006/relationships/hyperlink" Target="https://access.rdatoolkit.org/en-US_ala-7af61468-85ab-3d86-ad8d-4a1158edb7c7" TargetMode="External"/><Relationship Id="rId63" Type="http://schemas.openxmlformats.org/officeDocument/2006/relationships/hyperlink" Target="https://access.rdatoolkit.org/Content/ContentById/f0fd7377-24ef-49c4-9f67-b71319e031b2?highlight=p20312" TargetMode="External"/><Relationship Id="rId66" Type="http://schemas.openxmlformats.org/officeDocument/2006/relationships/hyperlink" Target="https://access.rdatoolkit.org/Content/Index?externalId=en-US_ala-a9d30566-a1ef-3878-be3a-082a872ea553&amp;highlight=p20314" TargetMode="External"/><Relationship Id="rId65" Type="http://schemas.openxmlformats.org/officeDocument/2006/relationships/hyperlink" Target="http://www.rdaregistry.info/Elements/e/?language=nl" TargetMode="External"/><Relationship Id="rId68" Type="http://schemas.openxmlformats.org/officeDocument/2006/relationships/hyperlink" Target="https://access.rdatoolkit.org/en-US_ala-bb5ed4f5-d28a-3fd1-8634-bcac85cb3287" TargetMode="External"/><Relationship Id="rId67" Type="http://schemas.openxmlformats.org/officeDocument/2006/relationships/hyperlink" Target="https://access.rdatoolkit.org/Content/ContentById/77760aa1-3a5c-4017-abcb-922b4aadce35?highlight=p20316" TargetMode="External"/><Relationship Id="rId60" Type="http://schemas.openxmlformats.org/officeDocument/2006/relationships/hyperlink" Target="https://access.rdatoolkit.org/Content/ContentById/c86add33-3282-4eaf-b61e-7e7a3a3efaa5?highlight=p20309" TargetMode="External"/><Relationship Id="rId69" Type="http://schemas.openxmlformats.org/officeDocument/2006/relationships/hyperlink" Target="https://access.rdatoolkit.org/en-US_ala-13af5cb6-2576-3e7e-9011-807e94dc97c9" TargetMode="External"/><Relationship Id="rId51" Type="http://schemas.openxmlformats.org/officeDocument/2006/relationships/hyperlink" Target="https://access.rdatoolkit.org/Content/Index?externalId=en-US_ala-2596585a-f908-3ae3-9294-c0165d9c39d2&amp;highlight=p20251" TargetMode="External"/><Relationship Id="rId50" Type="http://schemas.openxmlformats.org/officeDocument/2006/relationships/hyperlink" Target="https://access.rdatoolkit.org/Content/ContentById/9255f869-0782-49d6-a81c-756f441f3b96?highlight=p20249" TargetMode="External"/><Relationship Id="rId53" Type="http://schemas.openxmlformats.org/officeDocument/2006/relationships/hyperlink" Target="https://access.rdatoolkit.org/Content/ContentById/712f7670-47c3-47b2-b832-8c84cbf1cfe8?highlight=p20264" TargetMode="External"/><Relationship Id="rId52" Type="http://schemas.openxmlformats.org/officeDocument/2006/relationships/hyperlink" Target="https://access.rdatoolkit.org/Content/ContentById/73603bfd-5e8d-4a6c-a05a-87aae3b43a7b?highlight=p20262" TargetMode="External"/><Relationship Id="rId55" Type="http://schemas.openxmlformats.org/officeDocument/2006/relationships/hyperlink" Target="http://rdaregistry.info/Elements/e/P20285" TargetMode="External"/><Relationship Id="rId54" Type="http://schemas.openxmlformats.org/officeDocument/2006/relationships/hyperlink" Target="https://access.rdatoolkit.org/en-US_ala-f5d1a0de-4cfd-3145-93fd-8f3cd7832048" TargetMode="External"/><Relationship Id="rId57" Type="http://schemas.openxmlformats.org/officeDocument/2006/relationships/hyperlink" Target="https://access.rdatoolkit.org/Content/ContentById/61140a67-df98-4770-b1b6-6cfecdb9bae4?highlight=p20294" TargetMode="External"/><Relationship Id="rId56" Type="http://schemas.openxmlformats.org/officeDocument/2006/relationships/hyperlink" Target="https://access.rdatoolkit.org/Content/ContentById/d6cb457c-cf8b-4a45-8cab-712b297ec52d?highlight=p20286" TargetMode="External"/><Relationship Id="rId59" Type="http://schemas.openxmlformats.org/officeDocument/2006/relationships/hyperlink" Target="https://access.rdatoolkit.org/Content/ContentById/6e2ff585-631f-4a3b-80d4-8716bec1df9c?highlight=p20301" TargetMode="External"/><Relationship Id="rId58" Type="http://schemas.openxmlformats.org/officeDocument/2006/relationships/hyperlink" Target="https://access.rdatoolkit.org/Content/ContentById/cb366174-425a-4079-954f-133b40db680d?highlight=p20296" TargetMode="External"/><Relationship Id="rId95" Type="http://schemas.openxmlformats.org/officeDocument/2006/relationships/hyperlink" Target="https://access.rdatoolkit.org/en-US_ala-b3ead33c-f21e-3301-a9a8-b8ef62822efb" TargetMode="External"/><Relationship Id="rId94" Type="http://schemas.openxmlformats.org/officeDocument/2006/relationships/hyperlink" Target="https://access.rdatoolkit.org/en-US_ala-b3ead33c-f21e-3301-a9a8-b8ef62822efb" TargetMode="External"/><Relationship Id="rId97" Type="http://schemas.openxmlformats.org/officeDocument/2006/relationships/vmlDrawing" Target="../drawings/vmlDrawing2.vml"/><Relationship Id="rId96" Type="http://schemas.openxmlformats.org/officeDocument/2006/relationships/drawing" Target="../drawings/drawing2.xml"/><Relationship Id="rId91" Type="http://schemas.openxmlformats.org/officeDocument/2006/relationships/hyperlink" Target="https://access.rdatoolkit.org/en-US_ala-5070a933-6fe5-3254-b5fe-0f62a45e639a" TargetMode="External"/><Relationship Id="rId90" Type="http://schemas.openxmlformats.org/officeDocument/2006/relationships/hyperlink" Target="http://rdaregistry.info/Elements/e/P20483" TargetMode="External"/><Relationship Id="rId93" Type="http://schemas.openxmlformats.org/officeDocument/2006/relationships/hyperlink" Target="https://access.rdatoolkit.org/Content/ContentById/5fce7687-8a39-460a-bdd9-de1652ea2b73?highlight=p20526" TargetMode="External"/><Relationship Id="rId92" Type="http://schemas.openxmlformats.org/officeDocument/2006/relationships/hyperlink" Target="http://rdaregistry.info/Elements/e/P2051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access.rdatoolkit.org/Content/Index?externalId=en-US_ala-b110f24e-6bb0-3144-84c5-da69b4016504" TargetMode="External"/><Relationship Id="rId3" Type="http://schemas.openxmlformats.org/officeDocument/2006/relationships/hyperlink" Target="http://rdaregistry.info/Elements/m/P30276" TargetMode="External"/><Relationship Id="rId4" Type="http://schemas.openxmlformats.org/officeDocument/2006/relationships/hyperlink" Target="https://access.rdatoolkit.org/Content/Index?externalId=en-US_ala-564ae837-68ee-396c-91d5-6da0a7f4e972&amp;highlight=P30294" TargetMode="External"/><Relationship Id="rId9" Type="http://schemas.openxmlformats.org/officeDocument/2006/relationships/hyperlink" Target="https://access.rdatoolkit.org/Content/Index?externalId=en-US_ala-e3398611-9e88-31d1-835f-2c8aabab79b0" TargetMode="External"/><Relationship Id="rId5" Type="http://schemas.openxmlformats.org/officeDocument/2006/relationships/hyperlink" Target="http://rdaregistry.info/Elements/m/P30294" TargetMode="External"/><Relationship Id="rId6" Type="http://schemas.openxmlformats.org/officeDocument/2006/relationships/hyperlink" Target="https://access.rdatoolkit.org/Content/Index?externalId=en-US_ala-0dd63c0d-066f-3ddc-885a-ff83c25cf752&amp;highlight=P30001" TargetMode="External"/><Relationship Id="rId7" Type="http://schemas.openxmlformats.org/officeDocument/2006/relationships/hyperlink" Target="https://www.rdaregistry.info/Elements/m/?language=nl" TargetMode="External"/><Relationship Id="rId8" Type="http://schemas.openxmlformats.org/officeDocument/2006/relationships/hyperlink" Target="https://www.rdaregistry.info/termList/RDACarrierType/" TargetMode="External"/><Relationship Id="rId40" Type="http://schemas.openxmlformats.org/officeDocument/2006/relationships/hyperlink" Target="http://rdaregistry.info/Elements/m/P30107" TargetMode="External"/><Relationship Id="rId42" Type="http://schemas.openxmlformats.org/officeDocument/2006/relationships/hyperlink" Target="http://www.rdaregistry.info/Elements/m/?language=nl" TargetMode="External"/><Relationship Id="rId41" Type="http://schemas.openxmlformats.org/officeDocument/2006/relationships/hyperlink" Target="https://access.rdatoolkit.org/Content/Index?externalId=en-US_ala-e85714dd-247d-39d7-8631-5322ac924afd" TargetMode="External"/><Relationship Id="rId44" Type="http://schemas.openxmlformats.org/officeDocument/2006/relationships/hyperlink" Target="https://access.rdatoolkit.org/Content/Index?externalId=en-US_ala-8754c7a9-c38c-3735-9cf9-865df717f81b&amp;highlight=P30182" TargetMode="External"/><Relationship Id="rId43" Type="http://schemas.openxmlformats.org/officeDocument/2006/relationships/hyperlink" Target="https://access.rdatoolkit.org/Content/Index?externalId=en-US_ala-64cfdd41-8e04-32c3-b7c2-bba805839dd3" TargetMode="External"/><Relationship Id="rId46" Type="http://schemas.openxmlformats.org/officeDocument/2006/relationships/hyperlink" Target="https://access.rdatoolkit.org/Content/Index?externalId=en-US_ala-95f6a60f-3d2b-32d8-9486-cf810708d4ba&amp;highlight=P30004" TargetMode="External"/><Relationship Id="rId45" Type="http://schemas.openxmlformats.org/officeDocument/2006/relationships/hyperlink" Target="http://rdaregistry.info/Elements/m/P30182" TargetMode="External"/><Relationship Id="rId48" Type="http://schemas.openxmlformats.org/officeDocument/2006/relationships/hyperlink" Target="https://access.rdatoolkit.org/Content/Index?externalId=en-US_ala-48bd9681-2746-3396-9406-bd493e96ee8e&amp;highlight=P30286" TargetMode="External"/><Relationship Id="rId47" Type="http://schemas.openxmlformats.org/officeDocument/2006/relationships/hyperlink" Target="http://rdaregistry.info/Elements/m/P30004" TargetMode="External"/><Relationship Id="rId49" Type="http://schemas.openxmlformats.org/officeDocument/2006/relationships/hyperlink" Target="http://rdaregistry.info/Elements/m/P30286" TargetMode="External"/><Relationship Id="rId31" Type="http://schemas.openxmlformats.org/officeDocument/2006/relationships/hyperlink" Target="https://access.rdatoolkit.org/Content/Index?externalId=en-US_ala-26b84eaa-054e-3c8c-8933-8760b9b2046f&amp;highlight=P30011" TargetMode="External"/><Relationship Id="rId30" Type="http://schemas.openxmlformats.org/officeDocument/2006/relationships/hyperlink" Target="http://rdaregistry.info/Elements/m/P30009" TargetMode="External"/><Relationship Id="rId33" Type="http://schemas.openxmlformats.org/officeDocument/2006/relationships/hyperlink" Target="https://access.rdatoolkit.org/Content/Index?externalId=en-US_ala-c1c3c7fc-8cc8-34d4-b262-1bce60e55761" TargetMode="External"/><Relationship Id="rId32" Type="http://schemas.openxmlformats.org/officeDocument/2006/relationships/hyperlink" Target="http://www.rdaregistry.info/Elements/m/?language=nl" TargetMode="External"/><Relationship Id="rId35" Type="http://schemas.openxmlformats.org/officeDocument/2006/relationships/hyperlink" Target="https://access.rdatoolkit.org/Content/Index?externalId=en-US_ala-cc95f0fd-c059-334d-b240-c7379e396c7d&amp;highlight=P30169" TargetMode="External"/><Relationship Id="rId34" Type="http://schemas.openxmlformats.org/officeDocument/2006/relationships/hyperlink" Target="http://rdaregistry.info/Elements/m/P30235" TargetMode="External"/><Relationship Id="rId37" Type="http://schemas.openxmlformats.org/officeDocument/2006/relationships/hyperlink" Target="https://access.rdatoolkit.org/Content/Index?externalId=en-US_ala-2112f6fd-1796-3e26-b0ae-d0eb776977e2" TargetMode="External"/><Relationship Id="rId36" Type="http://schemas.openxmlformats.org/officeDocument/2006/relationships/hyperlink" Target="http://rdaregistry.info/Elements/m/P30169" TargetMode="External"/><Relationship Id="rId39" Type="http://schemas.openxmlformats.org/officeDocument/2006/relationships/hyperlink" Target="https://access.rdatoolkit.org/Content/Index?externalId=en-US_ala-fbd459c0-2eff-3c1f-a983-6cf86b379574&amp;highlight=P30107" TargetMode="External"/><Relationship Id="rId38" Type="http://schemas.openxmlformats.org/officeDocument/2006/relationships/hyperlink" Target="http://rdaregistry.info/Elements/m/P30108" TargetMode="External"/><Relationship Id="rId20" Type="http://schemas.openxmlformats.org/officeDocument/2006/relationships/hyperlink" Target="http://rdaregistry.info/Elements/m/P30321" TargetMode="External"/><Relationship Id="rId22" Type="http://schemas.openxmlformats.org/officeDocument/2006/relationships/hyperlink" Target="http://rdaregistry.info/Elements/m/P30328" TargetMode="External"/><Relationship Id="rId21" Type="http://schemas.openxmlformats.org/officeDocument/2006/relationships/hyperlink" Target="https://access.rdatoolkit.org/Content/Index?externalId=en-US_ala-5c9edbfd-2f9f-38e3-a6ac-02e817a9ad59" TargetMode="External"/><Relationship Id="rId24" Type="http://schemas.openxmlformats.org/officeDocument/2006/relationships/hyperlink" Target="http://rdaregistry.info/Elements/m/P30327" TargetMode="External"/><Relationship Id="rId23" Type="http://schemas.openxmlformats.org/officeDocument/2006/relationships/hyperlink" Target="https://access.rdatoolkit.org/Content/Index?externalId=en-US_ala-0e27dec8-c1fe-3cfd-af40-857b72882cc0" TargetMode="External"/><Relationship Id="rId26" Type="http://schemas.openxmlformats.org/officeDocument/2006/relationships/hyperlink" Target="http://rdaregistry.info/Elements/m/P30326" TargetMode="External"/><Relationship Id="rId25" Type="http://schemas.openxmlformats.org/officeDocument/2006/relationships/hyperlink" Target="https://access.rdatoolkit.org/Content/Index?externalId=en-US_ala-e0dc787a-93ef-36c3-8d9e-effe60cd3d89" TargetMode="External"/><Relationship Id="rId28" Type="http://schemas.openxmlformats.org/officeDocument/2006/relationships/hyperlink" Target="http://www.rdaregistry.info/Elements/m/?language=nl" TargetMode="External"/><Relationship Id="rId27" Type="http://schemas.openxmlformats.org/officeDocument/2006/relationships/hyperlink" Target="https://access.rdatoolkit.org/Content/Index?externalId=en-US_ala-452cb3af-3c8e-3c20-8d59-2362ad325a09&amp;highlight=P30007" TargetMode="External"/><Relationship Id="rId29" Type="http://schemas.openxmlformats.org/officeDocument/2006/relationships/hyperlink" Target="https://access.rdatoolkit.org/Content/Index?externalId=en-US_ala-34b5a5fd-dede-3020-97f6-6b4e1111568c&amp;highlight=P30009" TargetMode="External"/><Relationship Id="rId11" Type="http://schemas.openxmlformats.org/officeDocument/2006/relationships/hyperlink" Target="https://access.rdatoolkit.org/Content/Index?externalId=en-US_ala-52d0b08b-8ceb-385a-82bb-7118f778cf67" TargetMode="External"/><Relationship Id="rId10" Type="http://schemas.openxmlformats.org/officeDocument/2006/relationships/hyperlink" Target="http://rdaregistry.info/Elements/m/P30335" TargetMode="External"/><Relationship Id="rId13" Type="http://schemas.openxmlformats.org/officeDocument/2006/relationships/hyperlink" Target="https://access.rdatoolkit.org/Content/Index?externalId=en-US_ala-cc3677be-149e-30ff-96be-09876f21d107" TargetMode="External"/><Relationship Id="rId12" Type="http://schemas.openxmlformats.org/officeDocument/2006/relationships/hyperlink" Target="http://rdaregistry.info/Elements/m/P30316" TargetMode="External"/><Relationship Id="rId15" Type="http://schemas.openxmlformats.org/officeDocument/2006/relationships/hyperlink" Target="https://access.rdatoolkit.org/Content/Index?externalId=en-US_ala-6f00d2ad-78b1-326d-9e77-0057edc2a0f1" TargetMode="External"/><Relationship Id="rId14" Type="http://schemas.openxmlformats.org/officeDocument/2006/relationships/hyperlink" Target="http://www.rdaregistry.info/Elements/m/" TargetMode="External"/><Relationship Id="rId17" Type="http://schemas.openxmlformats.org/officeDocument/2006/relationships/hyperlink" Target="https://access.rdatoolkit.org/Content/Index?externalId=en-US_ala-1aefb69c-0ed8-3ce3-9227-3c3e125a2d0c" TargetMode="External"/><Relationship Id="rId16" Type="http://schemas.openxmlformats.org/officeDocument/2006/relationships/hyperlink" Target="http://rdaregistry.info/Elements/m/P30332" TargetMode="External"/><Relationship Id="rId19" Type="http://schemas.openxmlformats.org/officeDocument/2006/relationships/hyperlink" Target="https://access.rdatoolkit.org/Content/Index?externalId=en-US_ala-1d396a3a-95d9-3b5a-abfa-99403a0c32da&amp;highlight=P30321" TargetMode="External"/><Relationship Id="rId18" Type="http://schemas.openxmlformats.org/officeDocument/2006/relationships/hyperlink" Target="http://rdaregistry.info/Elements/m/P30331" TargetMode="External"/><Relationship Id="rId84" Type="http://schemas.openxmlformats.org/officeDocument/2006/relationships/vmlDrawing" Target="../drawings/vmlDrawing3.vml"/><Relationship Id="rId83" Type="http://schemas.openxmlformats.org/officeDocument/2006/relationships/drawing" Target="../drawings/drawing3.xml"/><Relationship Id="rId80" Type="http://schemas.openxmlformats.org/officeDocument/2006/relationships/hyperlink" Target="http://rdaregistry.info/Elements/m/P30157" TargetMode="External"/><Relationship Id="rId82" Type="http://schemas.openxmlformats.org/officeDocument/2006/relationships/hyperlink" Target="http://rdaregistry.info/Elements/m/P30156" TargetMode="External"/><Relationship Id="rId81" Type="http://schemas.openxmlformats.org/officeDocument/2006/relationships/hyperlink" Target="https://access.rdatoolkit.org/Content/Index?externalId=en-US_ala-4b9291c5-f525-37fd-b661-c469e763ce8a&amp;highlight=P30156" TargetMode="External"/><Relationship Id="rId73" Type="http://schemas.openxmlformats.org/officeDocument/2006/relationships/hyperlink" Target="https://access.rdatoolkit.org/Content/Index?externalId=en-US_ala-a5b41a13-97a8-3263-a3b4-994e6395ceb8&amp;highlight=P30420" TargetMode="External"/><Relationship Id="rId72" Type="http://schemas.openxmlformats.org/officeDocument/2006/relationships/hyperlink" Target="http://www.rdaregistry.info/Elements/m/?language=nl" TargetMode="External"/><Relationship Id="rId75" Type="http://schemas.openxmlformats.org/officeDocument/2006/relationships/hyperlink" Target="https://access.rdatoolkit.org/Content/Index?externalId=en-US_ala-037ea37b-9181-3d68-9ca0-e2879b7052a8&amp;highlight=P30065" TargetMode="External"/><Relationship Id="rId74" Type="http://schemas.openxmlformats.org/officeDocument/2006/relationships/hyperlink" Target="http://rdaregistry.info/Elements/m/P30420" TargetMode="External"/><Relationship Id="rId77" Type="http://schemas.openxmlformats.org/officeDocument/2006/relationships/hyperlink" Target="https://access.rdatoolkit.org/Content/Index?externalId=en-US_ala-03903371-8ef8-3e8a-88c9-45421e6de05b&amp;highlight=P30119" TargetMode="External"/><Relationship Id="rId76" Type="http://schemas.openxmlformats.org/officeDocument/2006/relationships/hyperlink" Target="http://www.rdaregistry.info/Elements/m/?language=nl" TargetMode="External"/><Relationship Id="rId79" Type="http://schemas.openxmlformats.org/officeDocument/2006/relationships/hyperlink" Target="https://access.rdatoolkit.org/Content/Index?externalId=en-US_ala-0338d0e4-e62e-377f-80f8-f7b06b2f11a4&amp;highlight=P30157" TargetMode="External"/><Relationship Id="rId78" Type="http://schemas.openxmlformats.org/officeDocument/2006/relationships/hyperlink" Target="http://rdaregistry.info/Elements/m/P30119" TargetMode="External"/><Relationship Id="rId71" Type="http://schemas.openxmlformats.org/officeDocument/2006/relationships/hyperlink" Target="https://access.rdatoolkit.org/Content/Index?externalId=en-US_ala-092434e2-e754-3005-a599-51357de31c98&amp;highlight=P30066" TargetMode="External"/><Relationship Id="rId70" Type="http://schemas.openxmlformats.org/officeDocument/2006/relationships/hyperlink" Target="http://www.rdaregistry.info/Elements/m/?language=nl" TargetMode="External"/><Relationship Id="rId62" Type="http://schemas.openxmlformats.org/officeDocument/2006/relationships/hyperlink" Target="http://rdaregistry.info/Elements/m/P30143" TargetMode="External"/><Relationship Id="rId61" Type="http://schemas.openxmlformats.org/officeDocument/2006/relationships/hyperlink" Target="https://access.rdatoolkit.org/Content/Index?externalId=en-US_ala-fb17363e-47f7-3220-aef9-256796432ab9&amp;highlight=P30143" TargetMode="External"/><Relationship Id="rId64" Type="http://schemas.openxmlformats.org/officeDocument/2006/relationships/hyperlink" Target="http://rdaregistry.info/Elements/m/P30151" TargetMode="External"/><Relationship Id="rId63" Type="http://schemas.openxmlformats.org/officeDocument/2006/relationships/hyperlink" Target="https://access.rdatoolkit.org/Content/Index?externalId=en-US_ala-80c7de78-1700-38d0-8703-a4779c9ed064&amp;highlight=P30151" TargetMode="External"/><Relationship Id="rId66" Type="http://schemas.openxmlformats.org/officeDocument/2006/relationships/hyperlink" Target="http://rdaregistry.info/Elements/m/P30152" TargetMode="External"/><Relationship Id="rId65" Type="http://schemas.openxmlformats.org/officeDocument/2006/relationships/hyperlink" Target="https://access.rdatoolkit.org/Content/Index?externalId=en-US_ala-42ab5fdf-4b62-363e-a7e2-80cf40825924&amp;highlight=P30152" TargetMode="External"/><Relationship Id="rId68" Type="http://schemas.openxmlformats.org/officeDocument/2006/relationships/hyperlink" Target="http://www.rdaregistry.info/Elements/m/?language=nl" TargetMode="External"/><Relationship Id="rId67" Type="http://schemas.openxmlformats.org/officeDocument/2006/relationships/hyperlink" Target="https://access.rdatoolkit.org/Content/Index?externalId=en-US_ala-52617a00-1288-3c27-b9cb-b83e9ec8541c&amp;highlight=P30279" TargetMode="External"/><Relationship Id="rId60" Type="http://schemas.openxmlformats.org/officeDocument/2006/relationships/hyperlink" Target="http://rdaregistry.info/Elements/m/P30142" TargetMode="External"/><Relationship Id="rId69" Type="http://schemas.openxmlformats.org/officeDocument/2006/relationships/hyperlink" Target="https://access.rdatoolkit.org/Content/Index?externalId=en-US_ala-b569c353-c792-3617-8c83-d974466ccc02&amp;highlight=P30088" TargetMode="External"/><Relationship Id="rId51" Type="http://schemas.openxmlformats.org/officeDocument/2006/relationships/hyperlink" Target="http://rdaregistry.info/Elements/m/P30291" TargetMode="External"/><Relationship Id="rId50" Type="http://schemas.openxmlformats.org/officeDocument/2006/relationships/hyperlink" Target="https://access.rdatoolkit.org/Content/Index?externalId=en-US_ala-73a11af2-0080-3c2c-a2aa-39ac0cc5b795" TargetMode="External"/><Relationship Id="rId53" Type="http://schemas.openxmlformats.org/officeDocument/2006/relationships/hyperlink" Target="https://www.rdaregistry.info/Elements/m/?language=nl" TargetMode="External"/><Relationship Id="rId52" Type="http://schemas.openxmlformats.org/officeDocument/2006/relationships/hyperlink" Target="https://access.rdatoolkit.org/Content/Index?externalId=en-US_ala-aa1e8ea8-5d01-3ff4-bb86-81f00f916c27&amp;highlight=P30002" TargetMode="External"/><Relationship Id="rId55" Type="http://schemas.openxmlformats.org/officeDocument/2006/relationships/hyperlink" Target="https://access.rdatoolkit.org/Content/Index?externalId=en-US_ala-8fb9e501-1ef9-3b1f-9afa-078737576947&amp;highlight=P30176" TargetMode="External"/><Relationship Id="rId54" Type="http://schemas.openxmlformats.org/officeDocument/2006/relationships/hyperlink" Target="https://www.rdaregistry.info/termList/RDAMediaType/" TargetMode="External"/><Relationship Id="rId57" Type="http://schemas.openxmlformats.org/officeDocument/2006/relationships/hyperlink" Target="https://access.rdatoolkit.org/Content/Index?externalId=en-US_ala-2f069b6a-bc80-3498-ba25-28ec7d8672c2" TargetMode="External"/><Relationship Id="rId56" Type="http://schemas.openxmlformats.org/officeDocument/2006/relationships/hyperlink" Target="http://www.rdaregistry.info/Elements/m/?language=nl" TargetMode="External"/><Relationship Id="rId59" Type="http://schemas.openxmlformats.org/officeDocument/2006/relationships/hyperlink" Target="https://access.rdatoolkit.org/Content/Index?externalId=en-US_ala-d12e7ee9-4a94-3ea6-8bb5-5e3ec97a91e9&amp;highlight=P30142" TargetMode="External"/><Relationship Id="rId58" Type="http://schemas.openxmlformats.org/officeDocument/2006/relationships/hyperlink" Target="http://rdaregistry.info/Elements/m/P30137"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access.rdatoolkit.org/Content/Index?externalId=en-US_ala-0dd63c0d-066f-3ddc-885a-ff83c25cf752&amp;highlight=P30001" TargetMode="External"/><Relationship Id="rId3" Type="http://schemas.openxmlformats.org/officeDocument/2006/relationships/hyperlink" Target="https://www.rdaregistry.info/Elements/m/?language=nl" TargetMode="External"/><Relationship Id="rId4" Type="http://schemas.openxmlformats.org/officeDocument/2006/relationships/hyperlink" Target="https://www.rdaregistry.info/termList/RDACarrierType/" TargetMode="External"/><Relationship Id="rId9" Type="http://schemas.openxmlformats.org/officeDocument/2006/relationships/hyperlink" Target="https://access.rdatoolkit.org/Content/Index?externalId=en-US_ala-95f6a60f-3d2b-32d8-9486-cf810708d4ba&amp;highlight=P30004" TargetMode="External"/><Relationship Id="rId5" Type="http://schemas.openxmlformats.org/officeDocument/2006/relationships/hyperlink" Target="https://access.rdatoolkit.org/Content/Index?externalId=en-US_ala-aa1e8ea8-5d01-3ff4-bb86-81f00f916c27&amp;highlight=P30002" TargetMode="External"/><Relationship Id="rId6" Type="http://schemas.openxmlformats.org/officeDocument/2006/relationships/hyperlink" Target="https://www.rdaregistry.info/Elements/m/?language=nl" TargetMode="External"/><Relationship Id="rId7" Type="http://schemas.openxmlformats.org/officeDocument/2006/relationships/hyperlink" Target="http://www.rdaregistry.info/termList/RDAMediaType/?language=nl" TargetMode="External"/><Relationship Id="rId8" Type="http://schemas.openxmlformats.org/officeDocument/2006/relationships/hyperlink" Target="http://www.rdaregistry.info/Elements/m/?language=nl" TargetMode="External"/><Relationship Id="rId40" Type="http://schemas.openxmlformats.org/officeDocument/2006/relationships/hyperlink" Target="https://access.rdatoolkit.org/Content/Index?externalId=en-US_ala-b569c353-c792-3617-8c83-d974466ccc02&amp;highlight=P30088" TargetMode="External"/><Relationship Id="rId42" Type="http://schemas.openxmlformats.org/officeDocument/2006/relationships/hyperlink" Target="https://access.rdatoolkit.org/en-US_ala-03895ab3-dbcd-3f1c-b8ae-623c76d35f7f" TargetMode="External"/><Relationship Id="rId41" Type="http://schemas.openxmlformats.org/officeDocument/2006/relationships/hyperlink" Target="http://www.rdaregistry.info/Elements/m/?language=nl" TargetMode="External"/><Relationship Id="rId44" Type="http://schemas.openxmlformats.org/officeDocument/2006/relationships/hyperlink" Target="https://access.rdatoolkit.org/Content/Index?externalId=en-US_ala-93929207-c91d-3970-b325-af8fd9dd2956&amp;highlight=p30105" TargetMode="External"/><Relationship Id="rId43" Type="http://schemas.openxmlformats.org/officeDocument/2006/relationships/hyperlink" Target="http://rdaregistry.info/Elements/m/P30103" TargetMode="External"/><Relationship Id="rId46" Type="http://schemas.openxmlformats.org/officeDocument/2006/relationships/hyperlink" Target="https://access.rdatoolkit.org/Content/Index?externalId=en-US_ala-fbd459c0-2eff-3c1f-a983-6cf86b379574&amp;highlight=P30107" TargetMode="External"/><Relationship Id="rId45" Type="http://schemas.openxmlformats.org/officeDocument/2006/relationships/hyperlink" Target="http://www.rdaregistry.info/Elements/m/?language=nl" TargetMode="External"/><Relationship Id="rId48" Type="http://schemas.openxmlformats.org/officeDocument/2006/relationships/hyperlink" Target="https://access.rdatoolkit.org/Content/Index?externalId=en-US_ala-2112f6fd-1796-3e26-b0ae-d0eb776977e2" TargetMode="External"/><Relationship Id="rId47" Type="http://schemas.openxmlformats.org/officeDocument/2006/relationships/hyperlink" Target="http://rdaregistry.info/Elements/m/P30107" TargetMode="External"/><Relationship Id="rId49" Type="http://schemas.openxmlformats.org/officeDocument/2006/relationships/hyperlink" Target="http://rdaregistry.info/Elements/m/P30108" TargetMode="External"/><Relationship Id="rId31" Type="http://schemas.openxmlformats.org/officeDocument/2006/relationships/hyperlink" Target="http://www.rdaregistry.info/Elements/m/?language=nl" TargetMode="External"/><Relationship Id="rId30" Type="http://schemas.openxmlformats.org/officeDocument/2006/relationships/hyperlink" Target="https://access.rdatoolkit.org/Content/Index?externalId=en-US_ala-037ea37b-9181-3d68-9ca0-e2879b7052a8&amp;highlight=P30065" TargetMode="External"/><Relationship Id="rId33" Type="http://schemas.openxmlformats.org/officeDocument/2006/relationships/hyperlink" Target="http://www.rdaregistry.info/Elements/m/?language=nl" TargetMode="External"/><Relationship Id="rId32" Type="http://schemas.openxmlformats.org/officeDocument/2006/relationships/hyperlink" Target="https://access.rdatoolkit.org/Content/Index?externalId=en-US_ala-092434e2-e754-3005-a599-51357de31c98&amp;highlight=P30066" TargetMode="External"/><Relationship Id="rId35" Type="http://schemas.openxmlformats.org/officeDocument/2006/relationships/hyperlink" Target="http://www.rdaregistry.info/Elements/m/?language=nl" TargetMode="External"/><Relationship Id="rId34" Type="http://schemas.openxmlformats.org/officeDocument/2006/relationships/hyperlink" Target="http://www.rdaregistry.info/Elements/m/?language=nl" TargetMode="External"/><Relationship Id="rId37" Type="http://schemas.openxmlformats.org/officeDocument/2006/relationships/hyperlink" Target="http://www.rdaregistry.info/Elements/m/?language=nl" TargetMode="External"/><Relationship Id="rId36" Type="http://schemas.openxmlformats.org/officeDocument/2006/relationships/hyperlink" Target="http://www.rdaregistry.info/Elements/m/?language=nl" TargetMode="External"/><Relationship Id="rId39" Type="http://schemas.openxmlformats.org/officeDocument/2006/relationships/hyperlink" Target="http://www.rdaregistry.info/Elements/m/?language=nl" TargetMode="External"/><Relationship Id="rId38" Type="http://schemas.openxmlformats.org/officeDocument/2006/relationships/hyperlink" Target="https://access.rdatoolkit.org/Content/Index?externalId=en-US_ala-dca98326-8bca-346f-9b5e-a262632daee5&amp;highlight=p30083" TargetMode="External"/><Relationship Id="rId20" Type="http://schemas.openxmlformats.org/officeDocument/2006/relationships/hyperlink" Target="http://www.rdaregistry.info/Elements/m/?language=nl" TargetMode="External"/><Relationship Id="rId22" Type="http://schemas.openxmlformats.org/officeDocument/2006/relationships/hyperlink" Target="http://www.rdaregistry.info/Elements/m/?language=nl" TargetMode="External"/><Relationship Id="rId21" Type="http://schemas.openxmlformats.org/officeDocument/2006/relationships/hyperlink" Target="http://www.rdaregistry.info/Elements/m/?language=nl" TargetMode="External"/><Relationship Id="rId24" Type="http://schemas.openxmlformats.org/officeDocument/2006/relationships/hyperlink" Target="https://access.rdatoolkit.org/Content/Index?externalId=en-US_ala-e85714dd-247d-39d7-8631-5322ac924afd" TargetMode="External"/><Relationship Id="rId23" Type="http://schemas.openxmlformats.org/officeDocument/2006/relationships/hyperlink" Target="http://www.rdaregistry.info/Elements/m/?language=nl" TargetMode="External"/><Relationship Id="rId26" Type="http://schemas.openxmlformats.org/officeDocument/2006/relationships/hyperlink" Target="http://www.rdaregistry.info/Elements/m/?language=nl" TargetMode="External"/><Relationship Id="rId25" Type="http://schemas.openxmlformats.org/officeDocument/2006/relationships/hyperlink" Target="http://www.rdaregistry.info/Elements/m/?language=nl" TargetMode="External"/><Relationship Id="rId28" Type="http://schemas.openxmlformats.org/officeDocument/2006/relationships/hyperlink" Target="http://www.rdaregistry.info/Elements/m/?language=nl" TargetMode="External"/><Relationship Id="rId27" Type="http://schemas.openxmlformats.org/officeDocument/2006/relationships/hyperlink" Target="http://www.rdaregistry.info/Elements/m/?language=nl" TargetMode="External"/><Relationship Id="rId29" Type="http://schemas.openxmlformats.org/officeDocument/2006/relationships/hyperlink" Target="http://www.rdaregistry.info/Elements/m/?language=nl" TargetMode="External"/><Relationship Id="rId11" Type="http://schemas.openxmlformats.org/officeDocument/2006/relationships/hyperlink" Target="http://www.rdaregistry.info/Elements/m/?language=nl" TargetMode="External"/><Relationship Id="rId10" Type="http://schemas.openxmlformats.org/officeDocument/2006/relationships/hyperlink" Target="http://rdaregistry.info/Elements/m/P30004" TargetMode="External"/><Relationship Id="rId13" Type="http://schemas.openxmlformats.org/officeDocument/2006/relationships/hyperlink" Target="https://access.rdatoolkit.org/en-US_ala-452cb3af-3c8e-3c20-8d59-2362ad325a09" TargetMode="External"/><Relationship Id="rId12" Type="http://schemas.openxmlformats.org/officeDocument/2006/relationships/hyperlink" Target="http://www.rdaregistry.info/Elements/m/?language=nl" TargetMode="External"/><Relationship Id="rId15" Type="http://schemas.openxmlformats.org/officeDocument/2006/relationships/hyperlink" Target="http://www.rdaregistry.info/Elements/m/?language=nl" TargetMode="External"/><Relationship Id="rId14" Type="http://schemas.openxmlformats.org/officeDocument/2006/relationships/hyperlink" Target="http://rdaregistry.info/Elements/m/P30007" TargetMode="External"/><Relationship Id="rId17" Type="http://schemas.openxmlformats.org/officeDocument/2006/relationships/hyperlink" Target="http://rdaregistry.info/Elements/m/P30009" TargetMode="External"/><Relationship Id="rId16" Type="http://schemas.openxmlformats.org/officeDocument/2006/relationships/hyperlink" Target="https://access.rdatoolkit.org/Content/Index?externalId=en-US_ala-34b5a5fd-dede-3020-97f6-6b4e1111568c&amp;highlight=P30009" TargetMode="External"/><Relationship Id="rId19" Type="http://schemas.openxmlformats.org/officeDocument/2006/relationships/hyperlink" Target="https://access.rdatoolkit.org/Content/Index?externalId=en-US_ala-26b84eaa-054e-3c8c-8933-8760b9b2046f&amp;highlight=P30011" TargetMode="External"/><Relationship Id="rId18" Type="http://schemas.openxmlformats.org/officeDocument/2006/relationships/hyperlink" Target="http://www.rdaregistry.info/Elements/m/?language=nl" TargetMode="External"/><Relationship Id="rId84" Type="http://schemas.openxmlformats.org/officeDocument/2006/relationships/hyperlink" Target="https://access.rdatoolkit.org/Content/Index?externalId=en-US_ala-52617a00-1288-3c27-b9cb-b83e9ec8541c&amp;highlight=P30279" TargetMode="External"/><Relationship Id="rId83" Type="http://schemas.openxmlformats.org/officeDocument/2006/relationships/hyperlink" Target="http://rdaregistry.info/Elements/m/P30277" TargetMode="External"/><Relationship Id="rId86" Type="http://schemas.openxmlformats.org/officeDocument/2006/relationships/hyperlink" Target="https://access.rdatoolkit.org/Content/Index?externalId=en-US_ala-48bd9681-2746-3396-9406-bd493e96ee8e&amp;highlight=P30286" TargetMode="External"/><Relationship Id="rId85" Type="http://schemas.openxmlformats.org/officeDocument/2006/relationships/hyperlink" Target="http://www.rdaregistry.info/Elements/m/?language=nl" TargetMode="External"/><Relationship Id="rId88" Type="http://schemas.openxmlformats.org/officeDocument/2006/relationships/hyperlink" Target="https://access.rdatoolkit.org/Content/Index?externalId=en-US_ala-73a11af2-0080-3c2c-a2aa-39ac0cc5b795" TargetMode="External"/><Relationship Id="rId87" Type="http://schemas.openxmlformats.org/officeDocument/2006/relationships/hyperlink" Target="http://rdaregistry.info/Elements/m/P30286" TargetMode="External"/><Relationship Id="rId89" Type="http://schemas.openxmlformats.org/officeDocument/2006/relationships/hyperlink" Target="http://rdaregistry.info/Elements/m/P30291" TargetMode="External"/><Relationship Id="rId80" Type="http://schemas.openxmlformats.org/officeDocument/2006/relationships/hyperlink" Target="https://access.rdatoolkit.org/Content/Index?externalId=en-US_ala-b110f24e-6bb0-3144-84c5-da69b4016504" TargetMode="External"/><Relationship Id="rId82" Type="http://schemas.openxmlformats.org/officeDocument/2006/relationships/hyperlink" Target="https://access.rdatoolkit.org/en-US_ala-2ac040a8-bf36-37a5-a695-abb5298758c4" TargetMode="External"/><Relationship Id="rId81" Type="http://schemas.openxmlformats.org/officeDocument/2006/relationships/hyperlink" Target="http://rdaregistry.info/Elements/m/P30276" TargetMode="External"/><Relationship Id="rId73" Type="http://schemas.openxmlformats.org/officeDocument/2006/relationships/hyperlink" Target="http://rdaregistry.info/Elements/m/P30182" TargetMode="External"/><Relationship Id="rId72" Type="http://schemas.openxmlformats.org/officeDocument/2006/relationships/hyperlink" Target="https://access.rdatoolkit.org/Content/Index?externalId=en-US_ala-8754c7a9-c38c-3735-9cf9-865df717f81b&amp;highlight=P30182" TargetMode="External"/><Relationship Id="rId75" Type="http://schemas.openxmlformats.org/officeDocument/2006/relationships/hyperlink" Target="http://rdaregistry.info/termList/RDACarrierEU" TargetMode="External"/><Relationship Id="rId74" Type="http://schemas.openxmlformats.org/officeDocument/2006/relationships/hyperlink" Target="https://access.rdatoolkit.org/en-US_rdaves_RDA_Carrier_Extent_Unit" TargetMode="External"/><Relationship Id="rId77" Type="http://schemas.openxmlformats.org/officeDocument/2006/relationships/hyperlink" Target="https://access.rdatoolkit.org/Content/Index?externalId=en-US_ala-c1c3c7fc-8cc8-34d4-b262-1bce60e55761" TargetMode="External"/><Relationship Id="rId76" Type="http://schemas.openxmlformats.org/officeDocument/2006/relationships/hyperlink" Target="https://access.rdatoolkit.org/en-US_ala-8754c7a9-c38c-3735-9cf9-865df717f81b/div_q5f_tpd_tmb" TargetMode="External"/><Relationship Id="rId79" Type="http://schemas.openxmlformats.org/officeDocument/2006/relationships/hyperlink" Target="https://access.rdatoolkit.org/Content/Index?externalId=en-US_ala-dcb88128-0780-3036-be8c-91c7e5ef395c&amp;highlight=p30267" TargetMode="External"/><Relationship Id="rId78" Type="http://schemas.openxmlformats.org/officeDocument/2006/relationships/hyperlink" Target="http://rdaregistry.info/Elements/m/P30235" TargetMode="External"/><Relationship Id="rId71" Type="http://schemas.openxmlformats.org/officeDocument/2006/relationships/hyperlink" Target="http://www.rdaregistry.info/Elements/m/?language=nl" TargetMode="External"/><Relationship Id="rId70" Type="http://schemas.openxmlformats.org/officeDocument/2006/relationships/hyperlink" Target="https://access.rdatoolkit.org/Content/Index?externalId=en-US_ala-8fb9e501-1ef9-3b1f-9afa-078737576947&amp;highlight=P30176" TargetMode="External"/><Relationship Id="rId62" Type="http://schemas.openxmlformats.org/officeDocument/2006/relationships/hyperlink" Target="https://access.rdatoolkit.org/Content/Index?externalId=en-US_ala-42ab5fdf-4b62-363e-a7e2-80cf40825924&amp;highlight=P30152" TargetMode="External"/><Relationship Id="rId61" Type="http://schemas.openxmlformats.org/officeDocument/2006/relationships/hyperlink" Target="http://rdaregistry.info/Elements/m/P30151" TargetMode="External"/><Relationship Id="rId64" Type="http://schemas.openxmlformats.org/officeDocument/2006/relationships/hyperlink" Target="https://access.rdatoolkit.org/Content/Index?externalId=en-US_ala-4b9291c5-f525-37fd-b661-c469e763ce8a&amp;highlight=P30156" TargetMode="External"/><Relationship Id="rId63" Type="http://schemas.openxmlformats.org/officeDocument/2006/relationships/hyperlink" Target="http://rdaregistry.info/Elements/m/P30152" TargetMode="External"/><Relationship Id="rId66" Type="http://schemas.openxmlformats.org/officeDocument/2006/relationships/hyperlink" Target="https://access.rdatoolkit.org/Content/Index?externalId=en-US_ala-0338d0e4-e62e-377f-80f8-f7b06b2f11a4&amp;highlight=P30157" TargetMode="External"/><Relationship Id="rId65" Type="http://schemas.openxmlformats.org/officeDocument/2006/relationships/hyperlink" Target="http://www.rdaregistry.info/Elements/m/?language=nl" TargetMode="External"/><Relationship Id="rId68" Type="http://schemas.openxmlformats.org/officeDocument/2006/relationships/hyperlink" Target="https://access.rdatoolkit.org/Content/Index?externalId=en-US_ala-cc95f0fd-c059-334d-b240-c7379e396c7d&amp;highlight=P30169" TargetMode="External"/><Relationship Id="rId67" Type="http://schemas.openxmlformats.org/officeDocument/2006/relationships/hyperlink" Target="http://rdaregistry.info/Elements/m/P30157" TargetMode="External"/><Relationship Id="rId60" Type="http://schemas.openxmlformats.org/officeDocument/2006/relationships/hyperlink" Target="https://access.rdatoolkit.org/Content/Index?externalId=en-US_ala-80c7de78-1700-38d0-8703-a4779c9ed064&amp;highlight=P30151" TargetMode="External"/><Relationship Id="rId69" Type="http://schemas.openxmlformats.org/officeDocument/2006/relationships/hyperlink" Target="http://rdaregistry.info/Elements/m/P30169" TargetMode="External"/><Relationship Id="rId51" Type="http://schemas.openxmlformats.org/officeDocument/2006/relationships/hyperlink" Target="http://rdaregistry.info/Elements/m/P30119" TargetMode="External"/><Relationship Id="rId50" Type="http://schemas.openxmlformats.org/officeDocument/2006/relationships/hyperlink" Target="https://access.rdatoolkit.org/Content/Index?externalId=en-US_ala-03903371-8ef8-3e8a-88c9-45421e6de05b&amp;highlight=P30119" TargetMode="External"/><Relationship Id="rId53" Type="http://schemas.openxmlformats.org/officeDocument/2006/relationships/hyperlink" Target="http://rdaregistry.info/Elements/m/P30137" TargetMode="External"/><Relationship Id="rId52" Type="http://schemas.openxmlformats.org/officeDocument/2006/relationships/hyperlink" Target="https://access.rdatoolkit.org/Content/Index?externalId=en-US_ala-2f069b6a-bc80-3498-ba25-28ec7d8672c2" TargetMode="External"/><Relationship Id="rId55" Type="http://schemas.openxmlformats.org/officeDocument/2006/relationships/hyperlink" Target="http://rdaregistry.info/Elements/m/P30139" TargetMode="External"/><Relationship Id="rId54" Type="http://schemas.openxmlformats.org/officeDocument/2006/relationships/hyperlink" Target="https://access.rdatoolkit.org/en-US_ala-7917b114-5614-3571-94a6-2284a4339575" TargetMode="External"/><Relationship Id="rId57" Type="http://schemas.openxmlformats.org/officeDocument/2006/relationships/hyperlink" Target="http://rdaregistry.info/Elements/m/P30142" TargetMode="External"/><Relationship Id="rId56" Type="http://schemas.openxmlformats.org/officeDocument/2006/relationships/hyperlink" Target="https://access.rdatoolkit.org/Content/Index?externalId=en-US_ala-d12e7ee9-4a94-3ea6-8bb5-5e3ec97a91e9&amp;highlight=P30142" TargetMode="External"/><Relationship Id="rId59" Type="http://schemas.openxmlformats.org/officeDocument/2006/relationships/hyperlink" Target="http://rdaregistry.info/Elements/m/P30143" TargetMode="External"/><Relationship Id="rId58" Type="http://schemas.openxmlformats.org/officeDocument/2006/relationships/hyperlink" Target="https://access.rdatoolkit.org/Content/Index?externalId=en-US_ala-fb17363e-47f7-3220-aef9-256796432ab9&amp;highlight=P30143" TargetMode="External"/><Relationship Id="rId107" Type="http://schemas.openxmlformats.org/officeDocument/2006/relationships/hyperlink" Target="http://rdaregistry.info/Elements/m/P30332" TargetMode="External"/><Relationship Id="rId106" Type="http://schemas.openxmlformats.org/officeDocument/2006/relationships/hyperlink" Target="https://access.rdatoolkit.org/Content/Index?externalId=en-US_ala-6f00d2ad-78b1-326d-9e77-0057edc2a0f1" TargetMode="External"/><Relationship Id="rId105" Type="http://schemas.openxmlformats.org/officeDocument/2006/relationships/hyperlink" Target="http://rdaregistry.info/Elements/m/P30331" TargetMode="External"/><Relationship Id="rId104" Type="http://schemas.openxmlformats.org/officeDocument/2006/relationships/hyperlink" Target="https://access.rdatoolkit.org/Content/Index?externalId=en-US_ala-1aefb69c-0ed8-3ce3-9227-3c3e125a2d0c" TargetMode="External"/><Relationship Id="rId109" Type="http://schemas.openxmlformats.org/officeDocument/2006/relationships/hyperlink" Target="http://rdaregistry.info/Elements/m/P30335" TargetMode="External"/><Relationship Id="rId108" Type="http://schemas.openxmlformats.org/officeDocument/2006/relationships/hyperlink" Target="https://access.rdatoolkit.org/Content/Index?externalId=en-US_ala-e3398611-9e88-31d1-835f-2c8aabab79b0" TargetMode="External"/><Relationship Id="rId103" Type="http://schemas.openxmlformats.org/officeDocument/2006/relationships/hyperlink" Target="http://rdaregistry.info/Elements/m/P30328" TargetMode="External"/><Relationship Id="rId102" Type="http://schemas.openxmlformats.org/officeDocument/2006/relationships/hyperlink" Target="https://access.rdatoolkit.org/Content/Index?externalId=en-US_ala-5c9edbfd-2f9f-38e3-a6ac-02e817a9ad59" TargetMode="External"/><Relationship Id="rId101" Type="http://schemas.openxmlformats.org/officeDocument/2006/relationships/hyperlink" Target="http://rdaregistry.info/Elements/m/P30327" TargetMode="External"/><Relationship Id="rId100" Type="http://schemas.openxmlformats.org/officeDocument/2006/relationships/hyperlink" Target="https://access.rdatoolkit.org/Content/Index?externalId=en-US_ala-0e27dec8-c1fe-3cfd-af40-857b72882cc0" TargetMode="External"/><Relationship Id="rId95" Type="http://schemas.openxmlformats.org/officeDocument/2006/relationships/hyperlink" Target="http://rdaregistry.info/Elements/m/P30316" TargetMode="External"/><Relationship Id="rId94" Type="http://schemas.openxmlformats.org/officeDocument/2006/relationships/hyperlink" Target="https://access.rdatoolkit.org/Content/Index?externalId=en-US_ala-52d0b08b-8ceb-385a-82bb-7118f778cf67" TargetMode="External"/><Relationship Id="rId97" Type="http://schemas.openxmlformats.org/officeDocument/2006/relationships/hyperlink" Target="http://rdaregistry.info/Elements/m/P30321" TargetMode="External"/><Relationship Id="rId96" Type="http://schemas.openxmlformats.org/officeDocument/2006/relationships/hyperlink" Target="https://access.rdatoolkit.org/Content/Index?externalId=en-US_ala-1d396a3a-95d9-3b5a-abfa-99403a0c32da&amp;highlight=P30321" TargetMode="External"/><Relationship Id="rId99" Type="http://schemas.openxmlformats.org/officeDocument/2006/relationships/hyperlink" Target="http://rdaregistry.info/Elements/m/P30326" TargetMode="External"/><Relationship Id="rId98" Type="http://schemas.openxmlformats.org/officeDocument/2006/relationships/hyperlink" Target="https://access.rdatoolkit.org/Content/Index?externalId=en-US_ala-e0dc787a-93ef-36c3-8d9e-effe60cd3d89" TargetMode="External"/><Relationship Id="rId91" Type="http://schemas.openxmlformats.org/officeDocument/2006/relationships/hyperlink" Target="http://rdaregistry.info/Elements/m/P30294" TargetMode="External"/><Relationship Id="rId90" Type="http://schemas.openxmlformats.org/officeDocument/2006/relationships/hyperlink" Target="https://access.rdatoolkit.org/Content/Index?externalId=en-US_ala-564ae837-68ee-396c-91d5-6da0a7f4e972&amp;highlight=P30294" TargetMode="External"/><Relationship Id="rId93" Type="http://schemas.openxmlformats.org/officeDocument/2006/relationships/hyperlink" Target="http://www.rdaregistry.info/Elements/m/" TargetMode="External"/><Relationship Id="rId92" Type="http://schemas.openxmlformats.org/officeDocument/2006/relationships/hyperlink" Target="https://access.rdatoolkit.org/Content/Index?externalId=en-US_ala-cc3677be-149e-30ff-96be-09876f21d107" TargetMode="External"/><Relationship Id="rId110" Type="http://schemas.openxmlformats.org/officeDocument/2006/relationships/drawing" Target="../drawings/drawing4.xml"/><Relationship Id="rId11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hyperlink" Target="https://access.rdatoolkit.org/en-US_ala-6470ed6b-5ddd-3750-9dd0-199b4cf86ad2" TargetMode="External"/><Relationship Id="rId2" Type="http://schemas.openxmlformats.org/officeDocument/2006/relationships/hyperlink" Target="http://rdaregistry.info/Elements/i/P40049"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www.rdaregistry.info/Elements/m/" TargetMode="External"/><Relationship Id="rId2" Type="http://schemas.openxmlformats.org/officeDocument/2006/relationships/hyperlink" Target="https://github.com/RDARegistry/RDA-Vocabularies/releases/tag/v5.0.9"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41.71"/>
    <col customWidth="1" hidden="1" min="2" max="2" width="21.86"/>
    <col customWidth="1" min="3" max="3" width="15.86"/>
    <col customWidth="1" min="4" max="4" width="25.86"/>
    <col customWidth="1" min="5" max="5" width="26.29"/>
    <col customWidth="1" min="6" max="6" width="17.29"/>
    <col customWidth="1" min="7" max="7" width="8.57"/>
    <col customWidth="1" min="8" max="8" width="14.0"/>
    <col customWidth="1" min="9" max="9" width="16.0"/>
    <col customWidth="1" min="10" max="10" width="15.43"/>
    <col customWidth="1" min="11" max="11" width="12.29"/>
    <col customWidth="1" min="12" max="12" width="14.57"/>
    <col customWidth="1" min="13" max="16" width="8.57"/>
    <col customWidth="1" min="17" max="17" width="13.71"/>
    <col customWidth="1" min="18" max="18" width="16.57"/>
    <col customWidth="1" min="19" max="19" width="16.71"/>
    <col customWidth="1" min="20" max="21" width="8.57"/>
    <col customWidth="1" min="22" max="22" width="34.71"/>
    <col customWidth="1" min="23" max="23" width="14.71"/>
    <col customWidth="1" min="24" max="24" width="25.71"/>
    <col customWidth="1" min="25" max="25" width="13.71"/>
    <col customWidth="1" min="26" max="26" width="47.71"/>
    <col customWidth="1" min="27" max="27" width="39.0"/>
    <col customWidth="1" min="28" max="28" width="8.57"/>
  </cols>
  <sheetData>
    <row r="1" ht="14.25" customHeight="1">
      <c r="A1" s="1" t="s">
        <v>0</v>
      </c>
      <c r="B1" s="1" t="s">
        <v>1</v>
      </c>
      <c r="C1" s="1" t="s">
        <v>2</v>
      </c>
      <c r="D1" s="1" t="s">
        <v>3</v>
      </c>
      <c r="E1" s="1" t="s">
        <v>4</v>
      </c>
      <c r="F1" s="1" t="s">
        <v>5</v>
      </c>
      <c r="G1" s="1" t="s">
        <v>6</v>
      </c>
      <c r="H1" s="1" t="s">
        <v>7</v>
      </c>
      <c r="I1" s="1" t="s">
        <v>8</v>
      </c>
      <c r="J1" s="1" t="s">
        <v>9</v>
      </c>
      <c r="K1" s="2" t="s">
        <v>10</v>
      </c>
      <c r="L1" s="2" t="s">
        <v>11</v>
      </c>
      <c r="M1" s="3" t="s">
        <v>12</v>
      </c>
      <c r="N1" s="3" t="s">
        <v>13</v>
      </c>
      <c r="O1" s="4" t="s">
        <v>14</v>
      </c>
      <c r="P1" s="4" t="s">
        <v>15</v>
      </c>
      <c r="Q1" s="4" t="s">
        <v>16</v>
      </c>
      <c r="R1" s="4" t="s">
        <v>17</v>
      </c>
      <c r="S1" s="5" t="s">
        <v>18</v>
      </c>
      <c r="T1" s="5" t="s">
        <v>19</v>
      </c>
      <c r="U1" s="5" t="s">
        <v>20</v>
      </c>
      <c r="V1" s="6" t="s">
        <v>21</v>
      </c>
      <c r="W1" s="7" t="s">
        <v>22</v>
      </c>
      <c r="X1" s="7" t="s">
        <v>23</v>
      </c>
      <c r="Y1" s="8"/>
      <c r="Z1" s="8"/>
      <c r="AA1" s="8"/>
      <c r="AB1" s="9"/>
    </row>
    <row r="2" ht="14.25" customHeight="1">
      <c r="A2" s="10" t="s">
        <v>24</v>
      </c>
      <c r="B2" s="10"/>
      <c r="C2" s="10" t="s">
        <v>25</v>
      </c>
      <c r="D2" s="8"/>
      <c r="E2" s="8"/>
      <c r="F2" s="8"/>
      <c r="G2" s="8"/>
      <c r="H2" s="8"/>
      <c r="I2" s="8"/>
      <c r="J2" s="8"/>
      <c r="K2" s="8"/>
      <c r="L2" s="8"/>
      <c r="M2" s="8"/>
      <c r="N2" s="8"/>
      <c r="O2" s="8"/>
      <c r="P2" s="8"/>
      <c r="Q2" s="8"/>
      <c r="R2" s="8"/>
      <c r="S2" s="8"/>
      <c r="T2" s="8"/>
      <c r="U2" s="8"/>
      <c r="V2" s="8"/>
      <c r="W2" s="8"/>
      <c r="X2" s="8"/>
      <c r="Y2" s="10" t="s">
        <v>26</v>
      </c>
      <c r="Z2" s="10" t="s">
        <v>27</v>
      </c>
      <c r="AA2" s="10" t="s">
        <v>28</v>
      </c>
      <c r="AB2" s="9"/>
    </row>
    <row r="3" ht="14.25" customHeight="1">
      <c r="A3" s="11" t="s">
        <v>29</v>
      </c>
      <c r="B3" s="12"/>
      <c r="C3" s="12" t="s">
        <v>30</v>
      </c>
      <c r="D3" s="12"/>
      <c r="E3" s="12"/>
      <c r="F3" s="12"/>
      <c r="G3" s="12" t="s">
        <v>31</v>
      </c>
      <c r="H3" s="12" t="s">
        <v>31</v>
      </c>
      <c r="I3" s="12" t="s">
        <v>32</v>
      </c>
      <c r="J3" s="12" t="s">
        <v>33</v>
      </c>
      <c r="K3" s="12" t="s">
        <v>34</v>
      </c>
      <c r="L3" s="12"/>
      <c r="M3" s="12"/>
      <c r="N3" s="12"/>
      <c r="O3" s="12"/>
      <c r="P3" s="12"/>
      <c r="Q3" s="12"/>
      <c r="R3" s="12"/>
      <c r="S3" s="12"/>
      <c r="T3" s="12"/>
      <c r="U3" s="12"/>
      <c r="V3" s="12"/>
      <c r="W3" s="12"/>
      <c r="X3" s="12"/>
      <c r="Y3" s="8" t="s">
        <v>35</v>
      </c>
      <c r="Z3" s="8" t="s">
        <v>36</v>
      </c>
      <c r="AA3" s="8"/>
      <c r="AB3" s="9"/>
    </row>
    <row r="4" ht="14.25" customHeight="1">
      <c r="A4" s="13" t="s">
        <v>37</v>
      </c>
      <c r="B4" s="8"/>
      <c r="C4" s="8" t="s">
        <v>32</v>
      </c>
      <c r="D4" s="8"/>
      <c r="E4" s="8"/>
      <c r="F4" s="8"/>
      <c r="G4" s="8" t="s">
        <v>31</v>
      </c>
      <c r="H4" s="8" t="s">
        <v>31</v>
      </c>
      <c r="I4" s="8" t="s">
        <v>30</v>
      </c>
      <c r="J4" s="8" t="s">
        <v>38</v>
      </c>
      <c r="K4" s="8" t="s">
        <v>39</v>
      </c>
      <c r="L4" s="8"/>
      <c r="M4" s="8"/>
      <c r="N4" s="8"/>
      <c r="O4" s="8"/>
      <c r="P4" s="8"/>
      <c r="Q4" s="8"/>
      <c r="R4" s="8"/>
      <c r="S4" s="8"/>
      <c r="T4" s="8"/>
      <c r="U4" s="8"/>
      <c r="V4" s="8"/>
      <c r="W4" s="8"/>
      <c r="X4" s="8"/>
      <c r="Y4" s="8" t="s">
        <v>35</v>
      </c>
      <c r="Z4" s="8" t="s">
        <v>40</v>
      </c>
      <c r="AA4" s="8"/>
      <c r="AB4" s="9"/>
    </row>
    <row r="5" ht="14.25" hidden="1" customHeight="1">
      <c r="A5" s="12" t="s">
        <v>41</v>
      </c>
      <c r="B5" s="12"/>
      <c r="C5" s="12" t="s">
        <v>42</v>
      </c>
      <c r="D5" s="12"/>
      <c r="E5" s="12"/>
      <c r="F5" s="12"/>
      <c r="G5" s="12" t="s">
        <v>31</v>
      </c>
      <c r="H5" s="12" t="s">
        <v>43</v>
      </c>
      <c r="I5" s="12"/>
      <c r="J5" s="12"/>
      <c r="K5" s="12" t="s">
        <v>34</v>
      </c>
      <c r="L5" s="12" t="s">
        <v>44</v>
      </c>
      <c r="M5" s="12">
        <v>0.0</v>
      </c>
      <c r="N5" s="12">
        <v>0.0</v>
      </c>
      <c r="O5" s="12" t="s">
        <v>34</v>
      </c>
      <c r="P5" s="12" t="s">
        <v>34</v>
      </c>
      <c r="Q5" s="12" t="s">
        <v>34</v>
      </c>
      <c r="R5" s="12" t="s">
        <v>34</v>
      </c>
      <c r="S5" s="12"/>
      <c r="T5" s="12"/>
      <c r="U5" s="12"/>
      <c r="V5" s="12" t="s">
        <v>45</v>
      </c>
      <c r="W5" s="12"/>
      <c r="X5" s="12"/>
      <c r="Y5" s="8" t="s">
        <v>46</v>
      </c>
      <c r="Z5" s="8" t="s">
        <v>47</v>
      </c>
      <c r="AA5" s="8"/>
      <c r="AB5" s="9"/>
    </row>
    <row r="6">
      <c r="A6" s="11" t="s">
        <v>48</v>
      </c>
      <c r="B6" s="12"/>
      <c r="C6" s="12" t="s">
        <v>49</v>
      </c>
      <c r="D6" s="12"/>
      <c r="E6" s="12"/>
      <c r="F6" s="12"/>
      <c r="G6" s="12" t="s">
        <v>31</v>
      </c>
      <c r="H6" s="12" t="s">
        <v>31</v>
      </c>
      <c r="I6" s="12" t="s">
        <v>50</v>
      </c>
      <c r="J6" s="12" t="s">
        <v>51</v>
      </c>
      <c r="K6" s="12" t="s">
        <v>34</v>
      </c>
      <c r="L6" s="12"/>
      <c r="M6" s="12"/>
      <c r="N6" s="12"/>
      <c r="O6" s="12"/>
      <c r="P6" s="12"/>
      <c r="Q6" s="12"/>
      <c r="R6" s="12"/>
      <c r="S6" s="12"/>
      <c r="T6" s="12"/>
      <c r="U6" s="12"/>
      <c r="V6" s="12"/>
      <c r="W6" s="12"/>
      <c r="X6" s="12"/>
      <c r="Y6" s="8" t="s">
        <v>35</v>
      </c>
      <c r="Z6" s="8" t="s">
        <v>52</v>
      </c>
      <c r="AA6" s="8"/>
      <c r="AB6" s="9"/>
    </row>
    <row r="7" ht="14.25" customHeight="1">
      <c r="A7" s="11" t="s">
        <v>53</v>
      </c>
      <c r="B7" s="12"/>
      <c r="C7" s="12" t="s">
        <v>54</v>
      </c>
      <c r="D7" s="12"/>
      <c r="E7" s="12"/>
      <c r="F7" s="12"/>
      <c r="G7" s="12" t="s">
        <v>31</v>
      </c>
      <c r="H7" s="12" t="s">
        <v>31</v>
      </c>
      <c r="I7" s="12" t="s">
        <v>55</v>
      </c>
      <c r="J7" s="12"/>
      <c r="K7" s="12" t="s">
        <v>34</v>
      </c>
      <c r="L7" s="12"/>
      <c r="M7" s="12"/>
      <c r="N7" s="12"/>
      <c r="O7" s="12"/>
      <c r="P7" s="12"/>
      <c r="Q7" s="12"/>
      <c r="R7" s="12"/>
      <c r="S7" s="12"/>
      <c r="T7" s="12"/>
      <c r="U7" s="12"/>
      <c r="V7" s="12"/>
      <c r="W7" s="12"/>
      <c r="X7" s="12"/>
      <c r="Y7" s="8" t="s">
        <v>35</v>
      </c>
      <c r="Z7" s="8" t="s">
        <v>56</v>
      </c>
      <c r="AA7" s="8"/>
      <c r="AB7" s="9"/>
    </row>
    <row r="8" ht="14.25" customHeight="1">
      <c r="A8" s="13" t="s">
        <v>57</v>
      </c>
      <c r="B8" s="8"/>
      <c r="C8" s="8" t="s">
        <v>55</v>
      </c>
      <c r="D8" s="8"/>
      <c r="E8" s="8"/>
      <c r="F8" s="8"/>
      <c r="G8" s="8" t="s">
        <v>31</v>
      </c>
      <c r="H8" s="8" t="s">
        <v>31</v>
      </c>
      <c r="I8" s="8" t="s">
        <v>54</v>
      </c>
      <c r="J8" s="8"/>
      <c r="K8" s="8" t="s">
        <v>39</v>
      </c>
      <c r="L8" s="8"/>
      <c r="M8" s="8"/>
      <c r="N8" s="8"/>
      <c r="O8" s="8"/>
      <c r="P8" s="8"/>
      <c r="Q8" s="8"/>
      <c r="R8" s="8"/>
      <c r="S8" s="8"/>
      <c r="T8" s="8"/>
      <c r="U8" s="8"/>
      <c r="V8" s="8"/>
      <c r="W8" s="8"/>
      <c r="X8" s="8"/>
      <c r="Y8" s="8" t="s">
        <v>35</v>
      </c>
      <c r="Z8" s="8" t="s">
        <v>58</v>
      </c>
      <c r="AA8" s="8"/>
      <c r="AB8" s="9"/>
    </row>
    <row r="9" ht="14.25" customHeight="1">
      <c r="A9" s="13" t="s">
        <v>59</v>
      </c>
      <c r="B9" s="8"/>
      <c r="C9" s="8" t="s">
        <v>50</v>
      </c>
      <c r="D9" s="8"/>
      <c r="E9" s="8"/>
      <c r="F9" s="8"/>
      <c r="G9" s="8" t="s">
        <v>31</v>
      </c>
      <c r="H9" s="8" t="s">
        <v>31</v>
      </c>
      <c r="I9" s="8" t="s">
        <v>49</v>
      </c>
      <c r="J9" s="8"/>
      <c r="K9" s="8" t="s">
        <v>39</v>
      </c>
      <c r="L9" s="8"/>
      <c r="M9" s="8"/>
      <c r="N9" s="8"/>
      <c r="O9" s="8"/>
      <c r="P9" s="8"/>
      <c r="Q9" s="8"/>
      <c r="R9" s="8"/>
      <c r="S9" s="8"/>
      <c r="T9" s="8"/>
      <c r="U9" s="8"/>
      <c r="V9" s="8"/>
      <c r="W9" s="8"/>
      <c r="X9" s="8"/>
      <c r="Y9" s="8" t="s">
        <v>35</v>
      </c>
      <c r="Z9" s="8" t="s">
        <v>60</v>
      </c>
      <c r="AA9" s="8"/>
      <c r="AB9" s="9"/>
    </row>
    <row r="10" ht="14.25" customHeight="1">
      <c r="A10" s="11" t="s">
        <v>61</v>
      </c>
      <c r="B10" s="12"/>
      <c r="C10" s="12" t="s">
        <v>62</v>
      </c>
      <c r="D10" s="12"/>
      <c r="E10" s="12"/>
      <c r="F10" s="12"/>
      <c r="G10" s="12" t="s">
        <v>31</v>
      </c>
      <c r="H10" s="12" t="s">
        <v>31</v>
      </c>
      <c r="I10" s="12" t="s">
        <v>63</v>
      </c>
      <c r="J10" s="12"/>
      <c r="K10" s="12" t="s">
        <v>34</v>
      </c>
      <c r="L10" s="12"/>
      <c r="M10" s="12"/>
      <c r="N10" s="12"/>
      <c r="O10" s="12"/>
      <c r="P10" s="12"/>
      <c r="Q10" s="12"/>
      <c r="R10" s="12"/>
      <c r="S10" s="12"/>
      <c r="T10" s="12"/>
      <c r="U10" s="12"/>
      <c r="V10" s="12"/>
      <c r="W10" s="12"/>
      <c r="X10" s="12"/>
      <c r="Y10" s="8" t="s">
        <v>35</v>
      </c>
      <c r="Z10" s="8" t="s">
        <v>64</v>
      </c>
      <c r="AA10" s="8"/>
      <c r="AB10" s="9"/>
    </row>
    <row r="11" ht="14.25" customHeight="1">
      <c r="A11" s="13" t="s">
        <v>65</v>
      </c>
      <c r="B11" s="8"/>
      <c r="C11" s="8" t="s">
        <v>63</v>
      </c>
      <c r="D11" s="8"/>
      <c r="E11" s="8"/>
      <c r="F11" s="8"/>
      <c r="G11" s="8" t="s">
        <v>31</v>
      </c>
      <c r="H11" s="8" t="s">
        <v>31</v>
      </c>
      <c r="I11" s="8" t="s">
        <v>62</v>
      </c>
      <c r="J11" s="8"/>
      <c r="K11" s="8" t="s">
        <v>39</v>
      </c>
      <c r="L11" s="8"/>
      <c r="M11" s="8"/>
      <c r="N11" s="8"/>
      <c r="O11" s="8"/>
      <c r="P11" s="8"/>
      <c r="Q11" s="8"/>
      <c r="R11" s="8"/>
      <c r="S11" s="8"/>
      <c r="T11" s="8"/>
      <c r="U11" s="8"/>
      <c r="V11" s="8"/>
      <c r="W11" s="8"/>
      <c r="X11" s="8"/>
      <c r="Y11" s="8" t="s">
        <v>35</v>
      </c>
      <c r="Z11" s="8" t="s">
        <v>66</v>
      </c>
      <c r="AA11" s="8"/>
      <c r="AB11" s="9"/>
    </row>
    <row r="12" ht="14.25" customHeight="1">
      <c r="A12" s="11" t="s">
        <v>67</v>
      </c>
      <c r="B12" s="12"/>
      <c r="C12" s="12" t="s">
        <v>68</v>
      </c>
      <c r="D12" s="12"/>
      <c r="E12" s="12"/>
      <c r="F12" s="12"/>
      <c r="G12" s="12" t="s">
        <v>31</v>
      </c>
      <c r="H12" s="12" t="s">
        <v>31</v>
      </c>
      <c r="I12" s="12" t="s">
        <v>69</v>
      </c>
      <c r="J12" s="12"/>
      <c r="K12" s="12" t="s">
        <v>34</v>
      </c>
      <c r="L12" s="12"/>
      <c r="M12" s="12"/>
      <c r="N12" s="12"/>
      <c r="O12" s="12"/>
      <c r="P12" s="12"/>
      <c r="Q12" s="12"/>
      <c r="R12" s="12"/>
      <c r="S12" s="12"/>
      <c r="T12" s="12"/>
      <c r="U12" s="12"/>
      <c r="V12" s="12"/>
      <c r="W12" s="12"/>
      <c r="X12" s="12"/>
      <c r="Y12" s="8" t="s">
        <v>35</v>
      </c>
      <c r="Z12" s="8" t="s">
        <v>70</v>
      </c>
      <c r="AA12" s="8"/>
      <c r="AB12" s="9"/>
    </row>
    <row r="13" ht="14.25" customHeight="1">
      <c r="A13" s="13" t="s">
        <v>71</v>
      </c>
      <c r="B13" s="8"/>
      <c r="C13" s="8" t="s">
        <v>69</v>
      </c>
      <c r="D13" s="8"/>
      <c r="E13" s="8"/>
      <c r="F13" s="8"/>
      <c r="G13" s="8" t="s">
        <v>31</v>
      </c>
      <c r="H13" s="8" t="s">
        <v>31</v>
      </c>
      <c r="I13" s="8" t="s">
        <v>68</v>
      </c>
      <c r="J13" s="8"/>
      <c r="K13" s="8" t="s">
        <v>39</v>
      </c>
      <c r="L13" s="8"/>
      <c r="M13" s="8"/>
      <c r="N13" s="8"/>
      <c r="O13" s="8"/>
      <c r="P13" s="8"/>
      <c r="Q13" s="8"/>
      <c r="R13" s="8"/>
      <c r="S13" s="8"/>
      <c r="T13" s="8"/>
      <c r="U13" s="8"/>
      <c r="V13" s="8"/>
      <c r="W13" s="8"/>
      <c r="X13" s="8"/>
      <c r="Y13" s="8" t="s">
        <v>35</v>
      </c>
      <c r="Z13" s="8" t="s">
        <v>72</v>
      </c>
      <c r="AA13" s="8"/>
      <c r="AB13" s="9"/>
    </row>
    <row r="14" ht="14.25" customHeight="1">
      <c r="A14" s="13" t="s">
        <v>73</v>
      </c>
      <c r="B14" s="8"/>
      <c r="C14" s="11" t="s">
        <v>74</v>
      </c>
      <c r="D14" s="8"/>
      <c r="E14" s="8" t="s">
        <v>75</v>
      </c>
      <c r="F14" s="8" t="s">
        <v>76</v>
      </c>
      <c r="G14" s="8" t="s">
        <v>31</v>
      </c>
      <c r="H14" s="8" t="s">
        <v>44</v>
      </c>
      <c r="I14" s="8" t="s">
        <v>44</v>
      </c>
      <c r="J14" s="8"/>
      <c r="K14" s="8" t="s">
        <v>39</v>
      </c>
      <c r="L14" s="8" t="s">
        <v>77</v>
      </c>
      <c r="M14" s="8">
        <v>0.0</v>
      </c>
      <c r="N14" s="8">
        <v>1.0</v>
      </c>
      <c r="O14" s="8" t="s">
        <v>39</v>
      </c>
      <c r="P14" s="8" t="s">
        <v>34</v>
      </c>
      <c r="Q14" s="8" t="s">
        <v>39</v>
      </c>
      <c r="R14" s="8" t="s">
        <v>34</v>
      </c>
      <c r="S14" s="8"/>
      <c r="T14" s="8"/>
      <c r="U14" s="8"/>
      <c r="V14" s="8" t="s">
        <v>78</v>
      </c>
      <c r="W14" s="12"/>
      <c r="X14" s="8"/>
      <c r="Y14" s="8" t="s">
        <v>35</v>
      </c>
      <c r="Z14" s="8" t="s">
        <v>79</v>
      </c>
      <c r="AA14" s="8"/>
      <c r="AB14" s="9"/>
    </row>
    <row r="15" ht="14.25" customHeight="1">
      <c r="A15" s="11" t="s">
        <v>80</v>
      </c>
      <c r="B15" s="14" t="s">
        <v>81</v>
      </c>
      <c r="C15" s="8" t="s">
        <v>82</v>
      </c>
      <c r="D15" s="8"/>
      <c r="E15" s="8" t="s">
        <v>75</v>
      </c>
      <c r="F15" s="8"/>
      <c r="G15" s="8" t="s">
        <v>31</v>
      </c>
      <c r="H15" s="8" t="s">
        <v>83</v>
      </c>
      <c r="I15" s="8"/>
      <c r="J15" s="8"/>
      <c r="K15" s="8"/>
      <c r="L15" s="8"/>
      <c r="M15" s="8"/>
      <c r="N15" s="8"/>
      <c r="O15" s="8"/>
      <c r="P15" s="8"/>
      <c r="Q15" s="8"/>
      <c r="R15" s="8"/>
      <c r="S15" s="8"/>
      <c r="T15" s="8"/>
      <c r="U15" s="8"/>
      <c r="V15" s="8" t="s">
        <v>84</v>
      </c>
      <c r="W15" s="8"/>
      <c r="X15" s="8"/>
      <c r="Y15" s="8" t="s">
        <v>35</v>
      </c>
      <c r="Z15" s="8" t="s">
        <v>85</v>
      </c>
      <c r="AA15" s="8"/>
      <c r="AB15" s="9"/>
    </row>
    <row r="16" ht="14.25" customHeight="1">
      <c r="A16" s="15" t="s">
        <v>86</v>
      </c>
      <c r="B16" s="8"/>
      <c r="C16" s="8" t="s">
        <v>87</v>
      </c>
      <c r="D16" s="8"/>
      <c r="E16" s="8" t="s">
        <v>88</v>
      </c>
      <c r="F16" s="8"/>
      <c r="G16" s="8" t="s">
        <v>31</v>
      </c>
      <c r="H16" s="8" t="s">
        <v>89</v>
      </c>
      <c r="I16" s="8"/>
      <c r="J16" s="8"/>
      <c r="K16" s="8"/>
      <c r="L16" s="8"/>
      <c r="M16" s="8"/>
      <c r="N16" s="8"/>
      <c r="O16" s="8"/>
      <c r="P16" s="8"/>
      <c r="Q16" s="8"/>
      <c r="R16" s="8"/>
      <c r="S16" s="8"/>
      <c r="T16" s="8"/>
      <c r="U16" s="8"/>
      <c r="V16" s="8"/>
      <c r="W16" s="8"/>
      <c r="X16" s="8"/>
      <c r="Y16" s="8" t="s">
        <v>35</v>
      </c>
      <c r="Z16" s="8" t="s">
        <v>90</v>
      </c>
      <c r="AA16" s="8"/>
      <c r="AB16" s="9"/>
    </row>
    <row r="17" ht="14.25" customHeight="1">
      <c r="A17" s="13" t="s">
        <v>91</v>
      </c>
      <c r="B17" s="8"/>
      <c r="C17" s="8" t="s">
        <v>92</v>
      </c>
      <c r="D17" s="8"/>
      <c r="E17" s="8" t="s">
        <v>88</v>
      </c>
      <c r="F17" s="8"/>
      <c r="G17" s="8" t="s">
        <v>31</v>
      </c>
      <c r="H17" s="8" t="s">
        <v>31</v>
      </c>
      <c r="I17" s="8" t="s">
        <v>93</v>
      </c>
      <c r="J17" s="8"/>
      <c r="K17" s="8" t="s">
        <v>94</v>
      </c>
      <c r="L17" s="8"/>
      <c r="M17" s="8"/>
      <c r="N17" s="8"/>
      <c r="O17" s="8"/>
      <c r="P17" s="8"/>
      <c r="Q17" s="8"/>
      <c r="R17" s="8"/>
      <c r="S17" s="8"/>
      <c r="T17" s="8"/>
      <c r="U17" s="8"/>
      <c r="V17" s="8"/>
      <c r="W17" s="8"/>
      <c r="X17" s="8"/>
      <c r="Y17" s="8" t="s">
        <v>35</v>
      </c>
      <c r="Z17" s="8" t="s">
        <v>95</v>
      </c>
      <c r="AA17" s="8" t="s">
        <v>96</v>
      </c>
      <c r="AB17" s="9"/>
    </row>
    <row r="18" ht="14.25" customHeight="1">
      <c r="A18" s="11" t="s">
        <v>97</v>
      </c>
      <c r="B18" s="11" t="s">
        <v>98</v>
      </c>
      <c r="C18" s="12" t="s">
        <v>99</v>
      </c>
      <c r="D18" s="12"/>
      <c r="E18" s="12" t="s">
        <v>100</v>
      </c>
      <c r="F18" s="12"/>
      <c r="G18" s="12" t="s">
        <v>31</v>
      </c>
      <c r="H18" s="12" t="s">
        <v>31</v>
      </c>
      <c r="I18" s="12"/>
      <c r="J18" s="12"/>
      <c r="K18" s="12" t="s">
        <v>34</v>
      </c>
      <c r="L18" s="12"/>
      <c r="M18" s="12"/>
      <c r="N18" s="12"/>
      <c r="O18" s="12"/>
      <c r="P18" s="12"/>
      <c r="Q18" s="12"/>
      <c r="R18" s="12"/>
      <c r="S18" s="12"/>
      <c r="T18" s="12"/>
      <c r="U18" s="12"/>
      <c r="V18" s="12"/>
      <c r="W18" s="12"/>
      <c r="X18" s="12"/>
      <c r="Y18" s="8" t="s">
        <v>35</v>
      </c>
      <c r="Z18" s="8" t="s">
        <v>101</v>
      </c>
      <c r="AA18" s="8"/>
      <c r="AB18" s="9"/>
    </row>
    <row r="19" ht="14.25" customHeight="1">
      <c r="A19" s="11" t="s">
        <v>102</v>
      </c>
      <c r="B19" s="11" t="s">
        <v>103</v>
      </c>
      <c r="C19" s="12" t="s">
        <v>104</v>
      </c>
      <c r="D19" s="12"/>
      <c r="E19" s="12"/>
      <c r="F19" s="12"/>
      <c r="G19" s="12" t="s">
        <v>31</v>
      </c>
      <c r="H19" s="12" t="s">
        <v>31</v>
      </c>
      <c r="I19" s="12"/>
      <c r="J19" s="12"/>
      <c r="K19" s="12" t="s">
        <v>34</v>
      </c>
      <c r="L19" s="12"/>
      <c r="M19" s="12"/>
      <c r="N19" s="12"/>
      <c r="O19" s="12"/>
      <c r="P19" s="12"/>
      <c r="Q19" s="12"/>
      <c r="R19" s="12"/>
      <c r="S19" s="12"/>
      <c r="T19" s="12"/>
      <c r="U19" s="12"/>
      <c r="V19" s="12"/>
      <c r="W19" s="12"/>
      <c r="X19" s="12"/>
      <c r="Y19" s="8" t="s">
        <v>35</v>
      </c>
      <c r="Z19" s="8" t="s">
        <v>105</v>
      </c>
      <c r="AA19" s="8"/>
      <c r="AB19" s="9"/>
    </row>
    <row r="20" ht="14.25" customHeight="1">
      <c r="A20" s="11" t="s">
        <v>106</v>
      </c>
      <c r="B20" s="12"/>
      <c r="C20" s="12" t="s">
        <v>107</v>
      </c>
      <c r="D20" s="12"/>
      <c r="E20" s="12" t="s">
        <v>108</v>
      </c>
      <c r="F20" s="12"/>
      <c r="G20" s="12" t="s">
        <v>31</v>
      </c>
      <c r="H20" s="12" t="s">
        <v>31</v>
      </c>
      <c r="I20" s="12"/>
      <c r="J20" s="12"/>
      <c r="K20" s="12" t="s">
        <v>34</v>
      </c>
      <c r="L20" s="12"/>
      <c r="M20" s="12"/>
      <c r="N20" s="12"/>
      <c r="O20" s="12"/>
      <c r="P20" s="12"/>
      <c r="Q20" s="12"/>
      <c r="R20" s="12"/>
      <c r="S20" s="12"/>
      <c r="T20" s="12"/>
      <c r="U20" s="12"/>
      <c r="V20" s="12"/>
      <c r="W20" s="12"/>
      <c r="X20" s="12"/>
      <c r="Y20" s="8" t="s">
        <v>35</v>
      </c>
      <c r="Z20" s="8" t="s">
        <v>109</v>
      </c>
      <c r="AA20" s="8"/>
      <c r="AB20" s="9"/>
    </row>
    <row r="21" ht="14.25" hidden="1" customHeight="1">
      <c r="A21" s="12" t="s">
        <v>110</v>
      </c>
      <c r="B21" s="12"/>
      <c r="C21" s="12" t="s">
        <v>111</v>
      </c>
      <c r="D21" s="12"/>
      <c r="E21" s="12" t="s">
        <v>112</v>
      </c>
      <c r="F21" s="12"/>
      <c r="G21" s="12" t="s">
        <v>31</v>
      </c>
      <c r="H21" s="12" t="s">
        <v>43</v>
      </c>
      <c r="I21" s="12"/>
      <c r="J21" s="12"/>
      <c r="K21" s="12" t="s">
        <v>34</v>
      </c>
      <c r="L21" s="12" t="s">
        <v>44</v>
      </c>
      <c r="M21" s="12">
        <v>0.0</v>
      </c>
      <c r="N21" s="12">
        <v>0.0</v>
      </c>
      <c r="O21" s="12" t="s">
        <v>34</v>
      </c>
      <c r="P21" s="12" t="s">
        <v>34</v>
      </c>
      <c r="Q21" s="12" t="s">
        <v>34</v>
      </c>
      <c r="R21" s="12" t="s">
        <v>34</v>
      </c>
      <c r="S21" s="12"/>
      <c r="T21" s="12"/>
      <c r="U21" s="12"/>
      <c r="V21" s="12" t="s">
        <v>45</v>
      </c>
      <c r="W21" s="12"/>
      <c r="X21" s="12"/>
      <c r="Y21" s="8" t="s">
        <v>46</v>
      </c>
      <c r="Z21" s="8" t="s">
        <v>113</v>
      </c>
      <c r="AA21" s="8"/>
      <c r="AB21" s="9"/>
    </row>
    <row r="22" ht="14.25" customHeight="1">
      <c r="A22" s="11" t="s">
        <v>114</v>
      </c>
      <c r="B22" s="11" t="s">
        <v>115</v>
      </c>
      <c r="C22" s="12" t="s">
        <v>116</v>
      </c>
      <c r="D22" s="12"/>
      <c r="E22" s="12" t="s">
        <v>117</v>
      </c>
      <c r="F22" s="12"/>
      <c r="G22" s="12" t="s">
        <v>31</v>
      </c>
      <c r="H22" s="12" t="s">
        <v>31</v>
      </c>
      <c r="I22" s="12"/>
      <c r="J22" s="12"/>
      <c r="K22" s="12" t="s">
        <v>34</v>
      </c>
      <c r="L22" s="12"/>
      <c r="M22" s="12"/>
      <c r="N22" s="12"/>
      <c r="O22" s="12"/>
      <c r="P22" s="12"/>
      <c r="Q22" s="12"/>
      <c r="R22" s="12"/>
      <c r="S22" s="12"/>
      <c r="T22" s="12"/>
      <c r="U22" s="12"/>
      <c r="V22" s="12"/>
      <c r="W22" s="12"/>
      <c r="X22" s="12"/>
      <c r="Y22" s="8" t="s">
        <v>35</v>
      </c>
      <c r="Z22" s="8" t="s">
        <v>118</v>
      </c>
      <c r="AA22" s="8"/>
      <c r="AB22" s="9"/>
    </row>
    <row r="23" ht="14.25" customHeight="1">
      <c r="A23" s="11" t="s">
        <v>119</v>
      </c>
      <c r="B23" s="11" t="s">
        <v>120</v>
      </c>
      <c r="C23" s="12" t="s">
        <v>121</v>
      </c>
      <c r="D23" s="12"/>
      <c r="E23" s="12" t="s">
        <v>117</v>
      </c>
      <c r="F23" s="12"/>
      <c r="G23" s="12" t="s">
        <v>31</v>
      </c>
      <c r="H23" s="12" t="s">
        <v>31</v>
      </c>
      <c r="I23" s="12"/>
      <c r="J23" s="12"/>
      <c r="K23" s="12" t="s">
        <v>34</v>
      </c>
      <c r="L23" s="12"/>
      <c r="M23" s="12"/>
      <c r="N23" s="12"/>
      <c r="O23" s="12"/>
      <c r="P23" s="12"/>
      <c r="Q23" s="12"/>
      <c r="R23" s="12"/>
      <c r="S23" s="12"/>
      <c r="T23" s="12"/>
      <c r="U23" s="12"/>
      <c r="V23" s="12"/>
      <c r="W23" s="12"/>
      <c r="X23" s="12"/>
      <c r="Y23" s="8" t="s">
        <v>35</v>
      </c>
      <c r="Z23" s="8" t="s">
        <v>122</v>
      </c>
      <c r="AA23" s="8"/>
      <c r="AB23" s="9"/>
    </row>
    <row r="24" ht="14.25" customHeight="1">
      <c r="A24" s="11" t="s">
        <v>123</v>
      </c>
      <c r="B24" s="12"/>
      <c r="C24" s="12" t="s">
        <v>124</v>
      </c>
      <c r="D24" s="12"/>
      <c r="E24" s="12" t="s">
        <v>125</v>
      </c>
      <c r="F24" s="12"/>
      <c r="G24" s="12" t="s">
        <v>31</v>
      </c>
      <c r="H24" s="12" t="s">
        <v>31</v>
      </c>
      <c r="I24" s="12"/>
      <c r="J24" s="12"/>
      <c r="K24" s="12" t="s">
        <v>34</v>
      </c>
      <c r="L24" s="12"/>
      <c r="M24" s="12"/>
      <c r="N24" s="12"/>
      <c r="O24" s="12"/>
      <c r="P24" s="12"/>
      <c r="Q24" s="12"/>
      <c r="R24" s="12"/>
      <c r="S24" s="12"/>
      <c r="T24" s="12"/>
      <c r="U24" s="12"/>
      <c r="V24" s="12"/>
      <c r="W24" s="12"/>
      <c r="X24" s="12"/>
      <c r="Y24" s="8" t="s">
        <v>35</v>
      </c>
      <c r="Z24" s="8" t="s">
        <v>126</v>
      </c>
      <c r="AA24" s="8"/>
      <c r="AB24" s="9"/>
    </row>
    <row r="25" ht="14.25" customHeight="1">
      <c r="A25" s="11" t="s">
        <v>127</v>
      </c>
      <c r="B25" s="11" t="s">
        <v>128</v>
      </c>
      <c r="C25" s="12" t="s">
        <v>129</v>
      </c>
      <c r="D25" s="12"/>
      <c r="E25" s="12" t="s">
        <v>108</v>
      </c>
      <c r="F25" s="12"/>
      <c r="G25" s="12" t="s">
        <v>31</v>
      </c>
      <c r="H25" s="12" t="s">
        <v>31</v>
      </c>
      <c r="I25" s="12"/>
      <c r="J25" s="12"/>
      <c r="K25" s="12" t="s">
        <v>34</v>
      </c>
      <c r="L25" s="12"/>
      <c r="M25" s="12"/>
      <c r="N25" s="12"/>
      <c r="O25" s="12"/>
      <c r="P25" s="12"/>
      <c r="Q25" s="12"/>
      <c r="R25" s="12"/>
      <c r="S25" s="12"/>
      <c r="T25" s="12"/>
      <c r="U25" s="12"/>
      <c r="V25" s="12"/>
      <c r="W25" s="12"/>
      <c r="X25" s="12"/>
      <c r="Y25" s="8" t="s">
        <v>35</v>
      </c>
      <c r="Z25" s="8" t="s">
        <v>130</v>
      </c>
      <c r="AA25" s="8"/>
      <c r="AB25" s="9"/>
    </row>
    <row r="26" ht="14.25" customHeight="1">
      <c r="A26" s="11" t="s">
        <v>131</v>
      </c>
      <c r="B26" s="12"/>
      <c r="C26" s="12" t="s">
        <v>132</v>
      </c>
      <c r="D26" s="12"/>
      <c r="E26" s="12" t="s">
        <v>133</v>
      </c>
      <c r="F26" s="12"/>
      <c r="G26" s="12" t="s">
        <v>31</v>
      </c>
      <c r="H26" s="12" t="s">
        <v>31</v>
      </c>
      <c r="I26" s="12"/>
      <c r="J26" s="12"/>
      <c r="K26" s="12" t="s">
        <v>34</v>
      </c>
      <c r="L26" s="12"/>
      <c r="M26" s="12"/>
      <c r="N26" s="12"/>
      <c r="O26" s="12"/>
      <c r="P26" s="12"/>
      <c r="Q26" s="12"/>
      <c r="R26" s="12"/>
      <c r="S26" s="12"/>
      <c r="T26" s="12"/>
      <c r="U26" s="12"/>
      <c r="V26" s="12"/>
      <c r="W26" s="12"/>
      <c r="X26" s="12"/>
      <c r="Y26" s="8" t="s">
        <v>35</v>
      </c>
      <c r="Z26" s="8" t="s">
        <v>134</v>
      </c>
      <c r="AA26" s="8"/>
      <c r="AB26" s="9"/>
    </row>
    <row r="27" ht="14.25" customHeight="1">
      <c r="A27" s="11" t="s">
        <v>135</v>
      </c>
      <c r="B27" s="12"/>
      <c r="C27" s="12" t="s">
        <v>136</v>
      </c>
      <c r="D27" s="12"/>
      <c r="E27" s="12" t="s">
        <v>133</v>
      </c>
      <c r="F27" s="12"/>
      <c r="G27" s="12" t="s">
        <v>31</v>
      </c>
      <c r="H27" s="12" t="s">
        <v>31</v>
      </c>
      <c r="I27" s="12"/>
      <c r="J27" s="12"/>
      <c r="K27" s="12" t="s">
        <v>34</v>
      </c>
      <c r="L27" s="12"/>
      <c r="M27" s="12"/>
      <c r="N27" s="12"/>
      <c r="O27" s="12"/>
      <c r="P27" s="12"/>
      <c r="Q27" s="12"/>
      <c r="R27" s="12"/>
      <c r="S27" s="12"/>
      <c r="T27" s="12"/>
      <c r="U27" s="12"/>
      <c r="V27" s="12"/>
      <c r="W27" s="12"/>
      <c r="X27" s="12"/>
      <c r="Y27" s="8" t="s">
        <v>35</v>
      </c>
      <c r="Z27" s="8" t="s">
        <v>137</v>
      </c>
      <c r="AA27" s="8"/>
      <c r="AB27" s="9"/>
    </row>
    <row r="28" ht="14.25" customHeight="1">
      <c r="A28" s="11" t="s">
        <v>138</v>
      </c>
      <c r="B28" s="11" t="s">
        <v>139</v>
      </c>
      <c r="C28" s="12" t="s">
        <v>140</v>
      </c>
      <c r="D28" s="12"/>
      <c r="E28" s="12"/>
      <c r="F28" s="12"/>
      <c r="G28" s="12" t="s">
        <v>31</v>
      </c>
      <c r="H28" s="12" t="s">
        <v>31</v>
      </c>
      <c r="I28" s="12"/>
      <c r="J28" s="12"/>
      <c r="K28" s="12" t="s">
        <v>34</v>
      </c>
      <c r="L28" s="12"/>
      <c r="M28" s="12"/>
      <c r="N28" s="12"/>
      <c r="O28" s="12"/>
      <c r="P28" s="12"/>
      <c r="Q28" s="12"/>
      <c r="R28" s="12"/>
      <c r="S28" s="12"/>
      <c r="T28" s="12"/>
      <c r="U28" s="12"/>
      <c r="V28" s="12"/>
      <c r="W28" s="12"/>
      <c r="X28" s="12"/>
      <c r="Y28" s="8" t="s">
        <v>35</v>
      </c>
      <c r="Z28" s="8" t="s">
        <v>141</v>
      </c>
      <c r="AA28" s="8"/>
      <c r="AB28" s="9"/>
    </row>
    <row r="29" ht="14.25" customHeight="1">
      <c r="A29" s="11" t="s">
        <v>142</v>
      </c>
      <c r="B29" s="11" t="s">
        <v>143</v>
      </c>
      <c r="C29" s="12" t="s">
        <v>144</v>
      </c>
      <c r="D29" s="12"/>
      <c r="E29" s="12"/>
      <c r="F29" s="12"/>
      <c r="G29" s="12" t="s">
        <v>31</v>
      </c>
      <c r="H29" s="12" t="s">
        <v>31</v>
      </c>
      <c r="I29" s="12"/>
      <c r="J29" s="12"/>
      <c r="K29" s="12" t="s">
        <v>34</v>
      </c>
      <c r="L29" s="12"/>
      <c r="M29" s="12"/>
      <c r="N29" s="12"/>
      <c r="O29" s="12"/>
      <c r="P29" s="12"/>
      <c r="Q29" s="12"/>
      <c r="R29" s="12"/>
      <c r="S29" s="12"/>
      <c r="T29" s="12"/>
      <c r="U29" s="12"/>
      <c r="V29" s="12"/>
      <c r="W29" s="12"/>
      <c r="X29" s="12"/>
      <c r="Y29" s="8" t="s">
        <v>35</v>
      </c>
      <c r="Z29" s="8" t="s">
        <v>145</v>
      </c>
      <c r="AA29" s="8"/>
      <c r="AB29" s="9"/>
    </row>
    <row r="30" ht="14.25" customHeight="1">
      <c r="A30" s="11" t="s">
        <v>146</v>
      </c>
      <c r="B30" s="16" t="s">
        <v>147</v>
      </c>
      <c r="C30" s="12" t="s">
        <v>148</v>
      </c>
      <c r="D30" s="12"/>
      <c r="E30" s="12" t="s">
        <v>117</v>
      </c>
      <c r="F30" s="12"/>
      <c r="G30" s="12" t="s">
        <v>31</v>
      </c>
      <c r="H30" s="12" t="s">
        <v>31</v>
      </c>
      <c r="I30" s="12"/>
      <c r="J30" s="12"/>
      <c r="K30" s="12" t="s">
        <v>34</v>
      </c>
      <c r="L30" s="12"/>
      <c r="M30" s="12"/>
      <c r="N30" s="12"/>
      <c r="O30" s="12"/>
      <c r="P30" s="12"/>
      <c r="Q30" s="12"/>
      <c r="R30" s="12"/>
      <c r="S30" s="12"/>
      <c r="T30" s="12"/>
      <c r="U30" s="12"/>
      <c r="V30" s="12"/>
      <c r="W30" s="12"/>
      <c r="X30" s="12"/>
      <c r="Y30" s="8" t="s">
        <v>35</v>
      </c>
      <c r="Z30" s="8" t="s">
        <v>149</v>
      </c>
      <c r="AA30" s="8"/>
      <c r="AB30" s="9"/>
    </row>
    <row r="31" ht="14.25" customHeight="1">
      <c r="A31" s="11" t="s">
        <v>150</v>
      </c>
      <c r="B31" s="11" t="s">
        <v>151</v>
      </c>
      <c r="C31" s="12" t="s">
        <v>152</v>
      </c>
      <c r="D31" s="12"/>
      <c r="E31" s="12"/>
      <c r="F31" s="12"/>
      <c r="G31" s="12" t="s">
        <v>31</v>
      </c>
      <c r="H31" s="12" t="s">
        <v>31</v>
      </c>
      <c r="I31" s="12"/>
      <c r="J31" s="12"/>
      <c r="K31" s="12" t="s">
        <v>34</v>
      </c>
      <c r="L31" s="12"/>
      <c r="M31" s="12"/>
      <c r="N31" s="12"/>
      <c r="O31" s="12"/>
      <c r="P31" s="12"/>
      <c r="Q31" s="12"/>
      <c r="R31" s="12"/>
      <c r="S31" s="12"/>
      <c r="T31" s="12"/>
      <c r="U31" s="12"/>
      <c r="V31" s="12"/>
      <c r="W31" s="12"/>
      <c r="X31" s="12"/>
      <c r="Y31" s="8" t="s">
        <v>35</v>
      </c>
      <c r="Z31" s="8" t="s">
        <v>153</v>
      </c>
      <c r="AA31" s="8"/>
      <c r="AB31" s="9"/>
    </row>
    <row r="32" ht="14.25" customHeight="1">
      <c r="A32" s="11" t="s">
        <v>154</v>
      </c>
      <c r="B32" s="16" t="s">
        <v>155</v>
      </c>
      <c r="C32" s="12" t="s">
        <v>156</v>
      </c>
      <c r="D32" s="12"/>
      <c r="E32" s="12"/>
      <c r="F32" s="12"/>
      <c r="G32" s="12" t="s">
        <v>31</v>
      </c>
      <c r="H32" s="12" t="s">
        <v>31</v>
      </c>
      <c r="I32" s="12"/>
      <c r="J32" s="12"/>
      <c r="K32" s="12" t="s">
        <v>34</v>
      </c>
      <c r="L32" s="12"/>
      <c r="M32" s="12"/>
      <c r="N32" s="12"/>
      <c r="O32" s="12"/>
      <c r="P32" s="12"/>
      <c r="Q32" s="12"/>
      <c r="R32" s="12"/>
      <c r="S32" s="12"/>
      <c r="T32" s="12"/>
      <c r="U32" s="12"/>
      <c r="V32" s="12"/>
      <c r="W32" s="12"/>
      <c r="X32" s="12"/>
      <c r="Y32" s="8" t="s">
        <v>35</v>
      </c>
      <c r="Z32" s="8" t="s">
        <v>157</v>
      </c>
      <c r="AA32" s="8"/>
      <c r="AB32" s="9"/>
    </row>
    <row r="33" ht="14.25" customHeight="1">
      <c r="A33" s="11" t="s">
        <v>158</v>
      </c>
      <c r="B33" s="11" t="s">
        <v>159</v>
      </c>
      <c r="C33" s="12" t="s">
        <v>160</v>
      </c>
      <c r="D33" s="12"/>
      <c r="E33" s="12"/>
      <c r="F33" s="12"/>
      <c r="G33" s="12" t="s">
        <v>31</v>
      </c>
      <c r="H33" s="12" t="s">
        <v>31</v>
      </c>
      <c r="I33" s="12"/>
      <c r="J33" s="12"/>
      <c r="K33" s="12" t="s">
        <v>34</v>
      </c>
      <c r="L33" s="12"/>
      <c r="M33" s="12"/>
      <c r="N33" s="12"/>
      <c r="O33" s="12"/>
      <c r="P33" s="12"/>
      <c r="Q33" s="12"/>
      <c r="R33" s="12"/>
      <c r="S33" s="12"/>
      <c r="T33" s="12"/>
      <c r="U33" s="12"/>
      <c r="V33" s="12"/>
      <c r="W33" s="12"/>
      <c r="X33" s="12"/>
      <c r="Y33" s="8" t="s">
        <v>35</v>
      </c>
      <c r="Z33" s="8" t="s">
        <v>161</v>
      </c>
      <c r="AA33" s="8"/>
      <c r="AB33" s="9"/>
    </row>
    <row r="34" ht="14.25" customHeight="1">
      <c r="A34" s="11" t="s">
        <v>162</v>
      </c>
      <c r="B34" s="16" t="s">
        <v>163</v>
      </c>
      <c r="C34" s="12" t="s">
        <v>164</v>
      </c>
      <c r="D34" s="12"/>
      <c r="E34" s="12"/>
      <c r="F34" s="12"/>
      <c r="G34" s="12" t="s">
        <v>31</v>
      </c>
      <c r="H34" s="12" t="s">
        <v>31</v>
      </c>
      <c r="I34" s="12"/>
      <c r="J34" s="12"/>
      <c r="K34" s="12" t="s">
        <v>34</v>
      </c>
      <c r="L34" s="12"/>
      <c r="M34" s="12"/>
      <c r="N34" s="12"/>
      <c r="O34" s="12"/>
      <c r="P34" s="12"/>
      <c r="Q34" s="12"/>
      <c r="R34" s="12"/>
      <c r="S34" s="12"/>
      <c r="T34" s="12"/>
      <c r="U34" s="12"/>
      <c r="V34" s="12"/>
      <c r="W34" s="12"/>
      <c r="X34" s="12"/>
      <c r="Y34" s="8" t="s">
        <v>35</v>
      </c>
      <c r="Z34" s="8" t="s">
        <v>165</v>
      </c>
      <c r="AA34" s="8"/>
      <c r="AB34" s="9"/>
    </row>
    <row r="35" ht="14.25" customHeight="1">
      <c r="A35" s="11" t="s">
        <v>166</v>
      </c>
      <c r="B35" s="16" t="s">
        <v>167</v>
      </c>
      <c r="C35" s="12" t="s">
        <v>168</v>
      </c>
      <c r="D35" s="12"/>
      <c r="E35" s="12"/>
      <c r="F35" s="12"/>
      <c r="G35" s="12" t="s">
        <v>31</v>
      </c>
      <c r="H35" s="12" t="s">
        <v>31</v>
      </c>
      <c r="I35" s="12"/>
      <c r="J35" s="12"/>
      <c r="K35" s="12" t="s">
        <v>34</v>
      </c>
      <c r="L35" s="12"/>
      <c r="M35" s="12"/>
      <c r="N35" s="12"/>
      <c r="O35" s="12"/>
      <c r="P35" s="12"/>
      <c r="Q35" s="12"/>
      <c r="R35" s="12"/>
      <c r="S35" s="12"/>
      <c r="T35" s="12"/>
      <c r="U35" s="12"/>
      <c r="V35" s="12"/>
      <c r="W35" s="12"/>
      <c r="X35" s="12"/>
      <c r="Y35" s="8" t="s">
        <v>35</v>
      </c>
      <c r="Z35" s="8" t="s">
        <v>169</v>
      </c>
      <c r="AA35" s="8"/>
      <c r="AB35" s="9"/>
    </row>
    <row r="36" ht="14.25" customHeight="1">
      <c r="A36" s="11" t="s">
        <v>170</v>
      </c>
      <c r="B36" s="16" t="s">
        <v>171</v>
      </c>
      <c r="C36" s="12" t="s">
        <v>93</v>
      </c>
      <c r="D36" s="12"/>
      <c r="E36" s="12"/>
      <c r="F36" s="12"/>
      <c r="G36" s="12" t="s">
        <v>31</v>
      </c>
      <c r="H36" s="12" t="s">
        <v>31</v>
      </c>
      <c r="I36" s="12" t="s">
        <v>92</v>
      </c>
      <c r="J36" s="12"/>
      <c r="K36" s="12" t="s">
        <v>34</v>
      </c>
      <c r="L36" s="12"/>
      <c r="M36" s="12"/>
      <c r="N36" s="12"/>
      <c r="O36" s="12"/>
      <c r="P36" s="12"/>
      <c r="Q36" s="12"/>
      <c r="R36" s="12"/>
      <c r="S36" s="12"/>
      <c r="T36" s="12"/>
      <c r="U36" s="12"/>
      <c r="V36" s="12"/>
      <c r="W36" s="12"/>
      <c r="X36" s="12"/>
      <c r="Y36" s="8" t="s">
        <v>35</v>
      </c>
      <c r="Z36" s="8" t="s">
        <v>172</v>
      </c>
      <c r="AA36" s="8" t="s">
        <v>96</v>
      </c>
      <c r="AB36" s="9"/>
    </row>
    <row r="37" ht="14.25" customHeight="1">
      <c r="A37" s="11" t="s">
        <v>173</v>
      </c>
      <c r="B37" s="14" t="s">
        <v>174</v>
      </c>
      <c r="C37" s="8" t="s">
        <v>175</v>
      </c>
      <c r="D37" s="8"/>
      <c r="E37" s="8"/>
      <c r="F37" s="8"/>
      <c r="G37" s="8" t="s">
        <v>31</v>
      </c>
      <c r="H37" s="8" t="s">
        <v>31</v>
      </c>
      <c r="I37" s="8"/>
      <c r="J37" s="8"/>
      <c r="K37" s="8"/>
      <c r="L37" s="8"/>
      <c r="M37" s="8"/>
      <c r="N37" s="8"/>
      <c r="O37" s="8"/>
      <c r="P37" s="8"/>
      <c r="Q37" s="8"/>
      <c r="R37" s="8"/>
      <c r="S37" s="8"/>
      <c r="T37" s="8"/>
      <c r="U37" s="8"/>
      <c r="V37" s="8"/>
      <c r="W37" s="8"/>
      <c r="X37" s="8"/>
      <c r="Y37" s="8" t="s">
        <v>35</v>
      </c>
      <c r="Z37" s="8" t="s">
        <v>176</v>
      </c>
      <c r="AA37" s="8"/>
      <c r="AB37" s="9"/>
    </row>
    <row r="38" ht="14.25" customHeight="1">
      <c r="A38" s="11" t="s">
        <v>177</v>
      </c>
      <c r="B38" s="14" t="s">
        <v>178</v>
      </c>
      <c r="C38" s="8" t="s">
        <v>179</v>
      </c>
      <c r="D38" s="8"/>
      <c r="E38" s="8"/>
      <c r="F38" s="8"/>
      <c r="G38" s="8" t="s">
        <v>31</v>
      </c>
      <c r="H38" s="8" t="s">
        <v>31</v>
      </c>
      <c r="I38" s="8"/>
      <c r="J38" s="8"/>
      <c r="K38" s="8"/>
      <c r="L38" s="8"/>
      <c r="M38" s="8"/>
      <c r="N38" s="8"/>
      <c r="O38" s="8"/>
      <c r="P38" s="8"/>
      <c r="Q38" s="8"/>
      <c r="R38" s="8"/>
      <c r="S38" s="8"/>
      <c r="T38" s="8"/>
      <c r="U38" s="8"/>
      <c r="V38" s="8"/>
      <c r="W38" s="8"/>
      <c r="X38" s="8"/>
      <c r="Y38" s="8" t="s">
        <v>35</v>
      </c>
      <c r="Z38" s="8" t="s">
        <v>180</v>
      </c>
      <c r="AA38" s="8"/>
      <c r="AB38" s="9"/>
    </row>
    <row r="39" ht="14.25" customHeight="1">
      <c r="A39" s="11" t="s">
        <v>181</v>
      </c>
      <c r="B39" s="14" t="s">
        <v>182</v>
      </c>
      <c r="C39" s="8" t="s">
        <v>183</v>
      </c>
      <c r="D39" s="8"/>
      <c r="E39" s="8"/>
      <c r="F39" s="8"/>
      <c r="G39" s="8" t="s">
        <v>31</v>
      </c>
      <c r="H39" s="8" t="s">
        <v>31</v>
      </c>
      <c r="I39" s="8"/>
      <c r="J39" s="8"/>
      <c r="K39" s="8"/>
      <c r="L39" s="8"/>
      <c r="M39" s="8"/>
      <c r="N39" s="8"/>
      <c r="O39" s="8"/>
      <c r="P39" s="8"/>
      <c r="Q39" s="8"/>
      <c r="R39" s="8"/>
      <c r="S39" s="8"/>
      <c r="T39" s="8"/>
      <c r="U39" s="8"/>
      <c r="V39" s="8"/>
      <c r="W39" s="8"/>
      <c r="X39" s="8"/>
      <c r="Y39" s="8" t="s">
        <v>35</v>
      </c>
      <c r="Z39" s="8" t="s">
        <v>184</v>
      </c>
      <c r="AA39" s="8"/>
      <c r="AB39" s="9"/>
    </row>
    <row r="40" ht="14.25" hidden="1" customHeight="1">
      <c r="A40" s="12" t="s">
        <v>185</v>
      </c>
      <c r="B40" s="12"/>
      <c r="C40" s="12" t="s">
        <v>186</v>
      </c>
      <c r="D40" s="12"/>
      <c r="E40" s="12" t="s">
        <v>112</v>
      </c>
      <c r="F40" s="12"/>
      <c r="G40" s="12" t="s">
        <v>31</v>
      </c>
      <c r="H40" s="12" t="s">
        <v>43</v>
      </c>
      <c r="I40" s="12"/>
      <c r="J40" s="12"/>
      <c r="K40" s="12" t="s">
        <v>34</v>
      </c>
      <c r="L40" s="12" t="s">
        <v>44</v>
      </c>
      <c r="M40" s="12">
        <v>0.0</v>
      </c>
      <c r="N40" s="12">
        <v>0.0</v>
      </c>
      <c r="O40" s="12" t="s">
        <v>34</v>
      </c>
      <c r="P40" s="12" t="s">
        <v>34</v>
      </c>
      <c r="Q40" s="12" t="s">
        <v>34</v>
      </c>
      <c r="R40" s="12" t="s">
        <v>34</v>
      </c>
      <c r="S40" s="12"/>
      <c r="T40" s="12"/>
      <c r="U40" s="12"/>
      <c r="V40" s="12" t="s">
        <v>45</v>
      </c>
      <c r="W40" s="12"/>
      <c r="X40" s="12"/>
      <c r="Y40" s="8" t="s">
        <v>46</v>
      </c>
      <c r="Z40" s="8" t="s">
        <v>187</v>
      </c>
      <c r="AA40" s="8"/>
      <c r="AB40" s="9"/>
    </row>
    <row r="41" ht="14.25" hidden="1" customHeight="1">
      <c r="A41" s="12" t="s">
        <v>188</v>
      </c>
      <c r="B41" s="12"/>
      <c r="C41" s="12" t="s">
        <v>189</v>
      </c>
      <c r="D41" s="12"/>
      <c r="E41" s="12" t="s">
        <v>112</v>
      </c>
      <c r="F41" s="12"/>
      <c r="G41" s="12" t="s">
        <v>31</v>
      </c>
      <c r="H41" s="12" t="s">
        <v>43</v>
      </c>
      <c r="I41" s="12"/>
      <c r="J41" s="12"/>
      <c r="K41" s="12" t="s">
        <v>34</v>
      </c>
      <c r="L41" s="12" t="s">
        <v>44</v>
      </c>
      <c r="M41" s="12">
        <v>0.0</v>
      </c>
      <c r="N41" s="12">
        <v>0.0</v>
      </c>
      <c r="O41" s="12" t="s">
        <v>34</v>
      </c>
      <c r="P41" s="12" t="s">
        <v>34</v>
      </c>
      <c r="Q41" s="12" t="s">
        <v>34</v>
      </c>
      <c r="R41" s="12" t="s">
        <v>34</v>
      </c>
      <c r="S41" s="12"/>
      <c r="T41" s="12"/>
      <c r="U41" s="12"/>
      <c r="V41" s="12" t="s">
        <v>45</v>
      </c>
      <c r="W41" s="12"/>
      <c r="X41" s="12"/>
      <c r="Y41" s="8" t="s">
        <v>46</v>
      </c>
      <c r="Z41" s="8" t="s">
        <v>190</v>
      </c>
      <c r="AA41" s="8"/>
      <c r="AB41" s="9"/>
    </row>
    <row r="42" ht="14.25" hidden="1" customHeight="1">
      <c r="A42" s="12" t="s">
        <v>191</v>
      </c>
      <c r="B42" s="12"/>
      <c r="C42" s="12" t="s">
        <v>192</v>
      </c>
      <c r="D42" s="12"/>
      <c r="E42" s="12"/>
      <c r="F42" s="12"/>
      <c r="G42" s="12" t="s">
        <v>31</v>
      </c>
      <c r="H42" s="12" t="s">
        <v>43</v>
      </c>
      <c r="I42" s="12"/>
      <c r="J42" s="12"/>
      <c r="K42" s="12" t="s">
        <v>34</v>
      </c>
      <c r="L42" s="12" t="s">
        <v>44</v>
      </c>
      <c r="M42" s="12">
        <v>0.0</v>
      </c>
      <c r="N42" s="12">
        <v>0.0</v>
      </c>
      <c r="O42" s="12" t="s">
        <v>34</v>
      </c>
      <c r="P42" s="12" t="s">
        <v>34</v>
      </c>
      <c r="Q42" s="12" t="s">
        <v>34</v>
      </c>
      <c r="R42" s="12" t="s">
        <v>34</v>
      </c>
      <c r="S42" s="12"/>
      <c r="T42" s="12"/>
      <c r="U42" s="12"/>
      <c r="V42" s="12" t="s">
        <v>45</v>
      </c>
      <c r="W42" s="12"/>
      <c r="X42" s="12"/>
      <c r="Y42" s="8" t="s">
        <v>46</v>
      </c>
      <c r="Z42" s="8" t="s">
        <v>193</v>
      </c>
      <c r="AA42" s="8"/>
      <c r="AB42" s="9"/>
    </row>
    <row r="43" ht="14.25" hidden="1" customHeight="1">
      <c r="A43" s="12" t="s">
        <v>194</v>
      </c>
      <c r="B43" s="12"/>
      <c r="C43" s="12" t="s">
        <v>195</v>
      </c>
      <c r="D43" s="12"/>
      <c r="E43" s="12"/>
      <c r="F43" s="12"/>
      <c r="G43" s="12" t="s">
        <v>31</v>
      </c>
      <c r="H43" s="12" t="s">
        <v>43</v>
      </c>
      <c r="I43" s="12"/>
      <c r="J43" s="12"/>
      <c r="K43" s="12" t="s">
        <v>34</v>
      </c>
      <c r="L43" s="12" t="s">
        <v>44</v>
      </c>
      <c r="M43" s="12">
        <v>0.0</v>
      </c>
      <c r="N43" s="12">
        <v>0.0</v>
      </c>
      <c r="O43" s="12" t="s">
        <v>34</v>
      </c>
      <c r="P43" s="12" t="s">
        <v>34</v>
      </c>
      <c r="Q43" s="12" t="s">
        <v>34</v>
      </c>
      <c r="R43" s="12" t="s">
        <v>34</v>
      </c>
      <c r="S43" s="12"/>
      <c r="T43" s="12"/>
      <c r="U43" s="12"/>
      <c r="V43" s="12" t="s">
        <v>45</v>
      </c>
      <c r="W43" s="12"/>
      <c r="X43" s="12"/>
      <c r="Y43" s="8" t="s">
        <v>46</v>
      </c>
      <c r="Z43" s="8" t="s">
        <v>196</v>
      </c>
      <c r="AA43" s="8"/>
      <c r="AB43" s="9"/>
    </row>
    <row r="44" ht="14.25" customHeight="1">
      <c r="A44" s="11" t="s">
        <v>197</v>
      </c>
      <c r="B44" s="17" t="s">
        <v>198</v>
      </c>
      <c r="C44" s="11" t="s">
        <v>199</v>
      </c>
      <c r="D44" s="8"/>
      <c r="E44" s="8"/>
      <c r="F44" s="8" t="s">
        <v>200</v>
      </c>
      <c r="G44" s="8" t="s">
        <v>31</v>
      </c>
      <c r="H44" s="8" t="s">
        <v>201</v>
      </c>
      <c r="I44" s="8"/>
      <c r="J44" s="8" t="s">
        <v>202</v>
      </c>
      <c r="K44" s="8" t="s">
        <v>39</v>
      </c>
      <c r="L44" s="8" t="s">
        <v>203</v>
      </c>
      <c r="M44" s="8">
        <v>0.0</v>
      </c>
      <c r="N44" s="8" t="s">
        <v>204</v>
      </c>
      <c r="O44" s="8" t="s">
        <v>205</v>
      </c>
      <c r="P44" s="8" t="s">
        <v>34</v>
      </c>
      <c r="Q44" s="8" t="s">
        <v>34</v>
      </c>
      <c r="R44" s="8" t="s">
        <v>34</v>
      </c>
      <c r="S44" s="8"/>
      <c r="T44" s="8"/>
      <c r="U44" s="8"/>
      <c r="V44" s="8" t="s">
        <v>206</v>
      </c>
      <c r="W44" s="8"/>
      <c r="X44" s="8"/>
      <c r="Y44" s="8" t="s">
        <v>35</v>
      </c>
      <c r="Z44" s="8" t="s">
        <v>207</v>
      </c>
      <c r="AA44" s="8"/>
      <c r="AB44" s="9"/>
    </row>
    <row r="45" ht="14.25" customHeight="1">
      <c r="A45" s="11" t="s">
        <v>208</v>
      </c>
      <c r="B45" s="16" t="s">
        <v>209</v>
      </c>
      <c r="C45" s="12" t="s">
        <v>210</v>
      </c>
      <c r="D45" s="12"/>
      <c r="E45" s="12"/>
      <c r="F45" s="12"/>
      <c r="G45" s="12" t="s">
        <v>31</v>
      </c>
      <c r="H45" s="12" t="s">
        <v>211</v>
      </c>
      <c r="I45" s="12"/>
      <c r="J45" s="12"/>
      <c r="K45" s="12" t="s">
        <v>34</v>
      </c>
      <c r="L45" s="12" t="s">
        <v>44</v>
      </c>
      <c r="M45" s="12">
        <v>0.0</v>
      </c>
      <c r="N45" s="12">
        <v>0.0</v>
      </c>
      <c r="O45" s="12" t="s">
        <v>34</v>
      </c>
      <c r="P45" s="12" t="s">
        <v>34</v>
      </c>
      <c r="Q45" s="12" t="s">
        <v>34</v>
      </c>
      <c r="R45" s="12" t="s">
        <v>34</v>
      </c>
      <c r="S45" s="12"/>
      <c r="T45" s="12"/>
      <c r="U45" s="12"/>
      <c r="V45" s="12" t="s">
        <v>212</v>
      </c>
      <c r="W45" s="12"/>
      <c r="X45" s="12"/>
      <c r="Y45" s="8" t="s">
        <v>35</v>
      </c>
      <c r="Z45" s="8" t="s">
        <v>213</v>
      </c>
      <c r="AA45" s="8"/>
      <c r="AB45" s="9"/>
    </row>
    <row r="46" ht="14.25" customHeight="1">
      <c r="A46" s="11" t="s">
        <v>214</v>
      </c>
      <c r="B46" s="16" t="s">
        <v>215</v>
      </c>
      <c r="C46" s="12" t="s">
        <v>216</v>
      </c>
      <c r="D46" s="12"/>
      <c r="E46" s="12"/>
      <c r="F46" s="12"/>
      <c r="G46" s="12" t="s">
        <v>31</v>
      </c>
      <c r="H46" s="12" t="s">
        <v>217</v>
      </c>
      <c r="I46" s="12"/>
      <c r="J46" s="12"/>
      <c r="K46" s="12" t="s">
        <v>34</v>
      </c>
      <c r="L46" s="12" t="s">
        <v>44</v>
      </c>
      <c r="M46" s="12">
        <v>0.0</v>
      </c>
      <c r="N46" s="12">
        <v>0.0</v>
      </c>
      <c r="O46" s="12" t="s">
        <v>34</v>
      </c>
      <c r="P46" s="12" t="s">
        <v>34</v>
      </c>
      <c r="Q46" s="12" t="s">
        <v>34</v>
      </c>
      <c r="R46" s="12" t="s">
        <v>34</v>
      </c>
      <c r="S46" s="12"/>
      <c r="T46" s="12"/>
      <c r="U46" s="12"/>
      <c r="V46" s="12" t="s">
        <v>212</v>
      </c>
      <c r="W46" s="12"/>
      <c r="X46" s="12"/>
      <c r="Y46" s="8" t="s">
        <v>35</v>
      </c>
      <c r="Z46" s="8" t="s">
        <v>218</v>
      </c>
      <c r="AA46" s="8"/>
      <c r="AB46" s="9"/>
    </row>
    <row r="47" ht="14.25" customHeight="1">
      <c r="A47" s="11" t="s">
        <v>219</v>
      </c>
      <c r="B47" s="11" t="s">
        <v>220</v>
      </c>
      <c r="C47" s="12" t="s">
        <v>221</v>
      </c>
      <c r="D47" s="12"/>
      <c r="E47" s="12"/>
      <c r="F47" s="12"/>
      <c r="G47" s="12" t="s">
        <v>31</v>
      </c>
      <c r="H47" s="12" t="s">
        <v>222</v>
      </c>
      <c r="I47" s="12"/>
      <c r="J47" s="12"/>
      <c r="K47" s="12" t="s">
        <v>34</v>
      </c>
      <c r="L47" s="12" t="s">
        <v>44</v>
      </c>
      <c r="M47" s="12">
        <v>0.0</v>
      </c>
      <c r="N47" s="12">
        <v>0.0</v>
      </c>
      <c r="O47" s="12" t="s">
        <v>34</v>
      </c>
      <c r="P47" s="12" t="s">
        <v>34</v>
      </c>
      <c r="Q47" s="12" t="s">
        <v>34</v>
      </c>
      <c r="R47" s="12" t="s">
        <v>34</v>
      </c>
      <c r="S47" s="12"/>
      <c r="T47" s="12"/>
      <c r="U47" s="12"/>
      <c r="V47" s="12" t="s">
        <v>212</v>
      </c>
      <c r="W47" s="12"/>
      <c r="X47" s="12"/>
      <c r="Y47" s="8" t="s">
        <v>35</v>
      </c>
      <c r="Z47" s="8" t="s">
        <v>223</v>
      </c>
      <c r="AA47" s="8"/>
      <c r="AB47" s="9"/>
    </row>
    <row r="48" ht="14.25" customHeight="1">
      <c r="A48" s="11" t="s">
        <v>224</v>
      </c>
      <c r="B48" s="16" t="s">
        <v>225</v>
      </c>
      <c r="C48" s="12" t="s">
        <v>226</v>
      </c>
      <c r="D48" s="12"/>
      <c r="E48" s="12"/>
      <c r="F48" s="12"/>
      <c r="G48" s="12" t="s">
        <v>31</v>
      </c>
      <c r="H48" s="12" t="s">
        <v>83</v>
      </c>
      <c r="I48" s="12"/>
      <c r="J48" s="12"/>
      <c r="K48" s="12" t="s">
        <v>34</v>
      </c>
      <c r="L48" s="12" t="s">
        <v>44</v>
      </c>
      <c r="M48" s="12">
        <v>0.0</v>
      </c>
      <c r="N48" s="12">
        <v>0.0</v>
      </c>
      <c r="O48" s="12" t="s">
        <v>34</v>
      </c>
      <c r="P48" s="12" t="s">
        <v>34</v>
      </c>
      <c r="Q48" s="12" t="s">
        <v>34</v>
      </c>
      <c r="R48" s="12" t="s">
        <v>34</v>
      </c>
      <c r="S48" s="12"/>
      <c r="T48" s="12"/>
      <c r="U48" s="12"/>
      <c r="V48" s="12" t="s">
        <v>212</v>
      </c>
      <c r="W48" s="12"/>
      <c r="X48" s="12"/>
      <c r="Y48" s="8" t="s">
        <v>35</v>
      </c>
      <c r="Z48" s="8" t="s">
        <v>227</v>
      </c>
      <c r="AA48" s="8"/>
      <c r="AB48" s="9"/>
    </row>
    <row r="49" ht="14.25" customHeight="1">
      <c r="A49" s="11" t="s">
        <v>228</v>
      </c>
      <c r="B49" s="8"/>
      <c r="C49" s="11" t="s">
        <v>229</v>
      </c>
      <c r="D49" s="8"/>
      <c r="E49" s="8" t="s">
        <v>230</v>
      </c>
      <c r="F49" s="8"/>
      <c r="G49" s="8" t="s">
        <v>31</v>
      </c>
      <c r="H49" s="8" t="s">
        <v>201</v>
      </c>
      <c r="I49" s="8"/>
      <c r="J49" s="8" t="s">
        <v>231</v>
      </c>
      <c r="K49" s="8" t="s">
        <v>39</v>
      </c>
      <c r="L49" s="8" t="s">
        <v>203</v>
      </c>
      <c r="M49" s="8">
        <v>0.0</v>
      </c>
      <c r="N49" s="8" t="s">
        <v>204</v>
      </c>
      <c r="O49" s="8" t="s">
        <v>205</v>
      </c>
      <c r="P49" s="8" t="s">
        <v>34</v>
      </c>
      <c r="Q49" s="8" t="s">
        <v>34</v>
      </c>
      <c r="R49" s="8" t="s">
        <v>34</v>
      </c>
      <c r="S49" s="8"/>
      <c r="T49" s="8"/>
      <c r="U49" s="8"/>
      <c r="V49" s="8"/>
      <c r="W49" s="8"/>
      <c r="X49" s="8"/>
      <c r="Y49" s="8" t="s">
        <v>35</v>
      </c>
      <c r="Z49" s="8" t="s">
        <v>232</v>
      </c>
      <c r="AA49" s="8"/>
      <c r="AB49" s="9"/>
    </row>
    <row r="50" ht="14.25" hidden="1" customHeight="1">
      <c r="A50" s="12" t="s">
        <v>233</v>
      </c>
      <c r="B50" s="12"/>
      <c r="C50" s="12" t="s">
        <v>234</v>
      </c>
      <c r="D50" s="12"/>
      <c r="E50" s="12"/>
      <c r="F50" s="12"/>
      <c r="G50" s="12" t="s">
        <v>31</v>
      </c>
      <c r="H50" s="12" t="s">
        <v>201</v>
      </c>
      <c r="I50" s="12"/>
      <c r="J50" s="12"/>
      <c r="K50" s="12" t="s">
        <v>34</v>
      </c>
      <c r="L50" s="12" t="s">
        <v>44</v>
      </c>
      <c r="M50" s="12">
        <v>0.0</v>
      </c>
      <c r="N50" s="12">
        <v>0.0</v>
      </c>
      <c r="O50" s="12" t="s">
        <v>34</v>
      </c>
      <c r="P50" s="12" t="s">
        <v>34</v>
      </c>
      <c r="Q50" s="12" t="s">
        <v>34</v>
      </c>
      <c r="R50" s="12" t="s">
        <v>34</v>
      </c>
      <c r="S50" s="12"/>
      <c r="T50" s="12"/>
      <c r="U50" s="12"/>
      <c r="V50" s="12" t="s">
        <v>45</v>
      </c>
      <c r="W50" s="12"/>
      <c r="X50" s="12"/>
      <c r="Y50" s="8" t="s">
        <v>46</v>
      </c>
      <c r="Z50" s="8" t="s">
        <v>235</v>
      </c>
      <c r="AA50" s="8" t="s">
        <v>236</v>
      </c>
      <c r="AB50" s="9"/>
    </row>
    <row r="51" ht="14.25" customHeight="1">
      <c r="A51" s="11" t="s">
        <v>237</v>
      </c>
      <c r="B51" s="12"/>
      <c r="C51" s="12" t="s">
        <v>238</v>
      </c>
      <c r="D51" s="12"/>
      <c r="E51" s="12" t="s">
        <v>230</v>
      </c>
      <c r="F51" s="12"/>
      <c r="G51" s="12" t="s">
        <v>31</v>
      </c>
      <c r="H51" s="12" t="s">
        <v>211</v>
      </c>
      <c r="I51" s="12"/>
      <c r="J51" s="12"/>
      <c r="K51" s="12" t="s">
        <v>34</v>
      </c>
      <c r="L51" s="12" t="s">
        <v>44</v>
      </c>
      <c r="M51" s="12">
        <v>0.0</v>
      </c>
      <c r="N51" s="12">
        <v>0.0</v>
      </c>
      <c r="O51" s="12" t="s">
        <v>34</v>
      </c>
      <c r="P51" s="12" t="s">
        <v>34</v>
      </c>
      <c r="Q51" s="12" t="s">
        <v>34</v>
      </c>
      <c r="R51" s="12" t="s">
        <v>34</v>
      </c>
      <c r="S51" s="12"/>
      <c r="T51" s="12"/>
      <c r="U51" s="12"/>
      <c r="V51" s="12" t="s">
        <v>212</v>
      </c>
      <c r="W51" s="12"/>
      <c r="X51" s="12"/>
      <c r="Y51" s="8" t="s">
        <v>35</v>
      </c>
      <c r="Z51" s="8" t="s">
        <v>239</v>
      </c>
      <c r="AA51" s="8"/>
      <c r="AB51" s="9"/>
    </row>
    <row r="52" ht="14.25" customHeight="1">
      <c r="A52" s="11" t="s">
        <v>240</v>
      </c>
      <c r="B52" s="12"/>
      <c r="C52" s="12" t="s">
        <v>241</v>
      </c>
      <c r="D52" s="12"/>
      <c r="E52" s="12" t="s">
        <v>230</v>
      </c>
      <c r="F52" s="12"/>
      <c r="G52" s="12" t="s">
        <v>31</v>
      </c>
      <c r="H52" s="12" t="s">
        <v>217</v>
      </c>
      <c r="I52" s="12"/>
      <c r="J52" s="12"/>
      <c r="K52" s="12" t="s">
        <v>34</v>
      </c>
      <c r="L52" s="12" t="s">
        <v>44</v>
      </c>
      <c r="M52" s="12">
        <v>0.0</v>
      </c>
      <c r="N52" s="12">
        <v>0.0</v>
      </c>
      <c r="O52" s="12" t="s">
        <v>34</v>
      </c>
      <c r="P52" s="12" t="s">
        <v>34</v>
      </c>
      <c r="Q52" s="12" t="s">
        <v>34</v>
      </c>
      <c r="R52" s="12" t="s">
        <v>34</v>
      </c>
      <c r="S52" s="12"/>
      <c r="T52" s="12"/>
      <c r="U52" s="12"/>
      <c r="V52" s="12" t="s">
        <v>212</v>
      </c>
      <c r="W52" s="12"/>
      <c r="X52" s="12"/>
      <c r="Y52" s="8" t="s">
        <v>35</v>
      </c>
      <c r="Z52" s="8" t="s">
        <v>242</v>
      </c>
      <c r="AA52" s="8"/>
      <c r="AB52" s="9"/>
    </row>
    <row r="53" ht="14.25" customHeight="1">
      <c r="A53" s="11" t="s">
        <v>243</v>
      </c>
      <c r="B53" s="12"/>
      <c r="C53" s="12" t="s">
        <v>244</v>
      </c>
      <c r="D53" s="12"/>
      <c r="E53" s="12" t="s">
        <v>230</v>
      </c>
      <c r="F53" s="12"/>
      <c r="G53" s="12" t="s">
        <v>31</v>
      </c>
      <c r="H53" s="12" t="s">
        <v>222</v>
      </c>
      <c r="I53" s="12"/>
      <c r="J53" s="12"/>
      <c r="K53" s="12" t="s">
        <v>34</v>
      </c>
      <c r="L53" s="12" t="s">
        <v>44</v>
      </c>
      <c r="M53" s="12">
        <v>0.0</v>
      </c>
      <c r="N53" s="12">
        <v>0.0</v>
      </c>
      <c r="O53" s="12" t="s">
        <v>34</v>
      </c>
      <c r="P53" s="12" t="s">
        <v>34</v>
      </c>
      <c r="Q53" s="12" t="s">
        <v>34</v>
      </c>
      <c r="R53" s="12" t="s">
        <v>34</v>
      </c>
      <c r="S53" s="12"/>
      <c r="T53" s="12"/>
      <c r="U53" s="12"/>
      <c r="V53" s="12" t="s">
        <v>212</v>
      </c>
      <c r="W53" s="12"/>
      <c r="X53" s="12"/>
      <c r="Y53" s="8" t="s">
        <v>35</v>
      </c>
      <c r="Z53" s="8" t="s">
        <v>245</v>
      </c>
      <c r="AA53" s="8"/>
      <c r="AB53" s="9"/>
    </row>
    <row r="54" ht="14.25" customHeight="1">
      <c r="A54" s="11" t="s">
        <v>246</v>
      </c>
      <c r="B54" s="12"/>
      <c r="C54" s="12" t="s">
        <v>247</v>
      </c>
      <c r="D54" s="12"/>
      <c r="E54" s="12" t="s">
        <v>230</v>
      </c>
      <c r="F54" s="12"/>
      <c r="G54" s="12" t="s">
        <v>31</v>
      </c>
      <c r="H54" s="12" t="s">
        <v>83</v>
      </c>
      <c r="I54" s="12"/>
      <c r="J54" s="12"/>
      <c r="K54" s="12" t="s">
        <v>34</v>
      </c>
      <c r="L54" s="12" t="s">
        <v>44</v>
      </c>
      <c r="M54" s="12">
        <v>0.0</v>
      </c>
      <c r="N54" s="12">
        <v>0.0</v>
      </c>
      <c r="O54" s="12" t="s">
        <v>34</v>
      </c>
      <c r="P54" s="12" t="s">
        <v>34</v>
      </c>
      <c r="Q54" s="12" t="s">
        <v>34</v>
      </c>
      <c r="R54" s="12" t="s">
        <v>34</v>
      </c>
      <c r="S54" s="12"/>
      <c r="T54" s="12"/>
      <c r="U54" s="12"/>
      <c r="V54" s="12" t="s">
        <v>212</v>
      </c>
      <c r="W54" s="12"/>
      <c r="X54" s="12"/>
      <c r="Y54" s="8" t="s">
        <v>35</v>
      </c>
      <c r="Z54" s="8" t="s">
        <v>248</v>
      </c>
      <c r="AA54" s="8"/>
      <c r="AB54" s="9"/>
    </row>
    <row r="55" ht="14.25" customHeight="1">
      <c r="A55" s="11" t="s">
        <v>249</v>
      </c>
      <c r="B55" s="17" t="s">
        <v>250</v>
      </c>
      <c r="C55" s="8" t="s">
        <v>251</v>
      </c>
      <c r="D55" s="8"/>
      <c r="E55" s="8"/>
      <c r="F55" s="8"/>
      <c r="G55" s="8" t="s">
        <v>31</v>
      </c>
      <c r="H55" s="8" t="s">
        <v>252</v>
      </c>
      <c r="I55" s="8"/>
      <c r="J55" s="8"/>
      <c r="K55" s="8"/>
      <c r="L55" s="8"/>
      <c r="M55" s="8"/>
      <c r="N55" s="8"/>
      <c r="O55" s="8"/>
      <c r="P55" s="8"/>
      <c r="Q55" s="8"/>
      <c r="R55" s="8"/>
      <c r="S55" s="8"/>
      <c r="T55" s="8"/>
      <c r="U55" s="8"/>
      <c r="V55" s="8"/>
      <c r="W55" s="8"/>
      <c r="X55" s="8"/>
      <c r="Y55" s="8" t="s">
        <v>35</v>
      </c>
      <c r="Z55" s="8" t="s">
        <v>253</v>
      </c>
      <c r="AA55" s="8"/>
      <c r="AB55" s="9"/>
    </row>
    <row r="56" ht="14.25" customHeight="1">
      <c r="A56" s="11" t="s">
        <v>254</v>
      </c>
      <c r="B56" s="14" t="s">
        <v>255</v>
      </c>
      <c r="C56" s="8" t="s">
        <v>256</v>
      </c>
      <c r="D56" s="8"/>
      <c r="E56" s="8"/>
      <c r="F56" s="8"/>
      <c r="G56" s="8" t="s">
        <v>31</v>
      </c>
      <c r="H56" s="8" t="s">
        <v>257</v>
      </c>
      <c r="I56" s="8"/>
      <c r="J56" s="8"/>
      <c r="K56" s="8"/>
      <c r="L56" s="8"/>
      <c r="M56" s="8"/>
      <c r="N56" s="8"/>
      <c r="O56" s="8"/>
      <c r="P56" s="8"/>
      <c r="Q56" s="8"/>
      <c r="R56" s="8"/>
      <c r="S56" s="8"/>
      <c r="T56" s="8"/>
      <c r="U56" s="8"/>
      <c r="V56" s="8"/>
      <c r="W56" s="8"/>
      <c r="X56" s="8"/>
      <c r="Y56" s="8" t="s">
        <v>35</v>
      </c>
      <c r="Z56" s="8" t="s">
        <v>258</v>
      </c>
      <c r="AA56" s="8"/>
      <c r="AB56" s="9"/>
    </row>
    <row r="57" ht="14.25" customHeight="1">
      <c r="A57" s="8" t="s">
        <v>259</v>
      </c>
      <c r="B57" s="8"/>
      <c r="C57" s="8" t="s">
        <v>260</v>
      </c>
      <c r="D57" s="8"/>
      <c r="E57" s="8"/>
      <c r="F57" s="8"/>
      <c r="G57" s="8" t="s">
        <v>31</v>
      </c>
      <c r="H57" s="8" t="s">
        <v>261</v>
      </c>
      <c r="I57" s="8"/>
      <c r="J57" s="8"/>
      <c r="K57" s="8"/>
      <c r="L57" s="8"/>
      <c r="M57" s="8"/>
      <c r="N57" s="8"/>
      <c r="O57" s="8"/>
      <c r="P57" s="8"/>
      <c r="Q57" s="8"/>
      <c r="R57" s="8"/>
      <c r="S57" s="8"/>
      <c r="T57" s="8"/>
      <c r="U57" s="8"/>
      <c r="V57" s="8"/>
      <c r="W57" s="8"/>
      <c r="X57" s="8"/>
      <c r="Y57" s="8" t="s">
        <v>35</v>
      </c>
      <c r="Z57" s="8" t="s">
        <v>262</v>
      </c>
      <c r="AA57" s="8"/>
      <c r="AB57" s="9"/>
    </row>
    <row r="58" ht="14.25" customHeight="1">
      <c r="A58" s="8" t="s">
        <v>263</v>
      </c>
      <c r="B58" s="8"/>
      <c r="C58" s="8" t="s">
        <v>264</v>
      </c>
      <c r="D58" s="8"/>
      <c r="E58" s="8"/>
      <c r="F58" s="8"/>
      <c r="G58" s="8" t="s">
        <v>31</v>
      </c>
      <c r="H58" s="8" t="s">
        <v>31</v>
      </c>
      <c r="I58" s="8"/>
      <c r="J58" s="8"/>
      <c r="K58" s="8"/>
      <c r="L58" s="8"/>
      <c r="M58" s="8"/>
      <c r="N58" s="8"/>
      <c r="O58" s="8"/>
      <c r="P58" s="8"/>
      <c r="Q58" s="8"/>
      <c r="R58" s="8"/>
      <c r="S58" s="8"/>
      <c r="T58" s="8"/>
      <c r="U58" s="8"/>
      <c r="V58" s="8"/>
      <c r="W58" s="8"/>
      <c r="X58" s="8"/>
      <c r="Y58" s="8" t="s">
        <v>35</v>
      </c>
      <c r="Z58" s="8" t="s">
        <v>265</v>
      </c>
      <c r="AA58" s="8"/>
      <c r="AB58" s="9"/>
    </row>
    <row r="59" ht="14.25" customHeight="1">
      <c r="A59" s="8" t="s">
        <v>266</v>
      </c>
      <c r="B59" s="8"/>
      <c r="C59" s="8" t="s">
        <v>267</v>
      </c>
      <c r="D59" s="8"/>
      <c r="E59" s="8" t="s">
        <v>112</v>
      </c>
      <c r="F59" s="8"/>
      <c r="G59" s="8" t="s">
        <v>31</v>
      </c>
      <c r="H59" s="8" t="s">
        <v>217</v>
      </c>
      <c r="I59" s="8"/>
      <c r="J59" s="8"/>
      <c r="K59" s="8"/>
      <c r="L59" s="8"/>
      <c r="M59" s="8"/>
      <c r="N59" s="8"/>
      <c r="O59" s="8"/>
      <c r="P59" s="8"/>
      <c r="Q59" s="8"/>
      <c r="R59" s="8"/>
      <c r="S59" s="8"/>
      <c r="T59" s="8"/>
      <c r="U59" s="8"/>
      <c r="V59" s="8" t="s">
        <v>268</v>
      </c>
      <c r="W59" s="8"/>
      <c r="X59" s="8"/>
      <c r="Y59" s="8" t="s">
        <v>35</v>
      </c>
      <c r="Z59" s="8" t="s">
        <v>269</v>
      </c>
      <c r="AA59" s="8"/>
      <c r="AB59" s="9"/>
    </row>
    <row r="60" ht="14.25" customHeight="1">
      <c r="A60" s="8" t="s">
        <v>270</v>
      </c>
      <c r="B60" s="8"/>
      <c r="C60" s="8" t="s">
        <v>271</v>
      </c>
      <c r="D60" s="8"/>
      <c r="E60" s="8" t="s">
        <v>112</v>
      </c>
      <c r="F60" s="8"/>
      <c r="G60" s="8" t="s">
        <v>31</v>
      </c>
      <c r="H60" s="8" t="s">
        <v>83</v>
      </c>
      <c r="I60" s="8"/>
      <c r="J60" s="8"/>
      <c r="K60" s="8"/>
      <c r="L60" s="8"/>
      <c r="M60" s="8"/>
      <c r="N60" s="8"/>
      <c r="O60" s="8"/>
      <c r="P60" s="8"/>
      <c r="Q60" s="8"/>
      <c r="R60" s="8"/>
      <c r="S60" s="8"/>
      <c r="T60" s="8"/>
      <c r="U60" s="8"/>
      <c r="V60" s="8" t="s">
        <v>268</v>
      </c>
      <c r="W60" s="8"/>
      <c r="X60" s="8"/>
      <c r="Y60" s="8" t="s">
        <v>35</v>
      </c>
      <c r="Z60" s="8" t="s">
        <v>272</v>
      </c>
      <c r="AA60" s="8"/>
      <c r="AB60" s="9"/>
    </row>
    <row r="61" ht="14.25" customHeight="1">
      <c r="A61" s="11" t="s">
        <v>273</v>
      </c>
      <c r="B61" s="8"/>
      <c r="C61" s="11" t="s">
        <v>274</v>
      </c>
      <c r="D61" s="8" t="s">
        <v>275</v>
      </c>
      <c r="E61" s="8" t="s">
        <v>88</v>
      </c>
      <c r="F61" s="8"/>
      <c r="G61" s="8" t="s">
        <v>31</v>
      </c>
      <c r="H61" s="8" t="s">
        <v>89</v>
      </c>
      <c r="I61" s="8" t="s">
        <v>276</v>
      </c>
      <c r="J61" s="8"/>
      <c r="K61" s="8" t="s">
        <v>205</v>
      </c>
      <c r="L61" s="8" t="s">
        <v>203</v>
      </c>
      <c r="M61" s="18">
        <v>1.0</v>
      </c>
      <c r="N61" s="18" t="s">
        <v>204</v>
      </c>
      <c r="O61" s="8"/>
      <c r="P61" s="8"/>
      <c r="Q61" s="8"/>
      <c r="R61" s="8"/>
      <c r="S61" s="8"/>
      <c r="T61" s="8"/>
      <c r="U61" s="8"/>
      <c r="V61" s="19" t="s">
        <v>277</v>
      </c>
      <c r="W61" s="8"/>
      <c r="X61" s="8" t="s">
        <v>278</v>
      </c>
      <c r="Y61" s="8" t="s">
        <v>35</v>
      </c>
      <c r="Z61" s="8" t="s">
        <v>279</v>
      </c>
      <c r="AA61" s="8"/>
      <c r="AB61" s="9"/>
    </row>
    <row r="62" ht="14.25" customHeight="1">
      <c r="A62" s="11" t="s">
        <v>280</v>
      </c>
      <c r="B62" s="8"/>
      <c r="C62" s="11" t="s">
        <v>281</v>
      </c>
      <c r="D62" s="8" t="s">
        <v>282</v>
      </c>
      <c r="E62" s="8" t="s">
        <v>88</v>
      </c>
      <c r="F62" s="8"/>
      <c r="G62" s="8" t="s">
        <v>31</v>
      </c>
      <c r="H62" s="8" t="s">
        <v>89</v>
      </c>
      <c r="I62" s="8"/>
      <c r="J62" s="8"/>
      <c r="K62" s="8" t="s">
        <v>94</v>
      </c>
      <c r="L62" s="8" t="s">
        <v>283</v>
      </c>
      <c r="M62" s="18" t="s">
        <v>283</v>
      </c>
      <c r="N62" s="18" t="s">
        <v>283</v>
      </c>
      <c r="O62" s="8" t="s">
        <v>205</v>
      </c>
      <c r="P62" s="8" t="s">
        <v>34</v>
      </c>
      <c r="Q62" s="8" t="s">
        <v>34</v>
      </c>
      <c r="R62" s="8" t="s">
        <v>34</v>
      </c>
      <c r="S62" s="8" t="s">
        <v>284</v>
      </c>
      <c r="T62" s="8" t="s">
        <v>284</v>
      </c>
      <c r="U62" s="8" t="s">
        <v>284</v>
      </c>
      <c r="V62" s="19"/>
      <c r="W62" s="8"/>
      <c r="X62" s="8"/>
      <c r="Y62" s="8" t="s">
        <v>35</v>
      </c>
      <c r="Z62" s="8" t="s">
        <v>285</v>
      </c>
      <c r="AA62" s="8"/>
      <c r="AB62" s="9"/>
    </row>
    <row r="63" ht="14.25" customHeight="1">
      <c r="A63" s="8" t="s">
        <v>286</v>
      </c>
      <c r="B63" s="8"/>
      <c r="C63" s="8" t="s">
        <v>287</v>
      </c>
      <c r="D63" s="8"/>
      <c r="E63" s="8" t="s">
        <v>112</v>
      </c>
      <c r="F63" s="8"/>
      <c r="G63" s="8" t="s">
        <v>31</v>
      </c>
      <c r="H63" s="8" t="s">
        <v>217</v>
      </c>
      <c r="I63" s="8"/>
      <c r="J63" s="8"/>
      <c r="K63" s="8"/>
      <c r="L63" s="8"/>
      <c r="M63" s="8"/>
      <c r="N63" s="8"/>
      <c r="O63" s="8"/>
      <c r="P63" s="8"/>
      <c r="Q63" s="8"/>
      <c r="R63" s="8"/>
      <c r="S63" s="8"/>
      <c r="T63" s="8"/>
      <c r="U63" s="8"/>
      <c r="V63" s="8" t="s">
        <v>268</v>
      </c>
      <c r="W63" s="8"/>
      <c r="X63" s="8"/>
      <c r="Y63" s="8" t="s">
        <v>35</v>
      </c>
      <c r="Z63" s="8" t="s">
        <v>288</v>
      </c>
      <c r="AA63" s="8"/>
      <c r="AB63" s="9"/>
    </row>
    <row r="64" ht="14.25" customHeight="1">
      <c r="A64" s="8" t="s">
        <v>289</v>
      </c>
      <c r="B64" s="8"/>
      <c r="C64" s="8" t="s">
        <v>290</v>
      </c>
      <c r="D64" s="8"/>
      <c r="E64" s="8" t="s">
        <v>112</v>
      </c>
      <c r="F64" s="8"/>
      <c r="G64" s="8" t="s">
        <v>31</v>
      </c>
      <c r="H64" s="8" t="s">
        <v>83</v>
      </c>
      <c r="I64" s="8"/>
      <c r="J64" s="8"/>
      <c r="K64" s="8"/>
      <c r="L64" s="8"/>
      <c r="M64" s="8"/>
      <c r="N64" s="8"/>
      <c r="O64" s="8"/>
      <c r="P64" s="8"/>
      <c r="Q64" s="8"/>
      <c r="R64" s="8"/>
      <c r="S64" s="8"/>
      <c r="T64" s="8"/>
      <c r="U64" s="8"/>
      <c r="V64" s="8" t="s">
        <v>268</v>
      </c>
      <c r="W64" s="8"/>
      <c r="X64" s="8"/>
      <c r="Y64" s="8" t="s">
        <v>35</v>
      </c>
      <c r="Z64" s="8" t="s">
        <v>291</v>
      </c>
      <c r="AA64" s="8"/>
      <c r="AB64" s="9"/>
    </row>
    <row r="65" ht="14.25" customHeight="1">
      <c r="A65" s="8" t="s">
        <v>292</v>
      </c>
      <c r="B65" s="8"/>
      <c r="C65" s="8" t="s">
        <v>293</v>
      </c>
      <c r="D65" s="8"/>
      <c r="E65" s="8"/>
      <c r="F65" s="8"/>
      <c r="G65" s="8" t="s">
        <v>31</v>
      </c>
      <c r="H65" s="8" t="s">
        <v>31</v>
      </c>
      <c r="I65" s="8" t="s">
        <v>294</v>
      </c>
      <c r="J65" s="8"/>
      <c r="K65" s="8"/>
      <c r="L65" s="8"/>
      <c r="M65" s="8"/>
      <c r="N65" s="8"/>
      <c r="O65" s="8"/>
      <c r="P65" s="8"/>
      <c r="Q65" s="8"/>
      <c r="R65" s="8"/>
      <c r="S65" s="8"/>
      <c r="T65" s="8"/>
      <c r="U65" s="8"/>
      <c r="V65" s="8"/>
      <c r="W65" s="8"/>
      <c r="X65" s="8"/>
      <c r="Y65" s="8" t="s">
        <v>35</v>
      </c>
      <c r="Z65" s="8" t="s">
        <v>295</v>
      </c>
      <c r="AA65" s="8" t="s">
        <v>296</v>
      </c>
      <c r="AB65" s="9"/>
    </row>
    <row r="66" ht="14.25" customHeight="1">
      <c r="A66" s="8" t="s">
        <v>297</v>
      </c>
      <c r="B66" s="8"/>
      <c r="C66" s="8" t="s">
        <v>294</v>
      </c>
      <c r="D66" s="8"/>
      <c r="E66" s="8"/>
      <c r="F66" s="8"/>
      <c r="G66" s="8" t="s">
        <v>31</v>
      </c>
      <c r="H66" s="8" t="s">
        <v>31</v>
      </c>
      <c r="I66" s="8" t="s">
        <v>293</v>
      </c>
      <c r="J66" s="8"/>
      <c r="K66" s="8"/>
      <c r="L66" s="8"/>
      <c r="M66" s="8"/>
      <c r="N66" s="8"/>
      <c r="O66" s="8"/>
      <c r="P66" s="8"/>
      <c r="Q66" s="8"/>
      <c r="R66" s="8"/>
      <c r="S66" s="8"/>
      <c r="T66" s="8"/>
      <c r="U66" s="8"/>
      <c r="V66" s="8"/>
      <c r="W66" s="8"/>
      <c r="X66" s="8"/>
      <c r="Y66" s="8" t="s">
        <v>35</v>
      </c>
      <c r="Z66" s="8" t="s">
        <v>298</v>
      </c>
      <c r="AA66" s="8" t="s">
        <v>296</v>
      </c>
      <c r="AB66" s="9"/>
    </row>
    <row r="67" ht="14.25" customHeight="1">
      <c r="A67" s="11" t="s">
        <v>299</v>
      </c>
      <c r="B67" s="8"/>
      <c r="C67" s="11" t="s">
        <v>300</v>
      </c>
      <c r="D67" s="8"/>
      <c r="E67" s="8"/>
      <c r="F67" s="8" t="s">
        <v>301</v>
      </c>
      <c r="G67" s="8" t="s">
        <v>31</v>
      </c>
      <c r="H67" s="8" t="s">
        <v>201</v>
      </c>
      <c r="I67" s="8"/>
      <c r="J67" s="8" t="s">
        <v>231</v>
      </c>
      <c r="K67" s="8" t="s">
        <v>39</v>
      </c>
      <c r="L67" s="8" t="s">
        <v>203</v>
      </c>
      <c r="M67" s="8">
        <v>0.0</v>
      </c>
      <c r="N67" s="8" t="s">
        <v>204</v>
      </c>
      <c r="O67" s="8" t="s">
        <v>205</v>
      </c>
      <c r="P67" s="8" t="s">
        <v>34</v>
      </c>
      <c r="Q67" s="8" t="s">
        <v>34</v>
      </c>
      <c r="R67" s="8" t="s">
        <v>34</v>
      </c>
      <c r="S67" s="8"/>
      <c r="T67" s="8"/>
      <c r="U67" s="8"/>
      <c r="V67" s="8"/>
      <c r="W67" s="8"/>
      <c r="X67" s="8"/>
      <c r="Y67" s="8" t="s">
        <v>35</v>
      </c>
      <c r="Z67" s="8" t="s">
        <v>302</v>
      </c>
      <c r="AA67" s="8"/>
      <c r="AB67" s="9"/>
    </row>
    <row r="68" ht="14.25" customHeight="1">
      <c r="A68" s="12" t="s">
        <v>303</v>
      </c>
      <c r="B68" s="12"/>
      <c r="C68" s="12" t="s">
        <v>304</v>
      </c>
      <c r="D68" s="12"/>
      <c r="E68" s="12"/>
      <c r="F68" s="12"/>
      <c r="G68" s="12" t="s">
        <v>31</v>
      </c>
      <c r="H68" s="12" t="s">
        <v>211</v>
      </c>
      <c r="I68" s="12"/>
      <c r="J68" s="12"/>
      <c r="K68" s="12" t="s">
        <v>34</v>
      </c>
      <c r="L68" s="12" t="s">
        <v>44</v>
      </c>
      <c r="M68" s="12">
        <v>0.0</v>
      </c>
      <c r="N68" s="12">
        <v>0.0</v>
      </c>
      <c r="O68" s="12" t="s">
        <v>34</v>
      </c>
      <c r="P68" s="12" t="s">
        <v>34</v>
      </c>
      <c r="Q68" s="12" t="s">
        <v>34</v>
      </c>
      <c r="R68" s="12" t="s">
        <v>34</v>
      </c>
      <c r="S68" s="12"/>
      <c r="T68" s="12"/>
      <c r="U68" s="12"/>
      <c r="V68" s="12" t="s">
        <v>212</v>
      </c>
      <c r="W68" s="12"/>
      <c r="X68" s="12"/>
      <c r="Y68" s="8" t="s">
        <v>35</v>
      </c>
      <c r="Z68" s="8" t="s">
        <v>305</v>
      </c>
      <c r="AA68" s="8"/>
      <c r="AB68" s="9"/>
    </row>
    <row r="69" ht="14.25" customHeight="1">
      <c r="A69" s="12" t="s">
        <v>306</v>
      </c>
      <c r="B69" s="12"/>
      <c r="C69" s="12" t="s">
        <v>307</v>
      </c>
      <c r="D69" s="12"/>
      <c r="E69" s="12"/>
      <c r="F69" s="12"/>
      <c r="G69" s="12" t="s">
        <v>31</v>
      </c>
      <c r="H69" s="12" t="s">
        <v>217</v>
      </c>
      <c r="I69" s="12"/>
      <c r="J69" s="12"/>
      <c r="K69" s="12" t="s">
        <v>34</v>
      </c>
      <c r="L69" s="12" t="s">
        <v>44</v>
      </c>
      <c r="M69" s="12">
        <v>0.0</v>
      </c>
      <c r="N69" s="12">
        <v>0.0</v>
      </c>
      <c r="O69" s="12" t="s">
        <v>34</v>
      </c>
      <c r="P69" s="12" t="s">
        <v>34</v>
      </c>
      <c r="Q69" s="12" t="s">
        <v>34</v>
      </c>
      <c r="R69" s="12" t="s">
        <v>34</v>
      </c>
      <c r="S69" s="12"/>
      <c r="T69" s="12"/>
      <c r="U69" s="12"/>
      <c r="V69" s="12" t="s">
        <v>212</v>
      </c>
      <c r="W69" s="12"/>
      <c r="X69" s="12"/>
      <c r="Y69" s="8" t="s">
        <v>35</v>
      </c>
      <c r="Z69" s="8" t="s">
        <v>308</v>
      </c>
      <c r="AA69" s="8"/>
      <c r="AB69" s="9"/>
    </row>
    <row r="70" ht="14.25" customHeight="1">
      <c r="A70" s="12" t="s">
        <v>309</v>
      </c>
      <c r="B70" s="12"/>
      <c r="C70" s="12" t="s">
        <v>310</v>
      </c>
      <c r="D70" s="12"/>
      <c r="E70" s="12"/>
      <c r="F70" s="12"/>
      <c r="G70" s="12" t="s">
        <v>31</v>
      </c>
      <c r="H70" s="12" t="s">
        <v>222</v>
      </c>
      <c r="I70" s="12"/>
      <c r="J70" s="12"/>
      <c r="K70" s="12" t="s">
        <v>34</v>
      </c>
      <c r="L70" s="12" t="s">
        <v>44</v>
      </c>
      <c r="M70" s="12">
        <v>0.0</v>
      </c>
      <c r="N70" s="12">
        <v>0.0</v>
      </c>
      <c r="O70" s="12" t="s">
        <v>34</v>
      </c>
      <c r="P70" s="12" t="s">
        <v>34</v>
      </c>
      <c r="Q70" s="12" t="s">
        <v>34</v>
      </c>
      <c r="R70" s="12" t="s">
        <v>34</v>
      </c>
      <c r="S70" s="12"/>
      <c r="T70" s="12"/>
      <c r="U70" s="12"/>
      <c r="V70" s="12" t="s">
        <v>212</v>
      </c>
      <c r="W70" s="12"/>
      <c r="X70" s="12"/>
      <c r="Y70" s="8" t="s">
        <v>35</v>
      </c>
      <c r="Z70" s="8" t="s">
        <v>311</v>
      </c>
      <c r="AA70" s="8"/>
      <c r="AB70" s="9"/>
    </row>
    <row r="71" ht="14.25" customHeight="1">
      <c r="A71" s="12" t="s">
        <v>312</v>
      </c>
      <c r="B71" s="12"/>
      <c r="C71" s="12" t="s">
        <v>313</v>
      </c>
      <c r="D71" s="12"/>
      <c r="E71" s="12"/>
      <c r="F71" s="12"/>
      <c r="G71" s="12" t="s">
        <v>31</v>
      </c>
      <c r="H71" s="12" t="s">
        <v>83</v>
      </c>
      <c r="I71" s="12"/>
      <c r="J71" s="12"/>
      <c r="K71" s="12" t="s">
        <v>34</v>
      </c>
      <c r="L71" s="12" t="s">
        <v>44</v>
      </c>
      <c r="M71" s="12">
        <v>0.0</v>
      </c>
      <c r="N71" s="12">
        <v>0.0</v>
      </c>
      <c r="O71" s="12" t="s">
        <v>34</v>
      </c>
      <c r="P71" s="12" t="s">
        <v>34</v>
      </c>
      <c r="Q71" s="12" t="s">
        <v>34</v>
      </c>
      <c r="R71" s="12" t="s">
        <v>34</v>
      </c>
      <c r="S71" s="12"/>
      <c r="T71" s="12"/>
      <c r="U71" s="12"/>
      <c r="V71" s="12" t="s">
        <v>212</v>
      </c>
      <c r="W71" s="12"/>
      <c r="X71" s="12"/>
      <c r="Y71" s="8" t="s">
        <v>35</v>
      </c>
      <c r="Z71" s="8" t="s">
        <v>314</v>
      </c>
      <c r="AA71" s="8"/>
      <c r="AB71" s="9"/>
    </row>
    <row r="72" ht="14.25" customHeight="1">
      <c r="A72" s="11" t="s">
        <v>315</v>
      </c>
      <c r="B72" s="8"/>
      <c r="C72" s="11" t="s">
        <v>316</v>
      </c>
      <c r="D72" s="8"/>
      <c r="E72" s="8" t="s">
        <v>317</v>
      </c>
      <c r="F72" s="8" t="s">
        <v>318</v>
      </c>
      <c r="G72" s="8" t="s">
        <v>31</v>
      </c>
      <c r="H72" s="8" t="s">
        <v>201</v>
      </c>
      <c r="I72" s="8"/>
      <c r="J72" s="8" t="s">
        <v>231</v>
      </c>
      <c r="K72" s="8" t="s">
        <v>39</v>
      </c>
      <c r="L72" s="8" t="s">
        <v>203</v>
      </c>
      <c r="M72" s="8">
        <v>0.0</v>
      </c>
      <c r="N72" s="8" t="s">
        <v>204</v>
      </c>
      <c r="O72" s="8" t="s">
        <v>205</v>
      </c>
      <c r="P72" s="8" t="s">
        <v>34</v>
      </c>
      <c r="Q72" s="8" t="s">
        <v>34</v>
      </c>
      <c r="R72" s="8" t="s">
        <v>34</v>
      </c>
      <c r="S72" s="8"/>
      <c r="T72" s="8"/>
      <c r="U72" s="8"/>
      <c r="V72" s="8"/>
      <c r="W72" s="8"/>
      <c r="X72" s="8"/>
      <c r="Y72" s="8" t="s">
        <v>35</v>
      </c>
      <c r="Z72" s="8" t="s">
        <v>319</v>
      </c>
      <c r="AA72" s="8"/>
      <c r="AB72" s="9"/>
    </row>
    <row r="73" ht="14.25" customHeight="1">
      <c r="A73" s="12" t="s">
        <v>320</v>
      </c>
      <c r="B73" s="12"/>
      <c r="C73" s="12" t="s">
        <v>321</v>
      </c>
      <c r="D73" s="12"/>
      <c r="E73" s="12"/>
      <c r="F73" s="12"/>
      <c r="G73" s="12" t="s">
        <v>31</v>
      </c>
      <c r="H73" s="12" t="s">
        <v>211</v>
      </c>
      <c r="I73" s="12"/>
      <c r="J73" s="12"/>
      <c r="K73" s="12" t="s">
        <v>34</v>
      </c>
      <c r="L73" s="12" t="s">
        <v>44</v>
      </c>
      <c r="M73" s="12">
        <v>0.0</v>
      </c>
      <c r="N73" s="12">
        <v>0.0</v>
      </c>
      <c r="O73" s="12" t="s">
        <v>34</v>
      </c>
      <c r="P73" s="12" t="s">
        <v>34</v>
      </c>
      <c r="Q73" s="12" t="s">
        <v>34</v>
      </c>
      <c r="R73" s="12" t="s">
        <v>34</v>
      </c>
      <c r="S73" s="12"/>
      <c r="T73" s="12"/>
      <c r="U73" s="12"/>
      <c r="V73" s="12" t="s">
        <v>212</v>
      </c>
      <c r="W73" s="12"/>
      <c r="X73" s="12"/>
      <c r="Y73" s="8" t="s">
        <v>35</v>
      </c>
      <c r="Z73" s="8" t="s">
        <v>322</v>
      </c>
      <c r="AA73" s="8"/>
      <c r="AB73" s="9"/>
    </row>
    <row r="74" ht="14.25" customHeight="1">
      <c r="A74" s="12" t="s">
        <v>323</v>
      </c>
      <c r="B74" s="12"/>
      <c r="C74" s="12" t="s">
        <v>324</v>
      </c>
      <c r="D74" s="12"/>
      <c r="E74" s="12"/>
      <c r="F74" s="12"/>
      <c r="G74" s="12" t="s">
        <v>31</v>
      </c>
      <c r="H74" s="12" t="s">
        <v>217</v>
      </c>
      <c r="I74" s="12"/>
      <c r="J74" s="12"/>
      <c r="K74" s="12" t="s">
        <v>34</v>
      </c>
      <c r="L74" s="12" t="s">
        <v>44</v>
      </c>
      <c r="M74" s="12">
        <v>0.0</v>
      </c>
      <c r="N74" s="12">
        <v>0.0</v>
      </c>
      <c r="O74" s="12" t="s">
        <v>34</v>
      </c>
      <c r="P74" s="12" t="s">
        <v>34</v>
      </c>
      <c r="Q74" s="12" t="s">
        <v>34</v>
      </c>
      <c r="R74" s="12" t="s">
        <v>34</v>
      </c>
      <c r="S74" s="12"/>
      <c r="T74" s="12"/>
      <c r="U74" s="12"/>
      <c r="V74" s="12" t="s">
        <v>212</v>
      </c>
      <c r="W74" s="12"/>
      <c r="X74" s="12"/>
      <c r="Y74" s="8" t="s">
        <v>35</v>
      </c>
      <c r="Z74" s="8" t="s">
        <v>325</v>
      </c>
      <c r="AA74" s="8"/>
      <c r="AB74" s="9"/>
    </row>
    <row r="75" ht="14.25" customHeight="1">
      <c r="A75" s="12" t="s">
        <v>326</v>
      </c>
      <c r="B75" s="12"/>
      <c r="C75" s="12" t="s">
        <v>327</v>
      </c>
      <c r="D75" s="12"/>
      <c r="E75" s="12"/>
      <c r="F75" s="12"/>
      <c r="G75" s="12" t="s">
        <v>31</v>
      </c>
      <c r="H75" s="12" t="s">
        <v>222</v>
      </c>
      <c r="I75" s="12"/>
      <c r="J75" s="12"/>
      <c r="K75" s="12" t="s">
        <v>34</v>
      </c>
      <c r="L75" s="12" t="s">
        <v>44</v>
      </c>
      <c r="M75" s="12">
        <v>0.0</v>
      </c>
      <c r="N75" s="12">
        <v>0.0</v>
      </c>
      <c r="O75" s="12" t="s">
        <v>34</v>
      </c>
      <c r="P75" s="12" t="s">
        <v>34</v>
      </c>
      <c r="Q75" s="12" t="s">
        <v>34</v>
      </c>
      <c r="R75" s="12" t="s">
        <v>34</v>
      </c>
      <c r="S75" s="12"/>
      <c r="T75" s="12"/>
      <c r="U75" s="12"/>
      <c r="V75" s="12" t="s">
        <v>212</v>
      </c>
      <c r="W75" s="12"/>
      <c r="X75" s="12"/>
      <c r="Y75" s="8" t="s">
        <v>35</v>
      </c>
      <c r="Z75" s="8" t="s">
        <v>328</v>
      </c>
      <c r="AA75" s="8"/>
      <c r="AB75" s="9"/>
    </row>
    <row r="76" ht="14.25" customHeight="1">
      <c r="A76" s="12" t="s">
        <v>329</v>
      </c>
      <c r="B76" s="12"/>
      <c r="C76" s="12" t="s">
        <v>330</v>
      </c>
      <c r="D76" s="12"/>
      <c r="E76" s="12"/>
      <c r="F76" s="12"/>
      <c r="G76" s="12" t="s">
        <v>31</v>
      </c>
      <c r="H76" s="12" t="s">
        <v>83</v>
      </c>
      <c r="I76" s="12"/>
      <c r="J76" s="12"/>
      <c r="K76" s="12" t="s">
        <v>34</v>
      </c>
      <c r="L76" s="12" t="s">
        <v>44</v>
      </c>
      <c r="M76" s="12">
        <v>0.0</v>
      </c>
      <c r="N76" s="12">
        <v>0.0</v>
      </c>
      <c r="O76" s="12" t="s">
        <v>34</v>
      </c>
      <c r="P76" s="12" t="s">
        <v>34</v>
      </c>
      <c r="Q76" s="12" t="s">
        <v>34</v>
      </c>
      <c r="R76" s="12" t="s">
        <v>34</v>
      </c>
      <c r="S76" s="12"/>
      <c r="T76" s="12"/>
      <c r="U76" s="12"/>
      <c r="V76" s="12" t="s">
        <v>212</v>
      </c>
      <c r="W76" s="12"/>
      <c r="X76" s="12"/>
      <c r="Y76" s="8" t="s">
        <v>35</v>
      </c>
      <c r="Z76" s="8" t="s">
        <v>331</v>
      </c>
      <c r="AA76" s="8"/>
      <c r="AB76" s="9"/>
    </row>
    <row r="77" ht="14.25" customHeight="1">
      <c r="A77" s="11" t="s">
        <v>332</v>
      </c>
      <c r="B77" s="8"/>
      <c r="C77" s="11" t="s">
        <v>333</v>
      </c>
      <c r="D77" s="8"/>
      <c r="E77" s="8" t="s">
        <v>117</v>
      </c>
      <c r="F77" s="8" t="s">
        <v>334</v>
      </c>
      <c r="G77" s="8" t="s">
        <v>31</v>
      </c>
      <c r="H77" s="8" t="s">
        <v>44</v>
      </c>
      <c r="I77" s="8" t="s">
        <v>44</v>
      </c>
      <c r="J77" s="8"/>
      <c r="K77" s="8" t="s">
        <v>39</v>
      </c>
      <c r="L77" s="8" t="s">
        <v>203</v>
      </c>
      <c r="M77" s="8">
        <v>0.0</v>
      </c>
      <c r="N77" s="8" t="s">
        <v>204</v>
      </c>
      <c r="O77" s="8" t="s">
        <v>44</v>
      </c>
      <c r="P77" s="8" t="s">
        <v>44</v>
      </c>
      <c r="Q77" s="8" t="s">
        <v>39</v>
      </c>
      <c r="R77" s="8" t="s">
        <v>39</v>
      </c>
      <c r="S77" s="8"/>
      <c r="T77" s="8"/>
      <c r="U77" s="8"/>
      <c r="V77" s="8"/>
      <c r="W77" s="8"/>
      <c r="X77" s="8" t="s">
        <v>335</v>
      </c>
      <c r="Y77" s="8" t="s">
        <v>35</v>
      </c>
      <c r="Z77" s="8" t="s">
        <v>336</v>
      </c>
      <c r="AA77" s="8"/>
      <c r="AB77" s="9"/>
    </row>
    <row r="78" ht="14.25" customHeight="1">
      <c r="A78" s="11" t="s">
        <v>337</v>
      </c>
      <c r="B78" s="8"/>
      <c r="C78" s="11" t="s">
        <v>338</v>
      </c>
      <c r="D78" s="8"/>
      <c r="E78" s="8"/>
      <c r="F78" s="8" t="s">
        <v>339</v>
      </c>
      <c r="G78" s="8" t="s">
        <v>31</v>
      </c>
      <c r="H78" s="8" t="s">
        <v>201</v>
      </c>
      <c r="I78" s="8"/>
      <c r="J78" s="8" t="s">
        <v>340</v>
      </c>
      <c r="K78" s="8" t="s">
        <v>39</v>
      </c>
      <c r="L78" s="8" t="s">
        <v>203</v>
      </c>
      <c r="M78" s="8">
        <v>0.0</v>
      </c>
      <c r="N78" s="8" t="s">
        <v>204</v>
      </c>
      <c r="O78" s="8" t="s">
        <v>205</v>
      </c>
      <c r="P78" s="8" t="s">
        <v>34</v>
      </c>
      <c r="Q78" s="8" t="s">
        <v>34</v>
      </c>
      <c r="R78" s="8" t="s">
        <v>34</v>
      </c>
      <c r="S78" s="8"/>
      <c r="T78" s="8"/>
      <c r="U78" s="8"/>
      <c r="V78" s="8"/>
      <c r="W78" s="8"/>
      <c r="X78" s="8" t="s">
        <v>341</v>
      </c>
      <c r="Y78" s="8" t="s">
        <v>35</v>
      </c>
      <c r="Z78" s="8" t="s">
        <v>342</v>
      </c>
      <c r="AA78" s="8"/>
      <c r="AB78" s="9"/>
    </row>
    <row r="79" ht="14.25" customHeight="1">
      <c r="A79" s="12" t="s">
        <v>343</v>
      </c>
      <c r="B79" s="12"/>
      <c r="C79" s="12" t="s">
        <v>344</v>
      </c>
      <c r="D79" s="12"/>
      <c r="E79" s="12"/>
      <c r="F79" s="12"/>
      <c r="G79" s="12" t="s">
        <v>31</v>
      </c>
      <c r="H79" s="12" t="s">
        <v>211</v>
      </c>
      <c r="I79" s="12"/>
      <c r="J79" s="12"/>
      <c r="K79" s="12" t="s">
        <v>34</v>
      </c>
      <c r="L79" s="12" t="s">
        <v>44</v>
      </c>
      <c r="M79" s="12">
        <v>0.0</v>
      </c>
      <c r="N79" s="12">
        <v>0.0</v>
      </c>
      <c r="O79" s="12" t="s">
        <v>34</v>
      </c>
      <c r="P79" s="12" t="s">
        <v>34</v>
      </c>
      <c r="Q79" s="12" t="s">
        <v>34</v>
      </c>
      <c r="R79" s="12" t="s">
        <v>34</v>
      </c>
      <c r="S79" s="12"/>
      <c r="T79" s="12"/>
      <c r="U79" s="12"/>
      <c r="V79" s="12" t="s">
        <v>212</v>
      </c>
      <c r="W79" s="12"/>
      <c r="X79" s="12"/>
      <c r="Y79" s="8" t="s">
        <v>35</v>
      </c>
      <c r="Z79" s="8" t="s">
        <v>345</v>
      </c>
      <c r="AA79" s="8"/>
      <c r="AB79" s="9"/>
    </row>
    <row r="80" ht="14.25" customHeight="1">
      <c r="A80" s="12" t="s">
        <v>346</v>
      </c>
      <c r="B80" s="12"/>
      <c r="C80" s="12" t="s">
        <v>347</v>
      </c>
      <c r="D80" s="12"/>
      <c r="E80" s="12"/>
      <c r="F80" s="12"/>
      <c r="G80" s="12" t="s">
        <v>31</v>
      </c>
      <c r="H80" s="12" t="s">
        <v>217</v>
      </c>
      <c r="I80" s="12"/>
      <c r="J80" s="12"/>
      <c r="K80" s="12" t="s">
        <v>34</v>
      </c>
      <c r="L80" s="12" t="s">
        <v>44</v>
      </c>
      <c r="M80" s="12">
        <v>0.0</v>
      </c>
      <c r="N80" s="12">
        <v>0.0</v>
      </c>
      <c r="O80" s="12" t="s">
        <v>34</v>
      </c>
      <c r="P80" s="12" t="s">
        <v>34</v>
      </c>
      <c r="Q80" s="12" t="s">
        <v>34</v>
      </c>
      <c r="R80" s="12" t="s">
        <v>34</v>
      </c>
      <c r="S80" s="12"/>
      <c r="T80" s="12"/>
      <c r="U80" s="12"/>
      <c r="V80" s="12" t="s">
        <v>212</v>
      </c>
      <c r="W80" s="12"/>
      <c r="X80" s="12"/>
      <c r="Y80" s="8" t="s">
        <v>35</v>
      </c>
      <c r="Z80" s="8" t="s">
        <v>348</v>
      </c>
      <c r="AA80" s="8"/>
      <c r="AB80" s="9"/>
    </row>
    <row r="81" ht="14.25" customHeight="1">
      <c r="A81" s="12" t="s">
        <v>349</v>
      </c>
      <c r="B81" s="12"/>
      <c r="C81" s="12" t="s">
        <v>350</v>
      </c>
      <c r="D81" s="12"/>
      <c r="E81" s="12"/>
      <c r="F81" s="12"/>
      <c r="G81" s="12" t="s">
        <v>31</v>
      </c>
      <c r="H81" s="12" t="s">
        <v>222</v>
      </c>
      <c r="I81" s="12"/>
      <c r="J81" s="12"/>
      <c r="K81" s="12" t="s">
        <v>34</v>
      </c>
      <c r="L81" s="12" t="s">
        <v>44</v>
      </c>
      <c r="M81" s="12">
        <v>0.0</v>
      </c>
      <c r="N81" s="12">
        <v>0.0</v>
      </c>
      <c r="O81" s="12" t="s">
        <v>34</v>
      </c>
      <c r="P81" s="12" t="s">
        <v>34</v>
      </c>
      <c r="Q81" s="12" t="s">
        <v>34</v>
      </c>
      <c r="R81" s="12" t="s">
        <v>34</v>
      </c>
      <c r="S81" s="12"/>
      <c r="T81" s="12"/>
      <c r="U81" s="12"/>
      <c r="V81" s="12" t="s">
        <v>212</v>
      </c>
      <c r="W81" s="12"/>
      <c r="X81" s="12"/>
      <c r="Y81" s="8" t="s">
        <v>35</v>
      </c>
      <c r="Z81" s="8" t="s">
        <v>351</v>
      </c>
      <c r="AA81" s="8"/>
      <c r="AB81" s="9"/>
    </row>
    <row r="82" ht="14.25" customHeight="1">
      <c r="A82" s="12" t="s">
        <v>352</v>
      </c>
      <c r="B82" s="12"/>
      <c r="C82" s="12" t="s">
        <v>353</v>
      </c>
      <c r="D82" s="12"/>
      <c r="E82" s="12"/>
      <c r="F82" s="12"/>
      <c r="G82" s="12" t="s">
        <v>31</v>
      </c>
      <c r="H82" s="12" t="s">
        <v>83</v>
      </c>
      <c r="I82" s="12"/>
      <c r="J82" s="12"/>
      <c r="K82" s="12" t="s">
        <v>34</v>
      </c>
      <c r="L82" s="12" t="s">
        <v>44</v>
      </c>
      <c r="M82" s="12">
        <v>0.0</v>
      </c>
      <c r="N82" s="12">
        <v>0.0</v>
      </c>
      <c r="O82" s="12" t="s">
        <v>34</v>
      </c>
      <c r="P82" s="12" t="s">
        <v>34</v>
      </c>
      <c r="Q82" s="12" t="s">
        <v>34</v>
      </c>
      <c r="R82" s="12" t="s">
        <v>34</v>
      </c>
      <c r="S82" s="12"/>
      <c r="T82" s="12"/>
      <c r="U82" s="12"/>
      <c r="V82" s="12" t="s">
        <v>212</v>
      </c>
      <c r="W82" s="12"/>
      <c r="X82" s="12"/>
      <c r="Y82" s="8" t="s">
        <v>35</v>
      </c>
      <c r="Z82" s="8" t="s">
        <v>354</v>
      </c>
      <c r="AA82" s="8"/>
      <c r="AB82" s="9"/>
    </row>
    <row r="83" ht="14.25" customHeight="1">
      <c r="A83" s="8" t="s">
        <v>355</v>
      </c>
      <c r="B83" s="8"/>
      <c r="C83" s="8" t="s">
        <v>356</v>
      </c>
      <c r="D83" s="8"/>
      <c r="E83" s="8"/>
      <c r="F83" s="8"/>
      <c r="G83" s="8" t="s">
        <v>31</v>
      </c>
      <c r="H83" s="8" t="s">
        <v>31</v>
      </c>
      <c r="I83" s="8" t="s">
        <v>357</v>
      </c>
      <c r="J83" s="8"/>
      <c r="K83" s="8" t="s">
        <v>34</v>
      </c>
      <c r="L83" s="8" t="s">
        <v>44</v>
      </c>
      <c r="M83" s="12">
        <v>0.0</v>
      </c>
      <c r="N83" s="12">
        <v>0.0</v>
      </c>
      <c r="O83" s="12" t="s">
        <v>34</v>
      </c>
      <c r="P83" s="12" t="s">
        <v>34</v>
      </c>
      <c r="Q83" s="12" t="s">
        <v>34</v>
      </c>
      <c r="R83" s="12" t="s">
        <v>34</v>
      </c>
      <c r="S83" s="8"/>
      <c r="T83" s="8"/>
      <c r="U83" s="8"/>
      <c r="V83" s="8"/>
      <c r="W83" s="8"/>
      <c r="X83" s="8"/>
      <c r="Y83" s="8" t="s">
        <v>35</v>
      </c>
      <c r="Z83" s="8" t="s">
        <v>358</v>
      </c>
      <c r="AA83" s="8"/>
      <c r="AB83" s="9"/>
    </row>
    <row r="84" ht="14.25" customHeight="1">
      <c r="A84" s="8" t="s">
        <v>359</v>
      </c>
      <c r="B84" s="8"/>
      <c r="C84" s="8" t="s">
        <v>357</v>
      </c>
      <c r="D84" s="8"/>
      <c r="E84" s="8"/>
      <c r="F84" s="8"/>
      <c r="G84" s="8" t="s">
        <v>31</v>
      </c>
      <c r="H84" s="8" t="s">
        <v>31</v>
      </c>
      <c r="I84" s="8" t="s">
        <v>356</v>
      </c>
      <c r="J84" s="8"/>
      <c r="K84" s="8" t="s">
        <v>39</v>
      </c>
      <c r="L84" s="8" t="s">
        <v>283</v>
      </c>
      <c r="M84" s="8"/>
      <c r="N84" s="8"/>
      <c r="O84" s="8"/>
      <c r="P84" s="8"/>
      <c r="Q84" s="8"/>
      <c r="R84" s="8"/>
      <c r="S84" s="8"/>
      <c r="T84" s="8"/>
      <c r="U84" s="8"/>
      <c r="V84" s="8"/>
      <c r="W84" s="8"/>
      <c r="X84" s="8"/>
      <c r="Y84" s="8" t="s">
        <v>35</v>
      </c>
      <c r="Z84" s="8" t="s">
        <v>360</v>
      </c>
      <c r="AA84" s="8"/>
      <c r="AB84" s="9"/>
    </row>
    <row r="85" ht="14.25" customHeight="1">
      <c r="A85" s="11" t="s">
        <v>361</v>
      </c>
      <c r="B85" s="8"/>
      <c r="C85" s="11" t="s">
        <v>362</v>
      </c>
      <c r="D85" s="8" t="s">
        <v>282</v>
      </c>
      <c r="E85" s="8" t="s">
        <v>108</v>
      </c>
      <c r="F85" s="8" t="s">
        <v>363</v>
      </c>
      <c r="G85" s="8" t="s">
        <v>31</v>
      </c>
      <c r="H85" s="8" t="s">
        <v>201</v>
      </c>
      <c r="I85" s="8"/>
      <c r="J85" s="8" t="s">
        <v>231</v>
      </c>
      <c r="K85" s="8" t="s">
        <v>94</v>
      </c>
      <c r="L85" s="8" t="s">
        <v>203</v>
      </c>
      <c r="M85" s="18">
        <v>0.0</v>
      </c>
      <c r="N85" s="18" t="s">
        <v>204</v>
      </c>
      <c r="O85" s="8" t="s">
        <v>205</v>
      </c>
      <c r="P85" s="8" t="s">
        <v>34</v>
      </c>
      <c r="Q85" s="8" t="s">
        <v>34</v>
      </c>
      <c r="R85" s="8" t="s">
        <v>34</v>
      </c>
      <c r="S85" s="8"/>
      <c r="T85" s="8"/>
      <c r="U85" s="8"/>
      <c r="V85" s="19"/>
      <c r="W85" s="8"/>
      <c r="X85" s="8"/>
      <c r="Y85" s="8" t="s">
        <v>35</v>
      </c>
      <c r="Z85" s="8" t="s">
        <v>364</v>
      </c>
      <c r="AA85" s="8" t="s">
        <v>365</v>
      </c>
      <c r="AB85" s="9"/>
    </row>
    <row r="86" ht="14.25" customHeight="1">
      <c r="A86" s="12" t="s">
        <v>366</v>
      </c>
      <c r="B86" s="12"/>
      <c r="C86" s="12" t="s">
        <v>367</v>
      </c>
      <c r="D86" s="12"/>
      <c r="E86" s="12"/>
      <c r="F86" s="12"/>
      <c r="G86" s="12" t="s">
        <v>31</v>
      </c>
      <c r="H86" s="12" t="s">
        <v>211</v>
      </c>
      <c r="I86" s="12"/>
      <c r="J86" s="12"/>
      <c r="K86" s="12" t="s">
        <v>34</v>
      </c>
      <c r="L86" s="12" t="s">
        <v>44</v>
      </c>
      <c r="M86" s="12">
        <v>0.0</v>
      </c>
      <c r="N86" s="12">
        <v>0.0</v>
      </c>
      <c r="O86" s="12" t="s">
        <v>34</v>
      </c>
      <c r="P86" s="12" t="s">
        <v>34</v>
      </c>
      <c r="Q86" s="12" t="s">
        <v>34</v>
      </c>
      <c r="R86" s="12" t="s">
        <v>34</v>
      </c>
      <c r="S86" s="12"/>
      <c r="T86" s="12"/>
      <c r="U86" s="12"/>
      <c r="V86" s="12" t="s">
        <v>212</v>
      </c>
      <c r="W86" s="12"/>
      <c r="X86" s="12"/>
      <c r="Y86" s="8" t="s">
        <v>35</v>
      </c>
      <c r="Z86" s="8" t="s">
        <v>368</v>
      </c>
      <c r="AA86" s="8" t="s">
        <v>365</v>
      </c>
      <c r="AB86" s="9"/>
    </row>
    <row r="87" ht="14.25" customHeight="1">
      <c r="A87" s="12" t="s">
        <v>369</v>
      </c>
      <c r="B87" s="12"/>
      <c r="C87" s="12" t="s">
        <v>370</v>
      </c>
      <c r="D87" s="12"/>
      <c r="E87" s="12"/>
      <c r="F87" s="12"/>
      <c r="G87" s="12" t="s">
        <v>31</v>
      </c>
      <c r="H87" s="12" t="s">
        <v>217</v>
      </c>
      <c r="I87" s="12"/>
      <c r="J87" s="12"/>
      <c r="K87" s="12" t="s">
        <v>34</v>
      </c>
      <c r="L87" s="12" t="s">
        <v>44</v>
      </c>
      <c r="M87" s="12">
        <v>0.0</v>
      </c>
      <c r="N87" s="12">
        <v>0.0</v>
      </c>
      <c r="O87" s="12" t="s">
        <v>34</v>
      </c>
      <c r="P87" s="12" t="s">
        <v>34</v>
      </c>
      <c r="Q87" s="12" t="s">
        <v>34</v>
      </c>
      <c r="R87" s="12" t="s">
        <v>34</v>
      </c>
      <c r="S87" s="12"/>
      <c r="T87" s="12"/>
      <c r="U87" s="12"/>
      <c r="V87" s="12" t="s">
        <v>212</v>
      </c>
      <c r="W87" s="12"/>
      <c r="X87" s="12"/>
      <c r="Y87" s="8" t="s">
        <v>35</v>
      </c>
      <c r="Z87" s="8" t="s">
        <v>371</v>
      </c>
      <c r="AA87" s="8" t="s">
        <v>365</v>
      </c>
      <c r="AB87" s="9"/>
    </row>
    <row r="88" ht="14.25" customHeight="1">
      <c r="A88" s="12" t="s">
        <v>372</v>
      </c>
      <c r="B88" s="12"/>
      <c r="C88" s="12" t="s">
        <v>373</v>
      </c>
      <c r="D88" s="12"/>
      <c r="E88" s="12"/>
      <c r="F88" s="12"/>
      <c r="G88" s="12" t="s">
        <v>31</v>
      </c>
      <c r="H88" s="12" t="s">
        <v>222</v>
      </c>
      <c r="I88" s="12"/>
      <c r="J88" s="12"/>
      <c r="K88" s="12" t="s">
        <v>34</v>
      </c>
      <c r="L88" s="12" t="s">
        <v>44</v>
      </c>
      <c r="M88" s="12">
        <v>0.0</v>
      </c>
      <c r="N88" s="12">
        <v>0.0</v>
      </c>
      <c r="O88" s="12" t="s">
        <v>34</v>
      </c>
      <c r="P88" s="12" t="s">
        <v>34</v>
      </c>
      <c r="Q88" s="12" t="s">
        <v>34</v>
      </c>
      <c r="R88" s="12" t="s">
        <v>34</v>
      </c>
      <c r="S88" s="12"/>
      <c r="T88" s="12"/>
      <c r="U88" s="12"/>
      <c r="V88" s="12" t="s">
        <v>212</v>
      </c>
      <c r="W88" s="12"/>
      <c r="X88" s="12"/>
      <c r="Y88" s="8" t="s">
        <v>35</v>
      </c>
      <c r="Z88" s="8" t="s">
        <v>374</v>
      </c>
      <c r="AA88" s="8" t="s">
        <v>365</v>
      </c>
      <c r="AB88" s="9"/>
    </row>
    <row r="89" ht="14.25" customHeight="1">
      <c r="A89" s="12" t="s">
        <v>375</v>
      </c>
      <c r="B89" s="12"/>
      <c r="C89" s="12" t="s">
        <v>376</v>
      </c>
      <c r="D89" s="12"/>
      <c r="E89" s="12"/>
      <c r="F89" s="12"/>
      <c r="G89" s="12" t="s">
        <v>31</v>
      </c>
      <c r="H89" s="12" t="s">
        <v>83</v>
      </c>
      <c r="I89" s="12"/>
      <c r="J89" s="12"/>
      <c r="K89" s="12" t="s">
        <v>34</v>
      </c>
      <c r="L89" s="12" t="s">
        <v>44</v>
      </c>
      <c r="M89" s="12">
        <v>0.0</v>
      </c>
      <c r="N89" s="12">
        <v>0.0</v>
      </c>
      <c r="O89" s="12" t="s">
        <v>34</v>
      </c>
      <c r="P89" s="12" t="s">
        <v>34</v>
      </c>
      <c r="Q89" s="12" t="s">
        <v>34</v>
      </c>
      <c r="R89" s="12" t="s">
        <v>34</v>
      </c>
      <c r="S89" s="12"/>
      <c r="T89" s="12"/>
      <c r="U89" s="12"/>
      <c r="V89" s="12" t="s">
        <v>212</v>
      </c>
      <c r="W89" s="12"/>
      <c r="X89" s="12"/>
      <c r="Y89" s="8" t="s">
        <v>35</v>
      </c>
      <c r="Z89" s="8" t="s">
        <v>377</v>
      </c>
      <c r="AA89" s="8" t="s">
        <v>365</v>
      </c>
      <c r="AB89" s="9"/>
    </row>
    <row r="90" ht="14.25" customHeight="1">
      <c r="A90" s="11" t="s">
        <v>378</v>
      </c>
      <c r="B90" s="8"/>
      <c r="C90" s="11" t="s">
        <v>379</v>
      </c>
      <c r="D90" s="8" t="s">
        <v>282</v>
      </c>
      <c r="E90" s="8" t="s">
        <v>88</v>
      </c>
      <c r="F90" s="8"/>
      <c r="G90" s="8" t="s">
        <v>31</v>
      </c>
      <c r="H90" s="8" t="s">
        <v>89</v>
      </c>
      <c r="I90" s="8"/>
      <c r="J90" s="8"/>
      <c r="K90" s="8" t="s">
        <v>380</v>
      </c>
      <c r="L90" s="8" t="s">
        <v>77</v>
      </c>
      <c r="M90" s="18">
        <v>0.0</v>
      </c>
      <c r="N90" s="18">
        <v>1.0</v>
      </c>
      <c r="O90" s="8" t="s">
        <v>283</v>
      </c>
      <c r="P90" s="8" t="s">
        <v>283</v>
      </c>
      <c r="Q90" s="8" t="s">
        <v>283</v>
      </c>
      <c r="R90" s="8" t="s">
        <v>44</v>
      </c>
      <c r="S90" s="8"/>
      <c r="T90" s="8"/>
      <c r="U90" s="8" t="s">
        <v>284</v>
      </c>
      <c r="V90" s="19"/>
      <c r="W90" s="8"/>
      <c r="X90" s="8"/>
      <c r="Y90" s="8" t="s">
        <v>35</v>
      </c>
      <c r="Z90" s="8" t="s">
        <v>381</v>
      </c>
      <c r="AA90" s="8"/>
      <c r="AB90" s="9"/>
    </row>
    <row r="91" ht="14.25" customHeight="1">
      <c r="A91" s="11" t="s">
        <v>382</v>
      </c>
      <c r="B91" s="8"/>
      <c r="C91" s="11" t="s">
        <v>383</v>
      </c>
      <c r="D91" s="8" t="s">
        <v>282</v>
      </c>
      <c r="E91" s="8" t="s">
        <v>88</v>
      </c>
      <c r="F91" s="8"/>
      <c r="G91" s="8" t="s">
        <v>31</v>
      </c>
      <c r="H91" s="8" t="s">
        <v>89</v>
      </c>
      <c r="I91" s="8"/>
      <c r="J91" s="8"/>
      <c r="K91" s="8" t="s">
        <v>94</v>
      </c>
      <c r="L91" s="8" t="s">
        <v>77</v>
      </c>
      <c r="M91" s="18">
        <v>0.0</v>
      </c>
      <c r="N91" s="18">
        <v>1.0</v>
      </c>
      <c r="O91" s="8" t="s">
        <v>283</v>
      </c>
      <c r="P91" s="8" t="s">
        <v>283</v>
      </c>
      <c r="Q91" s="8" t="s">
        <v>283</v>
      </c>
      <c r="R91" s="8" t="s">
        <v>44</v>
      </c>
      <c r="S91" s="8"/>
      <c r="T91" s="8"/>
      <c r="U91" s="8"/>
      <c r="V91" s="19"/>
      <c r="W91" s="8"/>
      <c r="X91" s="8"/>
      <c r="Y91" s="8" t="s">
        <v>35</v>
      </c>
      <c r="Z91" s="8" t="s">
        <v>384</v>
      </c>
      <c r="AA91" s="8"/>
      <c r="AB91" s="9"/>
    </row>
    <row r="92" ht="14.25" customHeight="1">
      <c r="A92" s="8" t="s">
        <v>385</v>
      </c>
      <c r="B92" s="8"/>
      <c r="C92" s="8" t="s">
        <v>386</v>
      </c>
      <c r="D92" s="8"/>
      <c r="E92" s="8"/>
      <c r="F92" s="8"/>
      <c r="G92" s="8" t="s">
        <v>31</v>
      </c>
      <c r="H92" s="8" t="s">
        <v>257</v>
      </c>
      <c r="I92" s="8"/>
      <c r="J92" s="8"/>
      <c r="K92" s="8"/>
      <c r="L92" s="8"/>
      <c r="M92" s="8"/>
      <c r="N92" s="8"/>
      <c r="O92" s="8"/>
      <c r="P92" s="8"/>
      <c r="Q92" s="8"/>
      <c r="R92" s="8"/>
      <c r="S92" s="8"/>
      <c r="T92" s="8"/>
      <c r="U92" s="8"/>
      <c r="V92" s="8"/>
      <c r="W92" s="8"/>
      <c r="X92" s="8"/>
      <c r="Y92" s="8" t="s">
        <v>35</v>
      </c>
      <c r="Z92" s="8" t="s">
        <v>387</v>
      </c>
      <c r="AA92" s="8"/>
      <c r="AB92" s="9"/>
    </row>
    <row r="93" ht="14.25" hidden="1" customHeight="1">
      <c r="A93" s="12" t="s">
        <v>388</v>
      </c>
      <c r="B93" s="12"/>
      <c r="C93" s="12" t="s">
        <v>389</v>
      </c>
      <c r="D93" s="12"/>
      <c r="E93" s="12"/>
      <c r="F93" s="12"/>
      <c r="G93" s="12" t="s">
        <v>31</v>
      </c>
      <c r="H93" s="12" t="s">
        <v>31</v>
      </c>
      <c r="I93" s="12"/>
      <c r="J93" s="12"/>
      <c r="K93" s="12" t="s">
        <v>34</v>
      </c>
      <c r="L93" s="12" t="s">
        <v>44</v>
      </c>
      <c r="M93" s="12">
        <v>0.0</v>
      </c>
      <c r="N93" s="12">
        <v>0.0</v>
      </c>
      <c r="O93" s="12" t="s">
        <v>34</v>
      </c>
      <c r="P93" s="12" t="s">
        <v>34</v>
      </c>
      <c r="Q93" s="12" t="s">
        <v>34</v>
      </c>
      <c r="R93" s="12" t="s">
        <v>34</v>
      </c>
      <c r="S93" s="12"/>
      <c r="T93" s="12"/>
      <c r="U93" s="12"/>
      <c r="V93" s="12" t="s">
        <v>45</v>
      </c>
      <c r="W93" s="12"/>
      <c r="X93" s="12"/>
      <c r="Y93" s="8" t="s">
        <v>46</v>
      </c>
      <c r="Z93" s="8" t="s">
        <v>390</v>
      </c>
      <c r="AA93" s="8"/>
      <c r="AB93" s="9"/>
    </row>
    <row r="94" ht="14.25" customHeight="1">
      <c r="A94" s="8" t="s">
        <v>391</v>
      </c>
      <c r="B94" s="8"/>
      <c r="C94" s="8" t="s">
        <v>392</v>
      </c>
      <c r="D94" s="8"/>
      <c r="E94" s="8"/>
      <c r="F94" s="8"/>
      <c r="G94" s="8" t="s">
        <v>31</v>
      </c>
      <c r="H94" s="8" t="s">
        <v>261</v>
      </c>
      <c r="I94" s="8"/>
      <c r="J94" s="8"/>
      <c r="K94" s="8"/>
      <c r="L94" s="8"/>
      <c r="M94" s="8"/>
      <c r="N94" s="8"/>
      <c r="O94" s="8"/>
      <c r="P94" s="8"/>
      <c r="Q94" s="8"/>
      <c r="R94" s="8"/>
      <c r="S94" s="8"/>
      <c r="T94" s="8"/>
      <c r="U94" s="8"/>
      <c r="V94" s="8"/>
      <c r="W94" s="8"/>
      <c r="X94" s="8"/>
      <c r="Y94" s="8" t="s">
        <v>35</v>
      </c>
      <c r="Z94" s="8" t="s">
        <v>393</v>
      </c>
      <c r="AA94" s="8"/>
      <c r="AB94" s="9"/>
    </row>
    <row r="95" ht="14.25" customHeight="1">
      <c r="A95" s="11" t="s">
        <v>394</v>
      </c>
      <c r="B95" s="8"/>
      <c r="C95" s="11" t="s">
        <v>395</v>
      </c>
      <c r="D95" s="8"/>
      <c r="E95" s="8" t="s">
        <v>317</v>
      </c>
      <c r="F95" s="8" t="s">
        <v>396</v>
      </c>
      <c r="G95" s="8" t="s">
        <v>31</v>
      </c>
      <c r="H95" s="8" t="s">
        <v>201</v>
      </c>
      <c r="I95" s="8"/>
      <c r="J95" s="8" t="s">
        <v>316</v>
      </c>
      <c r="K95" s="8" t="s">
        <v>39</v>
      </c>
      <c r="L95" s="8" t="s">
        <v>203</v>
      </c>
      <c r="M95" s="8">
        <v>0.0</v>
      </c>
      <c r="N95" s="8" t="s">
        <v>204</v>
      </c>
      <c r="O95" s="8" t="s">
        <v>205</v>
      </c>
      <c r="P95" s="8" t="s">
        <v>34</v>
      </c>
      <c r="Q95" s="8" t="s">
        <v>34</v>
      </c>
      <c r="R95" s="8" t="s">
        <v>34</v>
      </c>
      <c r="S95" s="8"/>
      <c r="T95" s="8"/>
      <c r="U95" s="8"/>
      <c r="V95" s="8"/>
      <c r="W95" s="8"/>
      <c r="X95" s="8"/>
      <c r="Y95" s="8" t="s">
        <v>35</v>
      </c>
      <c r="Z95" s="8" t="s">
        <v>397</v>
      </c>
      <c r="AA95" s="8"/>
      <c r="AB95" s="9"/>
    </row>
    <row r="96" ht="14.25" customHeight="1">
      <c r="A96" s="12" t="s">
        <v>398</v>
      </c>
      <c r="B96" s="12"/>
      <c r="C96" s="12" t="s">
        <v>399</v>
      </c>
      <c r="D96" s="12"/>
      <c r="E96" s="12"/>
      <c r="F96" s="12"/>
      <c r="G96" s="12" t="s">
        <v>31</v>
      </c>
      <c r="H96" s="12" t="s">
        <v>211</v>
      </c>
      <c r="I96" s="12"/>
      <c r="J96" s="12"/>
      <c r="K96" s="12" t="s">
        <v>34</v>
      </c>
      <c r="L96" s="12" t="s">
        <v>44</v>
      </c>
      <c r="M96" s="12">
        <v>0.0</v>
      </c>
      <c r="N96" s="12">
        <v>0.0</v>
      </c>
      <c r="O96" s="12" t="s">
        <v>34</v>
      </c>
      <c r="P96" s="12" t="s">
        <v>34</v>
      </c>
      <c r="Q96" s="12" t="s">
        <v>34</v>
      </c>
      <c r="R96" s="12" t="s">
        <v>34</v>
      </c>
      <c r="S96" s="12"/>
      <c r="T96" s="12"/>
      <c r="U96" s="12"/>
      <c r="V96" s="12" t="s">
        <v>212</v>
      </c>
      <c r="W96" s="12"/>
      <c r="X96" s="12"/>
      <c r="Y96" s="8" t="s">
        <v>35</v>
      </c>
      <c r="Z96" s="8" t="s">
        <v>400</v>
      </c>
      <c r="AA96" s="8"/>
      <c r="AB96" s="9"/>
    </row>
    <row r="97" ht="14.25" customHeight="1">
      <c r="A97" s="12" t="s">
        <v>401</v>
      </c>
      <c r="B97" s="12"/>
      <c r="C97" s="12" t="s">
        <v>402</v>
      </c>
      <c r="D97" s="12"/>
      <c r="E97" s="12"/>
      <c r="F97" s="12"/>
      <c r="G97" s="12" t="s">
        <v>31</v>
      </c>
      <c r="H97" s="12" t="s">
        <v>217</v>
      </c>
      <c r="I97" s="12"/>
      <c r="J97" s="12"/>
      <c r="K97" s="12" t="s">
        <v>34</v>
      </c>
      <c r="L97" s="12" t="s">
        <v>44</v>
      </c>
      <c r="M97" s="12">
        <v>0.0</v>
      </c>
      <c r="N97" s="12">
        <v>0.0</v>
      </c>
      <c r="O97" s="12" t="s">
        <v>34</v>
      </c>
      <c r="P97" s="12" t="s">
        <v>34</v>
      </c>
      <c r="Q97" s="12" t="s">
        <v>34</v>
      </c>
      <c r="R97" s="12" t="s">
        <v>34</v>
      </c>
      <c r="S97" s="12"/>
      <c r="T97" s="12"/>
      <c r="U97" s="12"/>
      <c r="V97" s="12" t="s">
        <v>212</v>
      </c>
      <c r="W97" s="12"/>
      <c r="X97" s="12"/>
      <c r="Y97" s="8" t="s">
        <v>35</v>
      </c>
      <c r="Z97" s="8" t="s">
        <v>403</v>
      </c>
      <c r="AA97" s="8"/>
      <c r="AB97" s="9"/>
    </row>
    <row r="98" ht="14.25" customHeight="1">
      <c r="A98" s="12" t="s">
        <v>404</v>
      </c>
      <c r="B98" s="12"/>
      <c r="C98" s="12" t="s">
        <v>405</v>
      </c>
      <c r="D98" s="12"/>
      <c r="E98" s="12"/>
      <c r="F98" s="12"/>
      <c r="G98" s="12" t="s">
        <v>31</v>
      </c>
      <c r="H98" s="12" t="s">
        <v>222</v>
      </c>
      <c r="I98" s="12"/>
      <c r="J98" s="12"/>
      <c r="K98" s="12" t="s">
        <v>34</v>
      </c>
      <c r="L98" s="12" t="s">
        <v>44</v>
      </c>
      <c r="M98" s="12">
        <v>0.0</v>
      </c>
      <c r="N98" s="12">
        <v>0.0</v>
      </c>
      <c r="O98" s="12" t="s">
        <v>34</v>
      </c>
      <c r="P98" s="12" t="s">
        <v>34</v>
      </c>
      <c r="Q98" s="12" t="s">
        <v>34</v>
      </c>
      <c r="R98" s="12" t="s">
        <v>34</v>
      </c>
      <c r="S98" s="12"/>
      <c r="T98" s="12"/>
      <c r="U98" s="12"/>
      <c r="V98" s="12" t="s">
        <v>212</v>
      </c>
      <c r="W98" s="12"/>
      <c r="X98" s="12"/>
      <c r="Y98" s="8" t="s">
        <v>35</v>
      </c>
      <c r="Z98" s="8" t="s">
        <v>406</v>
      </c>
      <c r="AA98" s="8"/>
      <c r="AB98" s="9"/>
    </row>
    <row r="99" ht="14.25" customHeight="1">
      <c r="A99" s="12" t="s">
        <v>407</v>
      </c>
      <c r="B99" s="12"/>
      <c r="C99" s="12" t="s">
        <v>408</v>
      </c>
      <c r="D99" s="12"/>
      <c r="E99" s="12"/>
      <c r="F99" s="12"/>
      <c r="G99" s="12" t="s">
        <v>31</v>
      </c>
      <c r="H99" s="12" t="s">
        <v>83</v>
      </c>
      <c r="I99" s="12"/>
      <c r="J99" s="12"/>
      <c r="K99" s="12" t="s">
        <v>34</v>
      </c>
      <c r="L99" s="12" t="s">
        <v>44</v>
      </c>
      <c r="M99" s="12">
        <v>0.0</v>
      </c>
      <c r="N99" s="12">
        <v>0.0</v>
      </c>
      <c r="O99" s="12" t="s">
        <v>34</v>
      </c>
      <c r="P99" s="12" t="s">
        <v>34</v>
      </c>
      <c r="Q99" s="12" t="s">
        <v>34</v>
      </c>
      <c r="R99" s="12" t="s">
        <v>34</v>
      </c>
      <c r="S99" s="12"/>
      <c r="T99" s="12"/>
      <c r="U99" s="12"/>
      <c r="V99" s="12" t="s">
        <v>212</v>
      </c>
      <c r="W99" s="12"/>
      <c r="X99" s="12"/>
      <c r="Y99" s="8" t="s">
        <v>35</v>
      </c>
      <c r="Z99" s="8" t="s">
        <v>409</v>
      </c>
      <c r="AA99" s="8"/>
      <c r="AB99" s="9"/>
    </row>
    <row r="100" ht="14.25" customHeight="1">
      <c r="A100" s="13" t="s">
        <v>410</v>
      </c>
      <c r="B100" s="8"/>
      <c r="C100" s="8" t="s">
        <v>411</v>
      </c>
      <c r="D100" s="8"/>
      <c r="E100" s="8" t="s">
        <v>133</v>
      </c>
      <c r="F100" s="8"/>
      <c r="G100" s="8" t="s">
        <v>31</v>
      </c>
      <c r="H100" s="8" t="s">
        <v>31</v>
      </c>
      <c r="I100" s="8" t="s">
        <v>412</v>
      </c>
      <c r="J100" s="8"/>
      <c r="K100" s="8" t="s">
        <v>94</v>
      </c>
      <c r="L100" s="8" t="s">
        <v>283</v>
      </c>
      <c r="M100" s="8">
        <v>0.0</v>
      </c>
      <c r="N100" s="8" t="s">
        <v>283</v>
      </c>
      <c r="O100" s="8"/>
      <c r="P100" s="8"/>
      <c r="Q100" s="8"/>
      <c r="R100" s="8"/>
      <c r="S100" s="8"/>
      <c r="T100" s="8"/>
      <c r="U100" s="8"/>
      <c r="V100" s="8"/>
      <c r="W100" s="8"/>
      <c r="X100" s="8"/>
      <c r="Y100" s="8" t="s">
        <v>35</v>
      </c>
      <c r="Z100" s="8" t="s">
        <v>413</v>
      </c>
      <c r="AA100" s="8"/>
      <c r="AB100" s="9"/>
    </row>
    <row r="101" ht="14.25" customHeight="1">
      <c r="A101" s="13" t="s">
        <v>414</v>
      </c>
      <c r="B101" s="8"/>
      <c r="C101" s="8" t="s">
        <v>412</v>
      </c>
      <c r="D101" s="8"/>
      <c r="E101" s="8" t="s">
        <v>133</v>
      </c>
      <c r="F101" s="8"/>
      <c r="G101" s="8" t="s">
        <v>31</v>
      </c>
      <c r="H101" s="8" t="s">
        <v>31</v>
      </c>
      <c r="I101" s="8" t="s">
        <v>411</v>
      </c>
      <c r="J101" s="8"/>
      <c r="K101" s="8" t="s">
        <v>34</v>
      </c>
      <c r="L101" s="8" t="s">
        <v>44</v>
      </c>
      <c r="M101" s="8"/>
      <c r="N101" s="8"/>
      <c r="O101" s="8" t="s">
        <v>34</v>
      </c>
      <c r="P101" s="8" t="s">
        <v>34</v>
      </c>
      <c r="Q101" s="8" t="s">
        <v>34</v>
      </c>
      <c r="R101" s="8" t="s">
        <v>415</v>
      </c>
      <c r="S101" s="8"/>
      <c r="T101" s="8"/>
      <c r="U101" s="8"/>
      <c r="V101" s="8"/>
      <c r="W101" s="8"/>
      <c r="X101" s="8"/>
      <c r="Y101" s="8" t="s">
        <v>35</v>
      </c>
      <c r="Z101" s="8" t="s">
        <v>416</v>
      </c>
      <c r="AA101" s="8"/>
      <c r="AB101" s="9"/>
    </row>
    <row r="102" ht="14.25" customHeight="1">
      <c r="A102" s="11" t="s">
        <v>417</v>
      </c>
      <c r="B102" s="8"/>
      <c r="C102" s="11" t="s">
        <v>418</v>
      </c>
      <c r="D102" s="12"/>
      <c r="E102" s="12" t="s">
        <v>317</v>
      </c>
      <c r="F102" s="8" t="s">
        <v>419</v>
      </c>
      <c r="G102" s="8" t="s">
        <v>31</v>
      </c>
      <c r="H102" s="8" t="s">
        <v>201</v>
      </c>
      <c r="I102" s="8"/>
      <c r="J102" s="8" t="s">
        <v>316</v>
      </c>
      <c r="K102" s="8" t="s">
        <v>39</v>
      </c>
      <c r="L102" s="8" t="s">
        <v>203</v>
      </c>
      <c r="M102" s="8">
        <v>0.0</v>
      </c>
      <c r="N102" s="8" t="s">
        <v>204</v>
      </c>
      <c r="O102" s="8" t="s">
        <v>205</v>
      </c>
      <c r="P102" s="8" t="s">
        <v>34</v>
      </c>
      <c r="Q102" s="8" t="s">
        <v>34</v>
      </c>
      <c r="R102" s="8" t="s">
        <v>34</v>
      </c>
      <c r="S102" s="8"/>
      <c r="T102" s="8"/>
      <c r="U102" s="8"/>
      <c r="V102" s="8"/>
      <c r="W102" s="8"/>
      <c r="X102" s="8"/>
      <c r="Y102" s="8" t="s">
        <v>35</v>
      </c>
      <c r="Z102" s="8" t="s">
        <v>420</v>
      </c>
      <c r="AA102" s="8"/>
      <c r="AB102" s="9"/>
    </row>
    <row r="103" ht="14.25" customHeight="1">
      <c r="A103" s="12" t="s">
        <v>421</v>
      </c>
      <c r="B103" s="12"/>
      <c r="C103" s="12" t="s">
        <v>422</v>
      </c>
      <c r="D103" s="12"/>
      <c r="E103" s="12"/>
      <c r="F103" s="12"/>
      <c r="G103" s="12" t="s">
        <v>31</v>
      </c>
      <c r="H103" s="12" t="s">
        <v>211</v>
      </c>
      <c r="I103" s="12"/>
      <c r="J103" s="12"/>
      <c r="K103" s="12" t="s">
        <v>34</v>
      </c>
      <c r="L103" s="12" t="s">
        <v>44</v>
      </c>
      <c r="M103" s="12">
        <v>0.0</v>
      </c>
      <c r="N103" s="12">
        <v>0.0</v>
      </c>
      <c r="O103" s="12" t="s">
        <v>34</v>
      </c>
      <c r="P103" s="12" t="s">
        <v>34</v>
      </c>
      <c r="Q103" s="12" t="s">
        <v>34</v>
      </c>
      <c r="R103" s="12" t="s">
        <v>34</v>
      </c>
      <c r="S103" s="12"/>
      <c r="T103" s="12"/>
      <c r="U103" s="12"/>
      <c r="V103" s="12" t="s">
        <v>212</v>
      </c>
      <c r="W103" s="12"/>
      <c r="X103" s="12"/>
      <c r="Y103" s="8" t="s">
        <v>35</v>
      </c>
      <c r="Z103" s="8" t="s">
        <v>423</v>
      </c>
      <c r="AA103" s="8"/>
      <c r="AB103" s="9"/>
    </row>
    <row r="104" ht="14.25" customHeight="1">
      <c r="A104" s="12" t="s">
        <v>424</v>
      </c>
      <c r="B104" s="12"/>
      <c r="C104" s="12" t="s">
        <v>425</v>
      </c>
      <c r="D104" s="12"/>
      <c r="E104" s="12"/>
      <c r="F104" s="12"/>
      <c r="G104" s="12" t="s">
        <v>31</v>
      </c>
      <c r="H104" s="12" t="s">
        <v>217</v>
      </c>
      <c r="I104" s="12"/>
      <c r="J104" s="12"/>
      <c r="K104" s="12" t="s">
        <v>34</v>
      </c>
      <c r="L104" s="12" t="s">
        <v>44</v>
      </c>
      <c r="M104" s="12">
        <v>0.0</v>
      </c>
      <c r="N104" s="12">
        <v>0.0</v>
      </c>
      <c r="O104" s="12" t="s">
        <v>34</v>
      </c>
      <c r="P104" s="12" t="s">
        <v>34</v>
      </c>
      <c r="Q104" s="12" t="s">
        <v>34</v>
      </c>
      <c r="R104" s="12" t="s">
        <v>34</v>
      </c>
      <c r="S104" s="12"/>
      <c r="T104" s="12"/>
      <c r="U104" s="12"/>
      <c r="V104" s="12" t="s">
        <v>212</v>
      </c>
      <c r="W104" s="12"/>
      <c r="X104" s="12"/>
      <c r="Y104" s="8" t="s">
        <v>35</v>
      </c>
      <c r="Z104" s="8" t="s">
        <v>426</v>
      </c>
      <c r="AA104" s="8"/>
      <c r="AB104" s="9"/>
    </row>
    <row r="105" ht="14.25" customHeight="1">
      <c r="A105" s="12" t="s">
        <v>427</v>
      </c>
      <c r="B105" s="12"/>
      <c r="C105" s="12" t="s">
        <v>428</v>
      </c>
      <c r="D105" s="12"/>
      <c r="E105" s="12"/>
      <c r="F105" s="12"/>
      <c r="G105" s="12" t="s">
        <v>31</v>
      </c>
      <c r="H105" s="12" t="s">
        <v>222</v>
      </c>
      <c r="I105" s="12"/>
      <c r="J105" s="12"/>
      <c r="K105" s="12" t="s">
        <v>34</v>
      </c>
      <c r="L105" s="12" t="s">
        <v>44</v>
      </c>
      <c r="M105" s="12">
        <v>0.0</v>
      </c>
      <c r="N105" s="12">
        <v>0.0</v>
      </c>
      <c r="O105" s="12" t="s">
        <v>34</v>
      </c>
      <c r="P105" s="12" t="s">
        <v>34</v>
      </c>
      <c r="Q105" s="12" t="s">
        <v>34</v>
      </c>
      <c r="R105" s="12" t="s">
        <v>34</v>
      </c>
      <c r="S105" s="12"/>
      <c r="T105" s="12"/>
      <c r="U105" s="12"/>
      <c r="V105" s="12" t="s">
        <v>212</v>
      </c>
      <c r="W105" s="12"/>
      <c r="X105" s="12"/>
      <c r="Y105" s="8" t="s">
        <v>35</v>
      </c>
      <c r="Z105" s="8" t="s">
        <v>429</v>
      </c>
      <c r="AA105" s="8"/>
      <c r="AB105" s="9"/>
    </row>
    <row r="106" ht="14.25" customHeight="1">
      <c r="A106" s="12" t="s">
        <v>430</v>
      </c>
      <c r="B106" s="12"/>
      <c r="C106" s="12" t="s">
        <v>431</v>
      </c>
      <c r="D106" s="12"/>
      <c r="E106" s="12"/>
      <c r="F106" s="12"/>
      <c r="G106" s="12" t="s">
        <v>31</v>
      </c>
      <c r="H106" s="12" t="s">
        <v>83</v>
      </c>
      <c r="I106" s="12"/>
      <c r="J106" s="12"/>
      <c r="K106" s="12" t="s">
        <v>34</v>
      </c>
      <c r="L106" s="12" t="s">
        <v>44</v>
      </c>
      <c r="M106" s="12">
        <v>0.0</v>
      </c>
      <c r="N106" s="12">
        <v>0.0</v>
      </c>
      <c r="O106" s="12" t="s">
        <v>34</v>
      </c>
      <c r="P106" s="12" t="s">
        <v>34</v>
      </c>
      <c r="Q106" s="12" t="s">
        <v>34</v>
      </c>
      <c r="R106" s="12" t="s">
        <v>34</v>
      </c>
      <c r="S106" s="12"/>
      <c r="T106" s="12"/>
      <c r="U106" s="12"/>
      <c r="V106" s="12" t="s">
        <v>212</v>
      </c>
      <c r="W106" s="12"/>
      <c r="X106" s="12"/>
      <c r="Y106" s="8" t="s">
        <v>35</v>
      </c>
      <c r="Z106" s="8" t="s">
        <v>432</v>
      </c>
      <c r="AA106" s="8"/>
      <c r="AB106" s="9"/>
    </row>
    <row r="107" ht="14.25" customHeight="1">
      <c r="A107" s="8" t="s">
        <v>433</v>
      </c>
      <c r="B107" s="8"/>
      <c r="C107" s="8" t="s">
        <v>434</v>
      </c>
      <c r="D107" s="8"/>
      <c r="E107" s="8"/>
      <c r="F107" s="8"/>
      <c r="G107" s="8" t="s">
        <v>31</v>
      </c>
      <c r="H107" s="8" t="s">
        <v>31</v>
      </c>
      <c r="I107" s="8" t="s">
        <v>435</v>
      </c>
      <c r="J107" s="8"/>
      <c r="K107" s="8"/>
      <c r="L107" s="8"/>
      <c r="M107" s="8"/>
      <c r="N107" s="8"/>
      <c r="O107" s="8"/>
      <c r="P107" s="8"/>
      <c r="Q107" s="8"/>
      <c r="R107" s="8"/>
      <c r="S107" s="8"/>
      <c r="T107" s="8"/>
      <c r="U107" s="8"/>
      <c r="V107" s="8"/>
      <c r="W107" s="8"/>
      <c r="X107" s="8"/>
      <c r="Y107" s="8" t="s">
        <v>35</v>
      </c>
      <c r="Z107" s="8" t="s">
        <v>436</v>
      </c>
      <c r="AA107" s="8"/>
      <c r="AB107" s="9"/>
    </row>
    <row r="108" ht="14.25" customHeight="1">
      <c r="A108" s="11" t="s">
        <v>437</v>
      </c>
      <c r="B108" s="12"/>
      <c r="C108" s="12" t="s">
        <v>435</v>
      </c>
      <c r="D108" s="12"/>
      <c r="E108" s="12"/>
      <c r="F108" s="12"/>
      <c r="G108" s="12" t="s">
        <v>31</v>
      </c>
      <c r="H108" s="12" t="s">
        <v>31</v>
      </c>
      <c r="I108" s="12" t="s">
        <v>434</v>
      </c>
      <c r="J108" s="12"/>
      <c r="K108" s="12" t="s">
        <v>34</v>
      </c>
      <c r="L108" s="12"/>
      <c r="M108" s="12"/>
      <c r="N108" s="12"/>
      <c r="O108" s="12"/>
      <c r="P108" s="12"/>
      <c r="Q108" s="12"/>
      <c r="R108" s="12"/>
      <c r="S108" s="12"/>
      <c r="T108" s="12"/>
      <c r="U108" s="12"/>
      <c r="V108" s="12"/>
      <c r="W108" s="12"/>
      <c r="X108" s="12"/>
      <c r="Y108" s="8" t="s">
        <v>35</v>
      </c>
      <c r="Z108" s="8" t="s">
        <v>438</v>
      </c>
      <c r="AA108" s="8"/>
      <c r="AB108" s="9"/>
    </row>
    <row r="109" ht="14.25" customHeight="1">
      <c r="A109" s="11" t="s">
        <v>439</v>
      </c>
      <c r="B109" s="8"/>
      <c r="C109" s="11" t="s">
        <v>440</v>
      </c>
      <c r="D109" s="8"/>
      <c r="E109" s="8" t="s">
        <v>441</v>
      </c>
      <c r="F109" s="8" t="s">
        <v>442</v>
      </c>
      <c r="G109" s="8" t="s">
        <v>31</v>
      </c>
      <c r="H109" s="8" t="s">
        <v>201</v>
      </c>
      <c r="I109" s="8"/>
      <c r="J109" s="8" t="s">
        <v>231</v>
      </c>
      <c r="K109" s="8" t="s">
        <v>39</v>
      </c>
      <c r="L109" s="8" t="s">
        <v>203</v>
      </c>
      <c r="M109" s="8">
        <v>0.0</v>
      </c>
      <c r="N109" s="8" t="s">
        <v>204</v>
      </c>
      <c r="O109" s="8" t="s">
        <v>205</v>
      </c>
      <c r="P109" s="8" t="s">
        <v>34</v>
      </c>
      <c r="Q109" s="8" t="s">
        <v>34</v>
      </c>
      <c r="R109" s="8" t="s">
        <v>34</v>
      </c>
      <c r="S109" s="8"/>
      <c r="T109" s="8"/>
      <c r="U109" s="8"/>
      <c r="V109" s="8"/>
      <c r="W109" s="8"/>
      <c r="X109" s="8"/>
      <c r="Y109" s="8" t="s">
        <v>35</v>
      </c>
      <c r="Z109" s="8" t="s">
        <v>443</v>
      </c>
      <c r="AA109" s="8"/>
      <c r="AB109" s="9"/>
    </row>
    <row r="110" ht="14.25" customHeight="1">
      <c r="A110" s="12" t="s">
        <v>444</v>
      </c>
      <c r="B110" s="12"/>
      <c r="C110" s="12" t="s">
        <v>445</v>
      </c>
      <c r="D110" s="12"/>
      <c r="E110" s="12" t="s">
        <v>441</v>
      </c>
      <c r="F110" s="12"/>
      <c r="G110" s="12" t="s">
        <v>31</v>
      </c>
      <c r="H110" s="12" t="s">
        <v>211</v>
      </c>
      <c r="I110" s="12"/>
      <c r="J110" s="12"/>
      <c r="K110" s="12" t="s">
        <v>34</v>
      </c>
      <c r="L110" s="12" t="s">
        <v>44</v>
      </c>
      <c r="M110" s="12">
        <v>0.0</v>
      </c>
      <c r="N110" s="12">
        <v>0.0</v>
      </c>
      <c r="O110" s="12" t="s">
        <v>34</v>
      </c>
      <c r="P110" s="12" t="s">
        <v>34</v>
      </c>
      <c r="Q110" s="12" t="s">
        <v>34</v>
      </c>
      <c r="R110" s="12" t="s">
        <v>34</v>
      </c>
      <c r="S110" s="12"/>
      <c r="T110" s="12"/>
      <c r="U110" s="12"/>
      <c r="V110" s="12" t="s">
        <v>212</v>
      </c>
      <c r="W110" s="12"/>
      <c r="X110" s="12"/>
      <c r="Y110" s="8" t="s">
        <v>35</v>
      </c>
      <c r="Z110" s="8" t="s">
        <v>446</v>
      </c>
      <c r="AA110" s="8"/>
      <c r="AB110" s="9"/>
    </row>
    <row r="111" ht="14.25" customHeight="1">
      <c r="A111" s="12" t="s">
        <v>447</v>
      </c>
      <c r="B111" s="12"/>
      <c r="C111" s="12" t="s">
        <v>448</v>
      </c>
      <c r="D111" s="12"/>
      <c r="E111" s="12" t="s">
        <v>441</v>
      </c>
      <c r="F111" s="12"/>
      <c r="G111" s="12" t="s">
        <v>31</v>
      </c>
      <c r="H111" s="12" t="s">
        <v>217</v>
      </c>
      <c r="I111" s="12"/>
      <c r="J111" s="12"/>
      <c r="K111" s="12" t="s">
        <v>34</v>
      </c>
      <c r="L111" s="12" t="s">
        <v>44</v>
      </c>
      <c r="M111" s="12">
        <v>0.0</v>
      </c>
      <c r="N111" s="12">
        <v>0.0</v>
      </c>
      <c r="O111" s="12" t="s">
        <v>34</v>
      </c>
      <c r="P111" s="12" t="s">
        <v>34</v>
      </c>
      <c r="Q111" s="12" t="s">
        <v>34</v>
      </c>
      <c r="R111" s="12" t="s">
        <v>34</v>
      </c>
      <c r="S111" s="12"/>
      <c r="T111" s="12"/>
      <c r="U111" s="12"/>
      <c r="V111" s="12" t="s">
        <v>212</v>
      </c>
      <c r="W111" s="12"/>
      <c r="X111" s="12"/>
      <c r="Y111" s="8" t="s">
        <v>35</v>
      </c>
      <c r="Z111" s="8" t="s">
        <v>449</v>
      </c>
      <c r="AA111" s="8"/>
      <c r="AB111" s="9"/>
    </row>
    <row r="112" ht="14.25" customHeight="1">
      <c r="A112" s="12" t="s">
        <v>450</v>
      </c>
      <c r="B112" s="12"/>
      <c r="C112" s="12" t="s">
        <v>451</v>
      </c>
      <c r="D112" s="12"/>
      <c r="E112" s="12" t="s">
        <v>441</v>
      </c>
      <c r="F112" s="12"/>
      <c r="G112" s="12" t="s">
        <v>31</v>
      </c>
      <c r="H112" s="12" t="s">
        <v>222</v>
      </c>
      <c r="I112" s="12"/>
      <c r="J112" s="12"/>
      <c r="K112" s="12" t="s">
        <v>34</v>
      </c>
      <c r="L112" s="12" t="s">
        <v>44</v>
      </c>
      <c r="M112" s="12">
        <v>0.0</v>
      </c>
      <c r="N112" s="12">
        <v>0.0</v>
      </c>
      <c r="O112" s="12" t="s">
        <v>34</v>
      </c>
      <c r="P112" s="12" t="s">
        <v>34</v>
      </c>
      <c r="Q112" s="12" t="s">
        <v>34</v>
      </c>
      <c r="R112" s="12" t="s">
        <v>34</v>
      </c>
      <c r="S112" s="12"/>
      <c r="T112" s="12"/>
      <c r="U112" s="12"/>
      <c r="V112" s="12" t="s">
        <v>212</v>
      </c>
      <c r="W112" s="12"/>
      <c r="X112" s="12"/>
      <c r="Y112" s="8" t="s">
        <v>35</v>
      </c>
      <c r="Z112" s="8" t="s">
        <v>452</v>
      </c>
      <c r="AA112" s="8"/>
      <c r="AB112" s="9"/>
    </row>
    <row r="113" ht="14.25" hidden="1" customHeight="1">
      <c r="A113" s="12" t="s">
        <v>453</v>
      </c>
      <c r="B113" s="12"/>
      <c r="C113" s="12" t="s">
        <v>454</v>
      </c>
      <c r="D113" s="12"/>
      <c r="E113" s="12"/>
      <c r="F113" s="12"/>
      <c r="G113" s="12" t="s">
        <v>31</v>
      </c>
      <c r="H113" s="12" t="s">
        <v>31</v>
      </c>
      <c r="I113" s="12"/>
      <c r="J113" s="12"/>
      <c r="K113" s="12" t="s">
        <v>34</v>
      </c>
      <c r="L113" s="12" t="s">
        <v>44</v>
      </c>
      <c r="M113" s="12">
        <v>0.0</v>
      </c>
      <c r="N113" s="12">
        <v>0.0</v>
      </c>
      <c r="O113" s="12" t="s">
        <v>34</v>
      </c>
      <c r="P113" s="12" t="s">
        <v>34</v>
      </c>
      <c r="Q113" s="12" t="s">
        <v>34</v>
      </c>
      <c r="R113" s="12" t="s">
        <v>34</v>
      </c>
      <c r="S113" s="12"/>
      <c r="T113" s="12"/>
      <c r="U113" s="12"/>
      <c r="V113" s="12" t="s">
        <v>45</v>
      </c>
      <c r="W113" s="12"/>
      <c r="X113" s="12"/>
      <c r="Y113" s="8" t="s">
        <v>46</v>
      </c>
      <c r="Z113" s="8" t="s">
        <v>455</v>
      </c>
      <c r="AA113" s="8"/>
      <c r="AB113" s="9"/>
    </row>
    <row r="114" ht="14.25" hidden="1" customHeight="1">
      <c r="A114" s="12" t="s">
        <v>456</v>
      </c>
      <c r="B114" s="12"/>
      <c r="C114" s="12" t="s">
        <v>457</v>
      </c>
      <c r="D114" s="12"/>
      <c r="E114" s="12"/>
      <c r="F114" s="12"/>
      <c r="G114" s="12" t="s">
        <v>31</v>
      </c>
      <c r="H114" s="12" t="s">
        <v>31</v>
      </c>
      <c r="I114" s="12" t="s">
        <v>458</v>
      </c>
      <c r="J114" s="12"/>
      <c r="K114" s="12" t="s">
        <v>34</v>
      </c>
      <c r="L114" s="12" t="s">
        <v>44</v>
      </c>
      <c r="M114" s="12">
        <v>0.0</v>
      </c>
      <c r="N114" s="12">
        <v>0.0</v>
      </c>
      <c r="O114" s="12" t="s">
        <v>34</v>
      </c>
      <c r="P114" s="12" t="s">
        <v>34</v>
      </c>
      <c r="Q114" s="12" t="s">
        <v>34</v>
      </c>
      <c r="R114" s="12" t="s">
        <v>34</v>
      </c>
      <c r="S114" s="12"/>
      <c r="T114" s="12"/>
      <c r="U114" s="12"/>
      <c r="V114" s="12" t="s">
        <v>45</v>
      </c>
      <c r="W114" s="12"/>
      <c r="X114" s="12"/>
      <c r="Y114" s="8" t="s">
        <v>46</v>
      </c>
      <c r="Z114" s="8" t="s">
        <v>459</v>
      </c>
      <c r="AA114" s="8"/>
      <c r="AB114" s="9"/>
    </row>
    <row r="115" ht="14.25" customHeight="1">
      <c r="A115" s="12" t="s">
        <v>460</v>
      </c>
      <c r="B115" s="12"/>
      <c r="C115" s="12" t="s">
        <v>461</v>
      </c>
      <c r="D115" s="12"/>
      <c r="E115" s="12" t="s">
        <v>441</v>
      </c>
      <c r="F115" s="12"/>
      <c r="G115" s="12" t="s">
        <v>31</v>
      </c>
      <c r="H115" s="12" t="s">
        <v>83</v>
      </c>
      <c r="I115" s="12"/>
      <c r="J115" s="12"/>
      <c r="K115" s="12" t="s">
        <v>34</v>
      </c>
      <c r="L115" s="12" t="s">
        <v>44</v>
      </c>
      <c r="M115" s="12">
        <v>0.0</v>
      </c>
      <c r="N115" s="12">
        <v>0.0</v>
      </c>
      <c r="O115" s="12" t="s">
        <v>34</v>
      </c>
      <c r="P115" s="12" t="s">
        <v>34</v>
      </c>
      <c r="Q115" s="12" t="s">
        <v>34</v>
      </c>
      <c r="R115" s="12" t="s">
        <v>34</v>
      </c>
      <c r="S115" s="12"/>
      <c r="T115" s="12"/>
      <c r="U115" s="12"/>
      <c r="V115" s="12" t="s">
        <v>212</v>
      </c>
      <c r="W115" s="12"/>
      <c r="X115" s="12"/>
      <c r="Y115" s="8" t="s">
        <v>35</v>
      </c>
      <c r="Z115" s="8" t="s">
        <v>462</v>
      </c>
      <c r="AA115" s="8"/>
      <c r="AB115" s="9"/>
    </row>
    <row r="116" ht="14.25" customHeight="1">
      <c r="A116" s="11" t="s">
        <v>463</v>
      </c>
      <c r="B116" s="8"/>
      <c r="C116" s="11" t="s">
        <v>464</v>
      </c>
      <c r="D116" s="8"/>
      <c r="E116" s="8"/>
      <c r="F116" s="8" t="s">
        <v>465</v>
      </c>
      <c r="G116" s="8" t="s">
        <v>31</v>
      </c>
      <c r="H116" s="8" t="s">
        <v>201</v>
      </c>
      <c r="I116" s="8"/>
      <c r="J116" s="8" t="s">
        <v>231</v>
      </c>
      <c r="K116" s="8" t="s">
        <v>39</v>
      </c>
      <c r="L116" s="8" t="s">
        <v>203</v>
      </c>
      <c r="M116" s="8">
        <v>0.0</v>
      </c>
      <c r="N116" s="8" t="s">
        <v>204</v>
      </c>
      <c r="O116" s="8" t="s">
        <v>205</v>
      </c>
      <c r="P116" s="8" t="s">
        <v>34</v>
      </c>
      <c r="Q116" s="8" t="s">
        <v>34</v>
      </c>
      <c r="R116" s="8" t="s">
        <v>34</v>
      </c>
      <c r="S116" s="8"/>
      <c r="T116" s="8"/>
      <c r="U116" s="8"/>
      <c r="V116" s="8"/>
      <c r="W116" s="8"/>
      <c r="X116" s="8"/>
      <c r="Y116" s="8" t="s">
        <v>35</v>
      </c>
      <c r="Z116" s="8" t="s">
        <v>466</v>
      </c>
      <c r="AA116" s="8"/>
      <c r="AB116" s="9"/>
    </row>
    <row r="117" ht="14.25" customHeight="1">
      <c r="A117" s="12" t="s">
        <v>467</v>
      </c>
      <c r="B117" s="12"/>
      <c r="C117" s="12" t="s">
        <v>468</v>
      </c>
      <c r="D117" s="12"/>
      <c r="E117" s="12"/>
      <c r="F117" s="12"/>
      <c r="G117" s="12" t="s">
        <v>31</v>
      </c>
      <c r="H117" s="12" t="s">
        <v>211</v>
      </c>
      <c r="I117" s="12"/>
      <c r="J117" s="12"/>
      <c r="K117" s="12" t="s">
        <v>34</v>
      </c>
      <c r="L117" s="12" t="s">
        <v>44</v>
      </c>
      <c r="M117" s="12">
        <v>0.0</v>
      </c>
      <c r="N117" s="12">
        <v>0.0</v>
      </c>
      <c r="O117" s="12" t="s">
        <v>34</v>
      </c>
      <c r="P117" s="12" t="s">
        <v>34</v>
      </c>
      <c r="Q117" s="12" t="s">
        <v>34</v>
      </c>
      <c r="R117" s="12" t="s">
        <v>34</v>
      </c>
      <c r="S117" s="12"/>
      <c r="T117" s="12"/>
      <c r="U117" s="12"/>
      <c r="V117" s="12" t="s">
        <v>212</v>
      </c>
      <c r="W117" s="12"/>
      <c r="X117" s="12"/>
      <c r="Y117" s="8" t="s">
        <v>35</v>
      </c>
      <c r="Z117" s="8" t="s">
        <v>469</v>
      </c>
      <c r="AA117" s="8"/>
      <c r="AB117" s="9"/>
    </row>
    <row r="118" ht="14.25" customHeight="1">
      <c r="A118" s="12" t="s">
        <v>470</v>
      </c>
      <c r="B118" s="12"/>
      <c r="C118" s="12" t="s">
        <v>471</v>
      </c>
      <c r="D118" s="12"/>
      <c r="E118" s="12"/>
      <c r="F118" s="12"/>
      <c r="G118" s="12" t="s">
        <v>31</v>
      </c>
      <c r="H118" s="12" t="s">
        <v>217</v>
      </c>
      <c r="I118" s="12"/>
      <c r="J118" s="12"/>
      <c r="K118" s="12" t="s">
        <v>34</v>
      </c>
      <c r="L118" s="12" t="s">
        <v>44</v>
      </c>
      <c r="M118" s="12">
        <v>0.0</v>
      </c>
      <c r="N118" s="12">
        <v>0.0</v>
      </c>
      <c r="O118" s="12" t="s">
        <v>34</v>
      </c>
      <c r="P118" s="12" t="s">
        <v>34</v>
      </c>
      <c r="Q118" s="12" t="s">
        <v>34</v>
      </c>
      <c r="R118" s="12" t="s">
        <v>34</v>
      </c>
      <c r="S118" s="12"/>
      <c r="T118" s="12"/>
      <c r="U118" s="12"/>
      <c r="V118" s="12" t="s">
        <v>212</v>
      </c>
      <c r="W118" s="12"/>
      <c r="X118" s="12"/>
      <c r="Y118" s="8" t="s">
        <v>35</v>
      </c>
      <c r="Z118" s="8" t="s">
        <v>472</v>
      </c>
      <c r="AA118" s="8"/>
      <c r="AB118" s="9"/>
    </row>
    <row r="119" ht="14.25" customHeight="1">
      <c r="A119" s="12" t="s">
        <v>473</v>
      </c>
      <c r="B119" s="12"/>
      <c r="C119" s="12" t="s">
        <v>474</v>
      </c>
      <c r="D119" s="12"/>
      <c r="E119" s="12"/>
      <c r="F119" s="12"/>
      <c r="G119" s="12" t="s">
        <v>31</v>
      </c>
      <c r="H119" s="12" t="s">
        <v>222</v>
      </c>
      <c r="I119" s="12"/>
      <c r="J119" s="12"/>
      <c r="K119" s="12" t="s">
        <v>34</v>
      </c>
      <c r="L119" s="12" t="s">
        <v>44</v>
      </c>
      <c r="M119" s="12">
        <v>0.0</v>
      </c>
      <c r="N119" s="12">
        <v>0.0</v>
      </c>
      <c r="O119" s="12" t="s">
        <v>34</v>
      </c>
      <c r="P119" s="12" t="s">
        <v>34</v>
      </c>
      <c r="Q119" s="12" t="s">
        <v>34</v>
      </c>
      <c r="R119" s="12" t="s">
        <v>34</v>
      </c>
      <c r="S119" s="12"/>
      <c r="T119" s="12"/>
      <c r="U119" s="12"/>
      <c r="V119" s="12" t="s">
        <v>212</v>
      </c>
      <c r="W119" s="12"/>
      <c r="X119" s="12"/>
      <c r="Y119" s="8" t="s">
        <v>35</v>
      </c>
      <c r="Z119" s="8" t="s">
        <v>475</v>
      </c>
      <c r="AA119" s="8"/>
      <c r="AB119" s="9"/>
    </row>
    <row r="120" ht="14.25" customHeight="1">
      <c r="A120" s="12" t="s">
        <v>476</v>
      </c>
      <c r="B120" s="12"/>
      <c r="C120" s="12" t="s">
        <v>477</v>
      </c>
      <c r="D120" s="12"/>
      <c r="E120" s="12"/>
      <c r="F120" s="12"/>
      <c r="G120" s="12" t="s">
        <v>31</v>
      </c>
      <c r="H120" s="12" t="s">
        <v>83</v>
      </c>
      <c r="I120" s="12"/>
      <c r="J120" s="12"/>
      <c r="K120" s="12" t="s">
        <v>34</v>
      </c>
      <c r="L120" s="12" t="s">
        <v>44</v>
      </c>
      <c r="M120" s="12">
        <v>0.0</v>
      </c>
      <c r="N120" s="12">
        <v>0.0</v>
      </c>
      <c r="O120" s="12" t="s">
        <v>34</v>
      </c>
      <c r="P120" s="12" t="s">
        <v>34</v>
      </c>
      <c r="Q120" s="12" t="s">
        <v>34</v>
      </c>
      <c r="R120" s="12" t="s">
        <v>34</v>
      </c>
      <c r="S120" s="12"/>
      <c r="T120" s="12"/>
      <c r="U120" s="12"/>
      <c r="V120" s="12" t="s">
        <v>212</v>
      </c>
      <c r="W120" s="12"/>
      <c r="X120" s="12"/>
      <c r="Y120" s="8" t="s">
        <v>35</v>
      </c>
      <c r="Z120" s="8" t="s">
        <v>478</v>
      </c>
      <c r="AA120" s="8"/>
      <c r="AB120" s="9"/>
    </row>
    <row r="121" ht="14.25" customHeight="1">
      <c r="A121" s="8" t="s">
        <v>479</v>
      </c>
      <c r="B121" s="8"/>
      <c r="C121" s="8" t="s">
        <v>480</v>
      </c>
      <c r="D121" s="8"/>
      <c r="E121" s="8"/>
      <c r="F121" s="8"/>
      <c r="G121" s="8" t="s">
        <v>31</v>
      </c>
      <c r="H121" s="8" t="s">
        <v>261</v>
      </c>
      <c r="I121" s="8"/>
      <c r="J121" s="8"/>
      <c r="K121" s="8"/>
      <c r="L121" s="8"/>
      <c r="M121" s="8"/>
      <c r="N121" s="8"/>
      <c r="O121" s="8"/>
      <c r="P121" s="8"/>
      <c r="Q121" s="8"/>
      <c r="R121" s="8"/>
      <c r="S121" s="8"/>
      <c r="T121" s="8"/>
      <c r="U121" s="8"/>
      <c r="V121" s="8"/>
      <c r="W121" s="8"/>
      <c r="X121" s="8"/>
      <c r="Y121" s="8" t="s">
        <v>35</v>
      </c>
      <c r="Z121" s="8" t="s">
        <v>481</v>
      </c>
      <c r="AA121" s="8"/>
      <c r="AB121" s="9"/>
    </row>
    <row r="122" ht="14.25" customHeight="1">
      <c r="A122" s="13" t="s">
        <v>482</v>
      </c>
      <c r="B122" s="8"/>
      <c r="C122" s="11" t="s">
        <v>483</v>
      </c>
      <c r="D122" s="8" t="s">
        <v>282</v>
      </c>
      <c r="E122" s="8" t="s">
        <v>88</v>
      </c>
      <c r="F122" s="8" t="s">
        <v>484</v>
      </c>
      <c r="G122" s="8" t="s">
        <v>31</v>
      </c>
      <c r="H122" s="8" t="s">
        <v>44</v>
      </c>
      <c r="I122" s="8" t="s">
        <v>44</v>
      </c>
      <c r="J122" s="8" t="s">
        <v>485</v>
      </c>
      <c r="K122" s="8" t="s">
        <v>205</v>
      </c>
      <c r="L122" s="8" t="s">
        <v>203</v>
      </c>
      <c r="M122" s="18">
        <v>1.0</v>
      </c>
      <c r="N122" s="18" t="s">
        <v>204</v>
      </c>
      <c r="O122" s="8" t="s">
        <v>205</v>
      </c>
      <c r="P122" s="8" t="s">
        <v>34</v>
      </c>
      <c r="Q122" s="8" t="s">
        <v>34</v>
      </c>
      <c r="R122" s="8" t="s">
        <v>34</v>
      </c>
      <c r="S122" s="8" t="s">
        <v>284</v>
      </c>
      <c r="T122" s="8" t="s">
        <v>284</v>
      </c>
      <c r="U122" s="8" t="s">
        <v>284</v>
      </c>
      <c r="V122" s="19" t="s">
        <v>486</v>
      </c>
      <c r="W122" s="8"/>
      <c r="X122" s="8" t="s">
        <v>487</v>
      </c>
      <c r="Y122" s="8" t="s">
        <v>35</v>
      </c>
      <c r="Z122" s="8" t="s">
        <v>488</v>
      </c>
      <c r="AA122" s="8" t="s">
        <v>489</v>
      </c>
      <c r="AB122" s="9"/>
    </row>
    <row r="123" ht="14.25" customHeight="1">
      <c r="A123" s="13" t="s">
        <v>482</v>
      </c>
      <c r="B123" s="8"/>
      <c r="C123" s="11" t="s">
        <v>483</v>
      </c>
      <c r="D123" s="8" t="s">
        <v>282</v>
      </c>
      <c r="E123" s="8" t="s">
        <v>88</v>
      </c>
      <c r="F123" s="8" t="s">
        <v>490</v>
      </c>
      <c r="G123" s="8" t="s">
        <v>31</v>
      </c>
      <c r="H123" s="8" t="s">
        <v>44</v>
      </c>
      <c r="I123" s="8" t="s">
        <v>44</v>
      </c>
      <c r="J123" s="8" t="s">
        <v>485</v>
      </c>
      <c r="K123" s="8" t="s">
        <v>94</v>
      </c>
      <c r="L123" s="8" t="s">
        <v>203</v>
      </c>
      <c r="M123" s="18">
        <v>0.0</v>
      </c>
      <c r="N123" s="18" t="s">
        <v>204</v>
      </c>
      <c r="O123" s="8" t="s">
        <v>205</v>
      </c>
      <c r="P123" s="8" t="s">
        <v>34</v>
      </c>
      <c r="Q123" s="8" t="s">
        <v>34</v>
      </c>
      <c r="R123" s="8" t="s">
        <v>34</v>
      </c>
      <c r="S123" s="8" t="s">
        <v>284</v>
      </c>
      <c r="T123" s="8" t="s">
        <v>284</v>
      </c>
      <c r="U123" s="8" t="s">
        <v>284</v>
      </c>
      <c r="V123" s="19" t="s">
        <v>491</v>
      </c>
      <c r="W123" s="8"/>
      <c r="X123" s="8" t="s">
        <v>487</v>
      </c>
      <c r="Y123" s="8" t="s">
        <v>35</v>
      </c>
      <c r="Z123" s="8" t="s">
        <v>488</v>
      </c>
      <c r="AA123" s="8" t="s">
        <v>489</v>
      </c>
      <c r="AB123" s="9"/>
    </row>
    <row r="124" ht="14.25" customHeight="1">
      <c r="A124" s="11" t="s">
        <v>492</v>
      </c>
      <c r="B124" s="8"/>
      <c r="C124" s="11" t="s">
        <v>493</v>
      </c>
      <c r="D124" s="8"/>
      <c r="E124" s="8" t="s">
        <v>100</v>
      </c>
      <c r="F124" s="8" t="s">
        <v>494</v>
      </c>
      <c r="G124" s="8" t="s">
        <v>31</v>
      </c>
      <c r="H124" s="8" t="s">
        <v>201</v>
      </c>
      <c r="I124" s="8"/>
      <c r="J124" s="8" t="s">
        <v>231</v>
      </c>
      <c r="K124" s="8" t="s">
        <v>94</v>
      </c>
      <c r="L124" s="8" t="s">
        <v>203</v>
      </c>
      <c r="M124" s="8">
        <v>0.0</v>
      </c>
      <c r="N124" s="8" t="s">
        <v>204</v>
      </c>
      <c r="O124" s="8" t="s">
        <v>205</v>
      </c>
      <c r="P124" s="8" t="s">
        <v>34</v>
      </c>
      <c r="Q124" s="8" t="s">
        <v>34</v>
      </c>
      <c r="R124" s="8" t="s">
        <v>34</v>
      </c>
      <c r="S124" s="8"/>
      <c r="T124" s="8"/>
      <c r="U124" s="8"/>
      <c r="V124" s="8"/>
      <c r="W124" s="8"/>
      <c r="X124" s="8"/>
      <c r="Y124" s="8" t="s">
        <v>35</v>
      </c>
      <c r="Z124" s="8" t="s">
        <v>495</v>
      </c>
      <c r="AA124" s="8"/>
      <c r="AB124" s="9"/>
    </row>
    <row r="125" ht="14.25" customHeight="1">
      <c r="A125" s="12" t="s">
        <v>496</v>
      </c>
      <c r="B125" s="12"/>
      <c r="C125" s="12" t="s">
        <v>497</v>
      </c>
      <c r="D125" s="12"/>
      <c r="E125" s="12" t="s">
        <v>100</v>
      </c>
      <c r="F125" s="12"/>
      <c r="G125" s="12" t="s">
        <v>31</v>
      </c>
      <c r="H125" s="12" t="s">
        <v>211</v>
      </c>
      <c r="I125" s="12"/>
      <c r="J125" s="12"/>
      <c r="K125" s="12" t="s">
        <v>34</v>
      </c>
      <c r="L125" s="12" t="s">
        <v>44</v>
      </c>
      <c r="M125" s="12">
        <v>0.0</v>
      </c>
      <c r="N125" s="12">
        <v>0.0</v>
      </c>
      <c r="O125" s="12" t="s">
        <v>34</v>
      </c>
      <c r="P125" s="12" t="s">
        <v>34</v>
      </c>
      <c r="Q125" s="12" t="s">
        <v>34</v>
      </c>
      <c r="R125" s="12" t="s">
        <v>34</v>
      </c>
      <c r="S125" s="12"/>
      <c r="T125" s="12"/>
      <c r="U125" s="12"/>
      <c r="V125" s="12" t="s">
        <v>212</v>
      </c>
      <c r="W125" s="12"/>
      <c r="X125" s="12"/>
      <c r="Y125" s="8" t="s">
        <v>35</v>
      </c>
      <c r="Z125" s="8" t="s">
        <v>498</v>
      </c>
      <c r="AA125" s="8"/>
      <c r="AB125" s="9"/>
    </row>
    <row r="126" ht="14.25" customHeight="1">
      <c r="A126" s="12" t="s">
        <v>499</v>
      </c>
      <c r="B126" s="12"/>
      <c r="C126" s="12" t="s">
        <v>500</v>
      </c>
      <c r="D126" s="12"/>
      <c r="E126" s="12" t="s">
        <v>100</v>
      </c>
      <c r="F126" s="12"/>
      <c r="G126" s="12" t="s">
        <v>31</v>
      </c>
      <c r="H126" s="12" t="s">
        <v>217</v>
      </c>
      <c r="I126" s="12"/>
      <c r="J126" s="12"/>
      <c r="K126" s="12" t="s">
        <v>34</v>
      </c>
      <c r="L126" s="12" t="s">
        <v>44</v>
      </c>
      <c r="M126" s="12">
        <v>0.0</v>
      </c>
      <c r="N126" s="12">
        <v>0.0</v>
      </c>
      <c r="O126" s="12" t="s">
        <v>34</v>
      </c>
      <c r="P126" s="12" t="s">
        <v>34</v>
      </c>
      <c r="Q126" s="12" t="s">
        <v>34</v>
      </c>
      <c r="R126" s="12" t="s">
        <v>34</v>
      </c>
      <c r="S126" s="12"/>
      <c r="T126" s="12"/>
      <c r="U126" s="12"/>
      <c r="V126" s="12" t="s">
        <v>212</v>
      </c>
      <c r="W126" s="12"/>
      <c r="X126" s="12"/>
      <c r="Y126" s="8" t="s">
        <v>35</v>
      </c>
      <c r="Z126" s="8" t="s">
        <v>501</v>
      </c>
      <c r="AA126" s="8"/>
      <c r="AB126" s="9"/>
    </row>
    <row r="127" ht="14.25" customHeight="1">
      <c r="A127" s="12" t="s">
        <v>502</v>
      </c>
      <c r="B127" s="12"/>
      <c r="C127" s="12" t="s">
        <v>503</v>
      </c>
      <c r="D127" s="12"/>
      <c r="E127" s="12" t="s">
        <v>100</v>
      </c>
      <c r="F127" s="12"/>
      <c r="G127" s="12" t="s">
        <v>31</v>
      </c>
      <c r="H127" s="12" t="s">
        <v>222</v>
      </c>
      <c r="I127" s="12"/>
      <c r="J127" s="12"/>
      <c r="K127" s="12" t="s">
        <v>34</v>
      </c>
      <c r="L127" s="12" t="s">
        <v>44</v>
      </c>
      <c r="M127" s="12">
        <v>0.0</v>
      </c>
      <c r="N127" s="12">
        <v>0.0</v>
      </c>
      <c r="O127" s="12" t="s">
        <v>34</v>
      </c>
      <c r="P127" s="12" t="s">
        <v>34</v>
      </c>
      <c r="Q127" s="12" t="s">
        <v>34</v>
      </c>
      <c r="R127" s="12" t="s">
        <v>34</v>
      </c>
      <c r="S127" s="12"/>
      <c r="T127" s="12"/>
      <c r="U127" s="12"/>
      <c r="V127" s="12" t="s">
        <v>212</v>
      </c>
      <c r="W127" s="12"/>
      <c r="X127" s="12"/>
      <c r="Y127" s="8" t="s">
        <v>35</v>
      </c>
      <c r="Z127" s="8" t="s">
        <v>504</v>
      </c>
      <c r="AA127" s="8"/>
      <c r="AB127" s="9"/>
    </row>
    <row r="128" ht="14.25" customHeight="1">
      <c r="A128" s="12" t="s">
        <v>505</v>
      </c>
      <c r="B128" s="12"/>
      <c r="C128" s="12" t="s">
        <v>506</v>
      </c>
      <c r="D128" s="12"/>
      <c r="E128" s="12" t="s">
        <v>100</v>
      </c>
      <c r="F128" s="12"/>
      <c r="G128" s="12" t="s">
        <v>31</v>
      </c>
      <c r="H128" s="12" t="s">
        <v>83</v>
      </c>
      <c r="I128" s="12"/>
      <c r="J128" s="12"/>
      <c r="K128" s="12" t="s">
        <v>34</v>
      </c>
      <c r="L128" s="12" t="s">
        <v>44</v>
      </c>
      <c r="M128" s="12">
        <v>0.0</v>
      </c>
      <c r="N128" s="12">
        <v>0.0</v>
      </c>
      <c r="O128" s="12" t="s">
        <v>34</v>
      </c>
      <c r="P128" s="12" t="s">
        <v>34</v>
      </c>
      <c r="Q128" s="12" t="s">
        <v>34</v>
      </c>
      <c r="R128" s="12" t="s">
        <v>34</v>
      </c>
      <c r="S128" s="12"/>
      <c r="T128" s="12"/>
      <c r="U128" s="12"/>
      <c r="V128" s="12" t="s">
        <v>212</v>
      </c>
      <c r="W128" s="12"/>
      <c r="X128" s="12"/>
      <c r="Y128" s="8" t="s">
        <v>35</v>
      </c>
      <c r="Z128" s="8" t="s">
        <v>507</v>
      </c>
      <c r="AA128" s="8"/>
      <c r="AB128" s="9"/>
    </row>
    <row r="129" ht="14.25" customHeight="1">
      <c r="A129" s="8" t="s">
        <v>508</v>
      </c>
      <c r="B129" s="8"/>
      <c r="C129" s="8" t="s">
        <v>509</v>
      </c>
      <c r="D129" s="8"/>
      <c r="E129" s="8" t="s">
        <v>100</v>
      </c>
      <c r="F129" s="8"/>
      <c r="G129" s="8" t="s">
        <v>31</v>
      </c>
      <c r="H129" s="8" t="s">
        <v>31</v>
      </c>
      <c r="I129" s="8"/>
      <c r="J129" s="8"/>
      <c r="K129" s="8"/>
      <c r="L129" s="8"/>
      <c r="M129" s="8"/>
      <c r="N129" s="8"/>
      <c r="O129" s="8"/>
      <c r="P129" s="8"/>
      <c r="Q129" s="8"/>
      <c r="R129" s="8"/>
      <c r="S129" s="8"/>
      <c r="T129" s="8"/>
      <c r="U129" s="8"/>
      <c r="V129" s="8"/>
      <c r="W129" s="8"/>
      <c r="X129" s="8"/>
      <c r="Y129" s="8" t="s">
        <v>35</v>
      </c>
      <c r="Z129" s="8" t="s">
        <v>510</v>
      </c>
      <c r="AA129" s="8"/>
      <c r="AB129" s="9"/>
    </row>
    <row r="130" ht="14.25" customHeight="1">
      <c r="A130" s="13" t="s">
        <v>511</v>
      </c>
      <c r="B130" s="8"/>
      <c r="C130" s="8" t="s">
        <v>512</v>
      </c>
      <c r="D130" s="8"/>
      <c r="E130" s="8" t="s">
        <v>100</v>
      </c>
      <c r="F130" s="8"/>
      <c r="G130" s="8" t="s">
        <v>31</v>
      </c>
      <c r="H130" s="8" t="s">
        <v>31</v>
      </c>
      <c r="I130" s="8" t="s">
        <v>513</v>
      </c>
      <c r="J130" s="8"/>
      <c r="K130" s="8"/>
      <c r="L130" s="8"/>
      <c r="M130" s="8"/>
      <c r="N130" s="8"/>
      <c r="O130" s="8"/>
      <c r="P130" s="8"/>
      <c r="Q130" s="8"/>
      <c r="R130" s="8"/>
      <c r="S130" s="8"/>
      <c r="T130" s="8"/>
      <c r="U130" s="8"/>
      <c r="V130" s="8"/>
      <c r="W130" s="8"/>
      <c r="X130" s="8"/>
      <c r="Y130" s="8" t="s">
        <v>35</v>
      </c>
      <c r="Z130" s="8" t="s">
        <v>514</v>
      </c>
      <c r="AA130" s="8"/>
      <c r="AB130" s="9"/>
    </row>
    <row r="131" ht="14.25" customHeight="1">
      <c r="A131" s="13" t="s">
        <v>515</v>
      </c>
      <c r="B131" s="8"/>
      <c r="C131" s="8" t="s">
        <v>513</v>
      </c>
      <c r="D131" s="8"/>
      <c r="E131" s="8" t="s">
        <v>100</v>
      </c>
      <c r="F131" s="8"/>
      <c r="G131" s="8" t="s">
        <v>31</v>
      </c>
      <c r="H131" s="8" t="s">
        <v>31</v>
      </c>
      <c r="I131" s="8" t="s">
        <v>512</v>
      </c>
      <c r="J131" s="8"/>
      <c r="K131" s="8"/>
      <c r="L131" s="8"/>
      <c r="M131" s="8"/>
      <c r="N131" s="8"/>
      <c r="O131" s="8"/>
      <c r="P131" s="8"/>
      <c r="Q131" s="8"/>
      <c r="R131" s="8"/>
      <c r="S131" s="8"/>
      <c r="T131" s="8"/>
      <c r="U131" s="8"/>
      <c r="V131" s="8"/>
      <c r="W131" s="8"/>
      <c r="X131" s="8"/>
      <c r="Y131" s="8" t="s">
        <v>35</v>
      </c>
      <c r="Z131" s="8" t="s">
        <v>516</v>
      </c>
      <c r="AA131" s="8"/>
      <c r="AB131" s="9"/>
    </row>
    <row r="132" ht="14.25" customHeight="1">
      <c r="A132" s="11" t="s">
        <v>517</v>
      </c>
      <c r="B132" s="8"/>
      <c r="C132" s="8" t="s">
        <v>518</v>
      </c>
      <c r="D132" s="8"/>
      <c r="E132" s="8" t="s">
        <v>112</v>
      </c>
      <c r="F132" s="8"/>
      <c r="G132" s="8" t="s">
        <v>31</v>
      </c>
      <c r="H132" s="8" t="s">
        <v>217</v>
      </c>
      <c r="I132" s="8"/>
      <c r="J132" s="8"/>
      <c r="K132" s="8"/>
      <c r="L132" s="8"/>
      <c r="M132" s="8"/>
      <c r="N132" s="8"/>
      <c r="O132" s="8"/>
      <c r="P132" s="8"/>
      <c r="Q132" s="8"/>
      <c r="R132" s="8"/>
      <c r="S132" s="8"/>
      <c r="T132" s="8"/>
      <c r="U132" s="8"/>
      <c r="V132" s="8" t="s">
        <v>268</v>
      </c>
      <c r="W132" s="8"/>
      <c r="X132" s="8"/>
      <c r="Y132" s="8" t="s">
        <v>35</v>
      </c>
      <c r="Z132" s="8" t="s">
        <v>519</v>
      </c>
      <c r="AA132" s="8"/>
      <c r="AB132" s="9"/>
    </row>
    <row r="133" ht="14.25" customHeight="1">
      <c r="A133" s="11" t="s">
        <v>520</v>
      </c>
      <c r="B133" s="8"/>
      <c r="C133" s="8" t="s">
        <v>521</v>
      </c>
      <c r="D133" s="8"/>
      <c r="E133" s="8" t="s">
        <v>112</v>
      </c>
      <c r="F133" s="8"/>
      <c r="G133" s="8" t="s">
        <v>31</v>
      </c>
      <c r="H133" s="8" t="s">
        <v>83</v>
      </c>
      <c r="I133" s="8"/>
      <c r="J133" s="8"/>
      <c r="K133" s="8"/>
      <c r="L133" s="8"/>
      <c r="M133" s="8"/>
      <c r="N133" s="8"/>
      <c r="O133" s="8"/>
      <c r="P133" s="8"/>
      <c r="Q133" s="8"/>
      <c r="R133" s="8"/>
      <c r="S133" s="8"/>
      <c r="T133" s="8"/>
      <c r="U133" s="8"/>
      <c r="V133" s="8" t="s">
        <v>268</v>
      </c>
      <c r="W133" s="8"/>
      <c r="X133" s="8"/>
      <c r="Y133" s="8" t="s">
        <v>35</v>
      </c>
      <c r="Z133" s="8" t="s">
        <v>522</v>
      </c>
      <c r="AA133" s="8"/>
      <c r="AB133" s="9"/>
    </row>
    <row r="134" ht="14.25" customHeight="1">
      <c r="A134" s="11" t="s">
        <v>523</v>
      </c>
      <c r="B134" s="8"/>
      <c r="C134" s="11" t="s">
        <v>524</v>
      </c>
      <c r="D134" s="8"/>
      <c r="E134" s="8" t="s">
        <v>525</v>
      </c>
      <c r="F134" s="8"/>
      <c r="G134" s="8" t="s">
        <v>31</v>
      </c>
      <c r="H134" s="8" t="s">
        <v>44</v>
      </c>
      <c r="I134" s="8" t="s">
        <v>44</v>
      </c>
      <c r="J134" s="8"/>
      <c r="K134" s="8" t="s">
        <v>39</v>
      </c>
      <c r="L134" s="8" t="s">
        <v>203</v>
      </c>
      <c r="M134" s="8">
        <v>0.0</v>
      </c>
      <c r="N134" s="8" t="s">
        <v>204</v>
      </c>
      <c r="O134" s="8" t="s">
        <v>205</v>
      </c>
      <c r="P134" s="8" t="s">
        <v>34</v>
      </c>
      <c r="Q134" s="8" t="s">
        <v>34</v>
      </c>
      <c r="R134" s="8" t="s">
        <v>34</v>
      </c>
      <c r="S134" s="11" t="s">
        <v>526</v>
      </c>
      <c r="T134" s="11" t="s">
        <v>527</v>
      </c>
      <c r="U134" s="8" t="s">
        <v>44</v>
      </c>
      <c r="V134" s="8" t="s">
        <v>528</v>
      </c>
      <c r="W134" s="8"/>
      <c r="X134" s="8"/>
      <c r="Y134" s="8" t="s">
        <v>35</v>
      </c>
      <c r="Z134" s="8" t="s">
        <v>529</v>
      </c>
      <c r="AA134" s="8"/>
      <c r="AB134" s="9"/>
    </row>
    <row r="135" ht="14.25" customHeight="1">
      <c r="A135" s="11" t="s">
        <v>530</v>
      </c>
      <c r="B135" s="8"/>
      <c r="C135" s="11" t="s">
        <v>531</v>
      </c>
      <c r="D135" s="8"/>
      <c r="E135" s="8" t="s">
        <v>525</v>
      </c>
      <c r="F135" s="8"/>
      <c r="G135" s="8" t="s">
        <v>31</v>
      </c>
      <c r="H135" s="8" t="s">
        <v>44</v>
      </c>
      <c r="I135" s="8" t="s">
        <v>44</v>
      </c>
      <c r="J135" s="8"/>
      <c r="K135" s="8" t="s">
        <v>94</v>
      </c>
      <c r="L135" s="8" t="s">
        <v>203</v>
      </c>
      <c r="M135" s="8">
        <v>0.0</v>
      </c>
      <c r="N135" s="8" t="s">
        <v>204</v>
      </c>
      <c r="O135" s="8" t="s">
        <v>205</v>
      </c>
      <c r="P135" s="8" t="s">
        <v>34</v>
      </c>
      <c r="Q135" s="8" t="s">
        <v>34</v>
      </c>
      <c r="R135" s="8" t="s">
        <v>34</v>
      </c>
      <c r="S135" s="11" t="s">
        <v>532</v>
      </c>
      <c r="T135" s="11" t="s">
        <v>533</v>
      </c>
      <c r="U135" s="8" t="s">
        <v>44</v>
      </c>
      <c r="V135" s="8" t="s">
        <v>528</v>
      </c>
      <c r="W135" s="8"/>
      <c r="X135" s="8"/>
      <c r="Y135" s="8" t="s">
        <v>35</v>
      </c>
      <c r="Z135" s="8" t="s">
        <v>534</v>
      </c>
      <c r="AA135" s="8"/>
      <c r="AB135" s="9"/>
    </row>
    <row r="136" ht="14.25" customHeight="1">
      <c r="A136" s="11" t="s">
        <v>535</v>
      </c>
      <c r="B136" s="8"/>
      <c r="C136" s="11" t="s">
        <v>536</v>
      </c>
      <c r="D136" s="8"/>
      <c r="E136" s="8" t="s">
        <v>537</v>
      </c>
      <c r="F136" s="8"/>
      <c r="G136" s="8" t="s">
        <v>31</v>
      </c>
      <c r="H136" s="8" t="s">
        <v>201</v>
      </c>
      <c r="I136" s="8"/>
      <c r="J136" s="8" t="s">
        <v>538</v>
      </c>
      <c r="K136" s="8" t="s">
        <v>39</v>
      </c>
      <c r="L136" s="8" t="s">
        <v>203</v>
      </c>
      <c r="M136" s="8">
        <v>0.0</v>
      </c>
      <c r="N136" s="8" t="s">
        <v>204</v>
      </c>
      <c r="O136" s="8" t="s">
        <v>205</v>
      </c>
      <c r="P136" s="8" t="s">
        <v>34</v>
      </c>
      <c r="Q136" s="8" t="s">
        <v>34</v>
      </c>
      <c r="R136" s="8" t="s">
        <v>34</v>
      </c>
      <c r="S136" s="8"/>
      <c r="T136" s="8"/>
      <c r="U136" s="8"/>
      <c r="V136" s="8"/>
      <c r="W136" s="8"/>
      <c r="X136" s="8"/>
      <c r="Y136" s="8" t="s">
        <v>35</v>
      </c>
      <c r="Z136" s="8" t="s">
        <v>539</v>
      </c>
      <c r="AA136" s="8"/>
      <c r="AB136" s="9"/>
    </row>
    <row r="137" ht="14.25" customHeight="1">
      <c r="A137" s="12" t="s">
        <v>540</v>
      </c>
      <c r="B137" s="12"/>
      <c r="C137" s="12" t="s">
        <v>541</v>
      </c>
      <c r="D137" s="12"/>
      <c r="E137" s="12"/>
      <c r="F137" s="12"/>
      <c r="G137" s="12" t="s">
        <v>31</v>
      </c>
      <c r="H137" s="12" t="s">
        <v>211</v>
      </c>
      <c r="I137" s="12"/>
      <c r="J137" s="12"/>
      <c r="K137" s="12" t="s">
        <v>34</v>
      </c>
      <c r="L137" s="12" t="s">
        <v>44</v>
      </c>
      <c r="M137" s="12">
        <v>0.0</v>
      </c>
      <c r="N137" s="12">
        <v>0.0</v>
      </c>
      <c r="O137" s="12" t="s">
        <v>34</v>
      </c>
      <c r="P137" s="12" t="s">
        <v>34</v>
      </c>
      <c r="Q137" s="12" t="s">
        <v>34</v>
      </c>
      <c r="R137" s="12" t="s">
        <v>34</v>
      </c>
      <c r="S137" s="12"/>
      <c r="T137" s="12"/>
      <c r="U137" s="12"/>
      <c r="V137" s="12" t="s">
        <v>212</v>
      </c>
      <c r="W137" s="12"/>
      <c r="X137" s="12"/>
      <c r="Y137" s="8" t="s">
        <v>35</v>
      </c>
      <c r="Z137" s="8" t="s">
        <v>542</v>
      </c>
      <c r="AA137" s="8"/>
      <c r="AB137" s="9"/>
    </row>
    <row r="138" ht="14.25" customHeight="1">
      <c r="A138" s="12" t="s">
        <v>543</v>
      </c>
      <c r="B138" s="12"/>
      <c r="C138" s="12" t="s">
        <v>544</v>
      </c>
      <c r="D138" s="12"/>
      <c r="E138" s="12"/>
      <c r="F138" s="12"/>
      <c r="G138" s="12" t="s">
        <v>31</v>
      </c>
      <c r="H138" s="12" t="s">
        <v>217</v>
      </c>
      <c r="I138" s="12"/>
      <c r="J138" s="12"/>
      <c r="K138" s="12" t="s">
        <v>34</v>
      </c>
      <c r="L138" s="12" t="s">
        <v>44</v>
      </c>
      <c r="M138" s="12">
        <v>0.0</v>
      </c>
      <c r="N138" s="12">
        <v>0.0</v>
      </c>
      <c r="O138" s="12" t="s">
        <v>34</v>
      </c>
      <c r="P138" s="12" t="s">
        <v>34</v>
      </c>
      <c r="Q138" s="12" t="s">
        <v>34</v>
      </c>
      <c r="R138" s="12" t="s">
        <v>34</v>
      </c>
      <c r="S138" s="12"/>
      <c r="T138" s="12"/>
      <c r="U138" s="12"/>
      <c r="V138" s="12" t="s">
        <v>212</v>
      </c>
      <c r="W138" s="12"/>
      <c r="X138" s="12"/>
      <c r="Y138" s="8" t="s">
        <v>35</v>
      </c>
      <c r="Z138" s="8" t="s">
        <v>545</v>
      </c>
      <c r="AA138" s="8"/>
      <c r="AB138" s="9"/>
    </row>
    <row r="139" ht="14.25" customHeight="1">
      <c r="A139" s="12" t="s">
        <v>546</v>
      </c>
      <c r="B139" s="12"/>
      <c r="C139" s="12" t="s">
        <v>547</v>
      </c>
      <c r="D139" s="12"/>
      <c r="E139" s="12"/>
      <c r="F139" s="12"/>
      <c r="G139" s="12" t="s">
        <v>31</v>
      </c>
      <c r="H139" s="12" t="s">
        <v>222</v>
      </c>
      <c r="I139" s="12"/>
      <c r="J139" s="12"/>
      <c r="K139" s="12" t="s">
        <v>34</v>
      </c>
      <c r="L139" s="12" t="s">
        <v>44</v>
      </c>
      <c r="M139" s="12">
        <v>0.0</v>
      </c>
      <c r="N139" s="12">
        <v>0.0</v>
      </c>
      <c r="O139" s="12" t="s">
        <v>34</v>
      </c>
      <c r="P139" s="12" t="s">
        <v>34</v>
      </c>
      <c r="Q139" s="12" t="s">
        <v>34</v>
      </c>
      <c r="R139" s="12" t="s">
        <v>34</v>
      </c>
      <c r="S139" s="12"/>
      <c r="T139" s="12"/>
      <c r="U139" s="12"/>
      <c r="V139" s="12" t="s">
        <v>212</v>
      </c>
      <c r="W139" s="12"/>
      <c r="X139" s="12"/>
      <c r="Y139" s="8" t="s">
        <v>35</v>
      </c>
      <c r="Z139" s="8" t="s">
        <v>548</v>
      </c>
      <c r="AA139" s="8"/>
      <c r="AB139" s="9"/>
    </row>
    <row r="140" ht="14.25" customHeight="1">
      <c r="A140" s="12" t="s">
        <v>549</v>
      </c>
      <c r="B140" s="12"/>
      <c r="C140" s="12" t="s">
        <v>550</v>
      </c>
      <c r="D140" s="12"/>
      <c r="E140" s="12"/>
      <c r="F140" s="12"/>
      <c r="G140" s="12" t="s">
        <v>31</v>
      </c>
      <c r="H140" s="12" t="s">
        <v>83</v>
      </c>
      <c r="I140" s="12"/>
      <c r="J140" s="12"/>
      <c r="K140" s="12" t="s">
        <v>34</v>
      </c>
      <c r="L140" s="12" t="s">
        <v>44</v>
      </c>
      <c r="M140" s="12">
        <v>0.0</v>
      </c>
      <c r="N140" s="12">
        <v>0.0</v>
      </c>
      <c r="O140" s="12" t="s">
        <v>34</v>
      </c>
      <c r="P140" s="12" t="s">
        <v>34</v>
      </c>
      <c r="Q140" s="12" t="s">
        <v>34</v>
      </c>
      <c r="R140" s="12" t="s">
        <v>34</v>
      </c>
      <c r="S140" s="12"/>
      <c r="T140" s="12"/>
      <c r="U140" s="12"/>
      <c r="V140" s="12" t="s">
        <v>212</v>
      </c>
      <c r="W140" s="12"/>
      <c r="X140" s="12"/>
      <c r="Y140" s="8" t="s">
        <v>35</v>
      </c>
      <c r="Z140" s="8" t="s">
        <v>551</v>
      </c>
      <c r="AA140" s="8"/>
      <c r="AB140" s="9"/>
    </row>
    <row r="141" ht="14.25" customHeight="1">
      <c r="A141" s="11" t="s">
        <v>552</v>
      </c>
      <c r="B141" s="8"/>
      <c r="C141" s="11" t="s">
        <v>553</v>
      </c>
      <c r="D141" s="8"/>
      <c r="E141" s="8"/>
      <c r="F141" s="8"/>
      <c r="G141" s="8" t="s">
        <v>31</v>
      </c>
      <c r="H141" s="8" t="s">
        <v>201</v>
      </c>
      <c r="I141" s="8"/>
      <c r="J141" s="8" t="s">
        <v>231</v>
      </c>
      <c r="K141" s="8" t="s">
        <v>39</v>
      </c>
      <c r="L141" s="8" t="s">
        <v>203</v>
      </c>
      <c r="M141" s="8">
        <v>0.0</v>
      </c>
      <c r="N141" s="8" t="s">
        <v>204</v>
      </c>
      <c r="O141" s="8" t="s">
        <v>205</v>
      </c>
      <c r="P141" s="8" t="s">
        <v>34</v>
      </c>
      <c r="Q141" s="8" t="s">
        <v>34</v>
      </c>
      <c r="R141" s="8" t="s">
        <v>34</v>
      </c>
      <c r="S141" s="8"/>
      <c r="T141" s="8"/>
      <c r="U141" s="8"/>
      <c r="V141" s="8"/>
      <c r="W141" s="8"/>
      <c r="X141" s="8"/>
      <c r="Y141" s="8" t="s">
        <v>35</v>
      </c>
      <c r="Z141" s="8" t="s">
        <v>554</v>
      </c>
      <c r="AA141" s="8"/>
      <c r="AB141" s="9"/>
    </row>
    <row r="142" ht="14.25" customHeight="1">
      <c r="A142" s="12" t="s">
        <v>555</v>
      </c>
      <c r="B142" s="12"/>
      <c r="C142" s="12" t="s">
        <v>556</v>
      </c>
      <c r="D142" s="12"/>
      <c r="E142" s="12"/>
      <c r="F142" s="12"/>
      <c r="G142" s="12" t="s">
        <v>31</v>
      </c>
      <c r="H142" s="12" t="s">
        <v>211</v>
      </c>
      <c r="I142" s="12"/>
      <c r="J142" s="12"/>
      <c r="K142" s="12" t="s">
        <v>34</v>
      </c>
      <c r="L142" s="12" t="s">
        <v>44</v>
      </c>
      <c r="M142" s="12">
        <v>0.0</v>
      </c>
      <c r="N142" s="12">
        <v>0.0</v>
      </c>
      <c r="O142" s="12" t="s">
        <v>34</v>
      </c>
      <c r="P142" s="12" t="s">
        <v>34</v>
      </c>
      <c r="Q142" s="12" t="s">
        <v>34</v>
      </c>
      <c r="R142" s="12" t="s">
        <v>34</v>
      </c>
      <c r="S142" s="12"/>
      <c r="T142" s="12"/>
      <c r="U142" s="12"/>
      <c r="V142" s="12" t="s">
        <v>212</v>
      </c>
      <c r="W142" s="12"/>
      <c r="X142" s="12"/>
      <c r="Y142" s="8" t="s">
        <v>35</v>
      </c>
      <c r="Z142" s="8" t="s">
        <v>557</v>
      </c>
      <c r="AA142" s="8"/>
      <c r="AB142" s="20"/>
    </row>
    <row r="143" ht="14.25" customHeight="1">
      <c r="A143" s="12" t="s">
        <v>558</v>
      </c>
      <c r="B143" s="12"/>
      <c r="C143" s="12" t="s">
        <v>559</v>
      </c>
      <c r="D143" s="12"/>
      <c r="E143" s="12"/>
      <c r="F143" s="12"/>
      <c r="G143" s="12" t="s">
        <v>31</v>
      </c>
      <c r="H143" s="12" t="s">
        <v>217</v>
      </c>
      <c r="I143" s="12"/>
      <c r="J143" s="12"/>
      <c r="K143" s="12" t="s">
        <v>34</v>
      </c>
      <c r="L143" s="12" t="s">
        <v>44</v>
      </c>
      <c r="M143" s="12">
        <v>0.0</v>
      </c>
      <c r="N143" s="12">
        <v>0.0</v>
      </c>
      <c r="O143" s="12" t="s">
        <v>34</v>
      </c>
      <c r="P143" s="12" t="s">
        <v>34</v>
      </c>
      <c r="Q143" s="12" t="s">
        <v>34</v>
      </c>
      <c r="R143" s="12" t="s">
        <v>34</v>
      </c>
      <c r="S143" s="12"/>
      <c r="T143" s="12"/>
      <c r="U143" s="12"/>
      <c r="V143" s="12" t="s">
        <v>212</v>
      </c>
      <c r="W143" s="12"/>
      <c r="X143" s="12"/>
      <c r="Y143" s="8" t="s">
        <v>35</v>
      </c>
      <c r="Z143" s="8" t="s">
        <v>560</v>
      </c>
      <c r="AA143" s="8"/>
      <c r="AB143" s="9"/>
    </row>
    <row r="144" ht="14.25" customHeight="1">
      <c r="A144" s="12" t="s">
        <v>561</v>
      </c>
      <c r="B144" s="12"/>
      <c r="C144" s="12" t="s">
        <v>562</v>
      </c>
      <c r="D144" s="12"/>
      <c r="E144" s="12"/>
      <c r="F144" s="12"/>
      <c r="G144" s="12" t="s">
        <v>31</v>
      </c>
      <c r="H144" s="12" t="s">
        <v>222</v>
      </c>
      <c r="I144" s="12"/>
      <c r="J144" s="12"/>
      <c r="K144" s="12" t="s">
        <v>34</v>
      </c>
      <c r="L144" s="12" t="s">
        <v>44</v>
      </c>
      <c r="M144" s="12">
        <v>0.0</v>
      </c>
      <c r="N144" s="12">
        <v>0.0</v>
      </c>
      <c r="O144" s="12" t="s">
        <v>34</v>
      </c>
      <c r="P144" s="12" t="s">
        <v>34</v>
      </c>
      <c r="Q144" s="12" t="s">
        <v>34</v>
      </c>
      <c r="R144" s="12" t="s">
        <v>34</v>
      </c>
      <c r="S144" s="12"/>
      <c r="T144" s="12"/>
      <c r="U144" s="12"/>
      <c r="V144" s="12" t="s">
        <v>212</v>
      </c>
      <c r="W144" s="12"/>
      <c r="X144" s="12"/>
      <c r="Y144" s="8" t="s">
        <v>35</v>
      </c>
      <c r="Z144" s="8" t="s">
        <v>563</v>
      </c>
      <c r="AA144" s="8"/>
      <c r="AB144" s="9"/>
    </row>
    <row r="145" ht="14.25" customHeight="1">
      <c r="A145" s="12" t="s">
        <v>564</v>
      </c>
      <c r="B145" s="12"/>
      <c r="C145" s="12" t="s">
        <v>565</v>
      </c>
      <c r="D145" s="12"/>
      <c r="E145" s="12"/>
      <c r="F145" s="12"/>
      <c r="G145" s="12" t="s">
        <v>31</v>
      </c>
      <c r="H145" s="12" t="s">
        <v>83</v>
      </c>
      <c r="I145" s="12"/>
      <c r="J145" s="12"/>
      <c r="K145" s="12" t="s">
        <v>34</v>
      </c>
      <c r="L145" s="12" t="s">
        <v>44</v>
      </c>
      <c r="M145" s="12">
        <v>0.0</v>
      </c>
      <c r="N145" s="12">
        <v>0.0</v>
      </c>
      <c r="O145" s="12" t="s">
        <v>34</v>
      </c>
      <c r="P145" s="12" t="s">
        <v>34</v>
      </c>
      <c r="Q145" s="12" t="s">
        <v>34</v>
      </c>
      <c r="R145" s="12" t="s">
        <v>34</v>
      </c>
      <c r="S145" s="12"/>
      <c r="T145" s="12"/>
      <c r="U145" s="12"/>
      <c r="V145" s="12" t="s">
        <v>212</v>
      </c>
      <c r="W145" s="12"/>
      <c r="X145" s="12"/>
      <c r="Y145" s="8" t="s">
        <v>35</v>
      </c>
      <c r="Z145" s="8" t="s">
        <v>566</v>
      </c>
      <c r="AA145" s="8"/>
      <c r="AB145" s="9"/>
    </row>
    <row r="146" ht="14.25" customHeight="1">
      <c r="A146" s="11" t="s">
        <v>567</v>
      </c>
      <c r="B146" s="8"/>
      <c r="C146" s="11" t="s">
        <v>568</v>
      </c>
      <c r="D146" s="8"/>
      <c r="E146" s="8" t="s">
        <v>569</v>
      </c>
      <c r="F146" s="8" t="s">
        <v>570</v>
      </c>
      <c r="G146" s="8" t="s">
        <v>31</v>
      </c>
      <c r="H146" s="8" t="s">
        <v>44</v>
      </c>
      <c r="I146" s="8" t="s">
        <v>44</v>
      </c>
      <c r="J146" s="8"/>
      <c r="K146" s="8" t="s">
        <v>39</v>
      </c>
      <c r="L146" s="8" t="s">
        <v>203</v>
      </c>
      <c r="M146" s="8">
        <v>0.0</v>
      </c>
      <c r="N146" s="8" t="s">
        <v>204</v>
      </c>
      <c r="O146" s="8" t="s">
        <v>205</v>
      </c>
      <c r="P146" s="8" t="s">
        <v>34</v>
      </c>
      <c r="Q146" s="8" t="s">
        <v>34</v>
      </c>
      <c r="R146" s="8" t="s">
        <v>34</v>
      </c>
      <c r="S146" s="11" t="s">
        <v>571</v>
      </c>
      <c r="T146" s="11" t="s">
        <v>572</v>
      </c>
      <c r="U146" s="8" t="s">
        <v>44</v>
      </c>
      <c r="V146" s="8"/>
      <c r="W146" s="8"/>
      <c r="X146" s="8" t="s">
        <v>335</v>
      </c>
      <c r="Y146" s="8" t="s">
        <v>35</v>
      </c>
      <c r="Z146" s="8" t="s">
        <v>573</v>
      </c>
      <c r="AA146" s="8"/>
      <c r="AB146" s="9"/>
    </row>
    <row r="147" ht="14.25" customHeight="1">
      <c r="A147" s="8" t="s">
        <v>574</v>
      </c>
      <c r="B147" s="8"/>
      <c r="C147" s="8" t="s">
        <v>575</v>
      </c>
      <c r="D147" s="8"/>
      <c r="E147" s="8"/>
      <c r="F147" s="8"/>
      <c r="G147" s="8" t="s">
        <v>31</v>
      </c>
      <c r="H147" s="8" t="s">
        <v>31</v>
      </c>
      <c r="I147" s="8" t="s">
        <v>576</v>
      </c>
      <c r="J147" s="8"/>
      <c r="K147" s="8"/>
      <c r="L147" s="8"/>
      <c r="M147" s="8"/>
      <c r="N147" s="8"/>
      <c r="O147" s="8"/>
      <c r="P147" s="8"/>
      <c r="Q147" s="8"/>
      <c r="R147" s="8"/>
      <c r="S147" s="8"/>
      <c r="T147" s="8"/>
      <c r="U147" s="8"/>
      <c r="V147" s="8"/>
      <c r="W147" s="8"/>
      <c r="X147" s="8"/>
      <c r="Y147" s="8" t="s">
        <v>35</v>
      </c>
      <c r="Z147" s="8" t="s">
        <v>577</v>
      </c>
      <c r="AA147" s="8"/>
      <c r="AB147" s="9"/>
    </row>
    <row r="148" ht="14.25" customHeight="1">
      <c r="A148" s="8" t="s">
        <v>578</v>
      </c>
      <c r="B148" s="8"/>
      <c r="C148" s="8" t="s">
        <v>576</v>
      </c>
      <c r="D148" s="8"/>
      <c r="E148" s="8"/>
      <c r="F148" s="8"/>
      <c r="G148" s="8" t="s">
        <v>31</v>
      </c>
      <c r="H148" s="8" t="s">
        <v>31</v>
      </c>
      <c r="I148" s="8" t="s">
        <v>575</v>
      </c>
      <c r="J148" s="8"/>
      <c r="K148" s="8"/>
      <c r="L148" s="8"/>
      <c r="M148" s="8"/>
      <c r="N148" s="8"/>
      <c r="O148" s="8"/>
      <c r="P148" s="8"/>
      <c r="Q148" s="8"/>
      <c r="R148" s="8"/>
      <c r="S148" s="8"/>
      <c r="T148" s="8"/>
      <c r="U148" s="8"/>
      <c r="V148" s="8"/>
      <c r="W148" s="8"/>
      <c r="X148" s="8"/>
      <c r="Y148" s="8" t="s">
        <v>35</v>
      </c>
      <c r="Z148" s="8" t="s">
        <v>579</v>
      </c>
      <c r="AA148" s="8"/>
      <c r="AB148" s="9"/>
    </row>
    <row r="149" ht="14.25" customHeight="1">
      <c r="A149" s="8" t="s">
        <v>580</v>
      </c>
      <c r="B149" s="8"/>
      <c r="C149" s="8" t="s">
        <v>581</v>
      </c>
      <c r="D149" s="8"/>
      <c r="E149" s="8"/>
      <c r="F149" s="8"/>
      <c r="G149" s="8" t="s">
        <v>31</v>
      </c>
      <c r="H149" s="8" t="s">
        <v>252</v>
      </c>
      <c r="I149" s="8"/>
      <c r="J149" s="8"/>
      <c r="K149" s="8"/>
      <c r="L149" s="8"/>
      <c r="M149" s="8"/>
      <c r="N149" s="8"/>
      <c r="O149" s="8"/>
      <c r="P149" s="8"/>
      <c r="Q149" s="8"/>
      <c r="R149" s="8"/>
      <c r="S149" s="8"/>
      <c r="T149" s="8"/>
      <c r="U149" s="8"/>
      <c r="V149" s="8"/>
      <c r="W149" s="8"/>
      <c r="X149" s="8"/>
      <c r="Y149" s="8" t="s">
        <v>35</v>
      </c>
      <c r="Z149" s="8" t="s">
        <v>582</v>
      </c>
      <c r="AA149" s="8"/>
      <c r="AB149" s="9"/>
    </row>
    <row r="150" ht="14.25" customHeight="1">
      <c r="A150" s="8" t="s">
        <v>583</v>
      </c>
      <c r="B150" s="8"/>
      <c r="C150" s="8" t="s">
        <v>584</v>
      </c>
      <c r="D150" s="8"/>
      <c r="E150" s="8"/>
      <c r="F150" s="8"/>
      <c r="G150" s="8" t="s">
        <v>31</v>
      </c>
      <c r="H150" s="8" t="s">
        <v>257</v>
      </c>
      <c r="I150" s="8"/>
      <c r="J150" s="8"/>
      <c r="K150" s="8"/>
      <c r="L150" s="8"/>
      <c r="M150" s="8"/>
      <c r="N150" s="8"/>
      <c r="O150" s="8"/>
      <c r="P150" s="8"/>
      <c r="Q150" s="8"/>
      <c r="R150" s="8"/>
      <c r="S150" s="8"/>
      <c r="T150" s="8"/>
      <c r="U150" s="8"/>
      <c r="V150" s="8"/>
      <c r="W150" s="8"/>
      <c r="X150" s="8"/>
      <c r="Y150" s="8" t="s">
        <v>35</v>
      </c>
      <c r="Z150" s="8" t="s">
        <v>585</v>
      </c>
      <c r="AA150" s="8"/>
      <c r="AB150" s="9"/>
    </row>
    <row r="151" ht="14.25" customHeight="1">
      <c r="A151" s="8" t="s">
        <v>586</v>
      </c>
      <c r="B151" s="8"/>
      <c r="C151" s="8" t="s">
        <v>587</v>
      </c>
      <c r="D151" s="8"/>
      <c r="E151" s="8"/>
      <c r="F151" s="8"/>
      <c r="G151" s="8" t="s">
        <v>31</v>
      </c>
      <c r="H151" s="8" t="s">
        <v>261</v>
      </c>
      <c r="I151" s="8"/>
      <c r="J151" s="8"/>
      <c r="K151" s="8"/>
      <c r="L151" s="8"/>
      <c r="M151" s="8"/>
      <c r="N151" s="8"/>
      <c r="O151" s="8"/>
      <c r="P151" s="8"/>
      <c r="Q151" s="8"/>
      <c r="R151" s="8"/>
      <c r="S151" s="8"/>
      <c r="T151" s="8"/>
      <c r="U151" s="8"/>
      <c r="V151" s="8"/>
      <c r="W151" s="8"/>
      <c r="X151" s="8"/>
      <c r="Y151" s="8" t="s">
        <v>35</v>
      </c>
      <c r="Z151" s="8" t="s">
        <v>588</v>
      </c>
      <c r="AA151" s="8"/>
      <c r="AB151" s="9"/>
    </row>
    <row r="152" ht="14.25" customHeight="1">
      <c r="A152" s="8" t="s">
        <v>589</v>
      </c>
      <c r="B152" s="8"/>
      <c r="C152" s="8" t="s">
        <v>590</v>
      </c>
      <c r="D152" s="8"/>
      <c r="E152" s="8"/>
      <c r="F152" s="8"/>
      <c r="G152" s="8" t="s">
        <v>31</v>
      </c>
      <c r="H152" s="8" t="s">
        <v>31</v>
      </c>
      <c r="I152" s="8"/>
      <c r="J152" s="8"/>
      <c r="K152" s="8"/>
      <c r="L152" s="8"/>
      <c r="M152" s="8"/>
      <c r="N152" s="8"/>
      <c r="O152" s="8"/>
      <c r="P152" s="8"/>
      <c r="Q152" s="8"/>
      <c r="R152" s="8"/>
      <c r="S152" s="8"/>
      <c r="T152" s="8"/>
      <c r="U152" s="8"/>
      <c r="V152" s="8"/>
      <c r="W152" s="8"/>
      <c r="X152" s="8"/>
      <c r="Y152" s="8" t="s">
        <v>35</v>
      </c>
      <c r="Z152" s="8" t="s">
        <v>591</v>
      </c>
      <c r="AA152" s="8"/>
      <c r="AB152" s="9"/>
    </row>
    <row r="153" ht="14.25" customHeight="1">
      <c r="A153" s="11" t="s">
        <v>592</v>
      </c>
      <c r="B153" s="8"/>
      <c r="C153" s="11" t="s">
        <v>593</v>
      </c>
      <c r="D153" s="8"/>
      <c r="E153" s="8"/>
      <c r="F153" s="8" t="s">
        <v>594</v>
      </c>
      <c r="G153" s="8" t="s">
        <v>31</v>
      </c>
      <c r="H153" s="8" t="s">
        <v>201</v>
      </c>
      <c r="I153" s="8"/>
      <c r="J153" s="8" t="s">
        <v>202</v>
      </c>
      <c r="K153" s="8" t="s">
        <v>39</v>
      </c>
      <c r="L153" s="8" t="s">
        <v>203</v>
      </c>
      <c r="M153" s="8">
        <v>0.0</v>
      </c>
      <c r="N153" s="8" t="s">
        <v>204</v>
      </c>
      <c r="O153" s="8" t="s">
        <v>205</v>
      </c>
      <c r="P153" s="8" t="s">
        <v>34</v>
      </c>
      <c r="Q153" s="8" t="s">
        <v>34</v>
      </c>
      <c r="R153" s="8" t="s">
        <v>34</v>
      </c>
      <c r="S153" s="8"/>
      <c r="T153" s="8"/>
      <c r="U153" s="8"/>
      <c r="V153" s="8"/>
      <c r="W153" s="8"/>
      <c r="X153" s="8"/>
      <c r="Y153" s="8" t="s">
        <v>35</v>
      </c>
      <c r="Z153" s="8" t="s">
        <v>595</v>
      </c>
      <c r="AA153" s="8"/>
      <c r="AB153" s="9"/>
    </row>
    <row r="154" ht="14.25" customHeight="1">
      <c r="A154" s="11" t="s">
        <v>596</v>
      </c>
      <c r="B154" s="12"/>
      <c r="C154" s="12" t="s">
        <v>597</v>
      </c>
      <c r="D154" s="12"/>
      <c r="E154" s="12" t="s">
        <v>88</v>
      </c>
      <c r="F154" s="12"/>
      <c r="G154" s="12" t="s">
        <v>31</v>
      </c>
      <c r="H154" s="12" t="s">
        <v>211</v>
      </c>
      <c r="I154" s="12"/>
      <c r="J154" s="12"/>
      <c r="K154" s="12" t="s">
        <v>34</v>
      </c>
      <c r="L154" s="12" t="s">
        <v>44</v>
      </c>
      <c r="M154" s="12">
        <v>0.0</v>
      </c>
      <c r="N154" s="12">
        <v>0.0</v>
      </c>
      <c r="O154" s="12" t="s">
        <v>34</v>
      </c>
      <c r="P154" s="12" t="s">
        <v>34</v>
      </c>
      <c r="Q154" s="12" t="s">
        <v>34</v>
      </c>
      <c r="R154" s="12" t="s">
        <v>34</v>
      </c>
      <c r="S154" s="12"/>
      <c r="T154" s="12"/>
      <c r="U154" s="12"/>
      <c r="V154" s="12" t="s">
        <v>212</v>
      </c>
      <c r="W154" s="12"/>
      <c r="X154" s="12"/>
      <c r="Y154" s="8" t="s">
        <v>35</v>
      </c>
      <c r="Z154" s="8" t="s">
        <v>598</v>
      </c>
      <c r="AA154" s="8"/>
      <c r="AB154" s="9"/>
    </row>
    <row r="155" ht="14.25" customHeight="1">
      <c r="A155" s="12" t="s">
        <v>599</v>
      </c>
      <c r="B155" s="12"/>
      <c r="C155" s="12" t="s">
        <v>600</v>
      </c>
      <c r="D155" s="12"/>
      <c r="E155" s="12"/>
      <c r="F155" s="12"/>
      <c r="G155" s="12" t="s">
        <v>31</v>
      </c>
      <c r="H155" s="12" t="s">
        <v>217</v>
      </c>
      <c r="I155" s="12"/>
      <c r="J155" s="12"/>
      <c r="K155" s="12" t="s">
        <v>34</v>
      </c>
      <c r="L155" s="12" t="s">
        <v>44</v>
      </c>
      <c r="M155" s="12">
        <v>0.0</v>
      </c>
      <c r="N155" s="12">
        <v>0.0</v>
      </c>
      <c r="O155" s="12" t="s">
        <v>34</v>
      </c>
      <c r="P155" s="12" t="s">
        <v>34</v>
      </c>
      <c r="Q155" s="12" t="s">
        <v>34</v>
      </c>
      <c r="R155" s="12" t="s">
        <v>34</v>
      </c>
      <c r="S155" s="12"/>
      <c r="T155" s="12"/>
      <c r="U155" s="12"/>
      <c r="V155" s="12" t="s">
        <v>212</v>
      </c>
      <c r="W155" s="12"/>
      <c r="X155" s="12"/>
      <c r="Y155" s="8" t="s">
        <v>35</v>
      </c>
      <c r="Z155" s="8" t="s">
        <v>601</v>
      </c>
      <c r="AA155" s="8"/>
      <c r="AB155" s="9"/>
    </row>
    <row r="156" ht="14.25" customHeight="1">
      <c r="A156" s="12" t="s">
        <v>602</v>
      </c>
      <c r="B156" s="12"/>
      <c r="C156" s="12" t="s">
        <v>603</v>
      </c>
      <c r="D156" s="12"/>
      <c r="E156" s="12"/>
      <c r="F156" s="12"/>
      <c r="G156" s="12" t="s">
        <v>31</v>
      </c>
      <c r="H156" s="12" t="s">
        <v>222</v>
      </c>
      <c r="I156" s="12"/>
      <c r="J156" s="12"/>
      <c r="K156" s="12" t="s">
        <v>34</v>
      </c>
      <c r="L156" s="12" t="s">
        <v>44</v>
      </c>
      <c r="M156" s="12">
        <v>0.0</v>
      </c>
      <c r="N156" s="12">
        <v>0.0</v>
      </c>
      <c r="O156" s="12" t="s">
        <v>34</v>
      </c>
      <c r="P156" s="12" t="s">
        <v>34</v>
      </c>
      <c r="Q156" s="12" t="s">
        <v>34</v>
      </c>
      <c r="R156" s="12" t="s">
        <v>34</v>
      </c>
      <c r="S156" s="12"/>
      <c r="T156" s="12"/>
      <c r="U156" s="12"/>
      <c r="V156" s="12" t="s">
        <v>212</v>
      </c>
      <c r="W156" s="12"/>
      <c r="X156" s="12"/>
      <c r="Y156" s="8" t="s">
        <v>35</v>
      </c>
      <c r="Z156" s="8" t="s">
        <v>604</v>
      </c>
      <c r="AA156" s="8"/>
      <c r="AB156" s="9"/>
    </row>
    <row r="157" ht="14.25" customHeight="1">
      <c r="A157" s="11" t="s">
        <v>605</v>
      </c>
      <c r="B157" s="12"/>
      <c r="C157" s="12" t="s">
        <v>606</v>
      </c>
      <c r="D157" s="12"/>
      <c r="E157" s="12" t="s">
        <v>88</v>
      </c>
      <c r="F157" s="12"/>
      <c r="G157" s="12" t="s">
        <v>31</v>
      </c>
      <c r="H157" s="12" t="s">
        <v>83</v>
      </c>
      <c r="I157" s="12"/>
      <c r="J157" s="12"/>
      <c r="K157" s="12" t="s">
        <v>34</v>
      </c>
      <c r="L157" s="12" t="s">
        <v>44</v>
      </c>
      <c r="M157" s="12">
        <v>0.0</v>
      </c>
      <c r="N157" s="12">
        <v>0.0</v>
      </c>
      <c r="O157" s="12" t="s">
        <v>34</v>
      </c>
      <c r="P157" s="12" t="s">
        <v>34</v>
      </c>
      <c r="Q157" s="12" t="s">
        <v>34</v>
      </c>
      <c r="R157" s="12" t="s">
        <v>34</v>
      </c>
      <c r="S157" s="12"/>
      <c r="T157" s="12"/>
      <c r="U157" s="12"/>
      <c r="V157" s="12" t="s">
        <v>212</v>
      </c>
      <c r="W157" s="12"/>
      <c r="X157" s="12"/>
      <c r="Y157" s="8" t="s">
        <v>35</v>
      </c>
      <c r="Z157" s="8" t="s">
        <v>607</v>
      </c>
      <c r="AA157" s="8"/>
      <c r="AB157" s="9"/>
    </row>
    <row r="158" ht="14.25" customHeight="1">
      <c r="A158" s="11" t="s">
        <v>608</v>
      </c>
      <c r="B158" s="8"/>
      <c r="C158" s="11" t="s">
        <v>538</v>
      </c>
      <c r="D158" s="8"/>
      <c r="E158" s="8" t="s">
        <v>609</v>
      </c>
      <c r="F158" s="8"/>
      <c r="G158" s="8" t="s">
        <v>31</v>
      </c>
      <c r="H158" s="8" t="s">
        <v>201</v>
      </c>
      <c r="I158" s="8"/>
      <c r="J158" s="8" t="s">
        <v>229</v>
      </c>
      <c r="K158" s="8" t="s">
        <v>39</v>
      </c>
      <c r="L158" s="8" t="s">
        <v>203</v>
      </c>
      <c r="M158" s="8">
        <v>0.0</v>
      </c>
      <c r="N158" s="8" t="s">
        <v>204</v>
      </c>
      <c r="O158" s="8" t="s">
        <v>205</v>
      </c>
      <c r="P158" s="8" t="s">
        <v>34</v>
      </c>
      <c r="Q158" s="8" t="s">
        <v>34</v>
      </c>
      <c r="R158" s="8" t="s">
        <v>34</v>
      </c>
      <c r="S158" s="8"/>
      <c r="T158" s="8"/>
      <c r="U158" s="8"/>
      <c r="V158" s="8"/>
      <c r="W158" s="8"/>
      <c r="X158" s="8"/>
      <c r="Y158" s="8" t="s">
        <v>35</v>
      </c>
      <c r="Z158" s="8" t="s">
        <v>610</v>
      </c>
      <c r="AA158" s="8" t="s">
        <v>611</v>
      </c>
      <c r="AB158" s="9"/>
    </row>
    <row r="159" ht="14.25" customHeight="1">
      <c r="A159" s="12" t="s">
        <v>612</v>
      </c>
      <c r="B159" s="12"/>
      <c r="C159" s="12" t="s">
        <v>613</v>
      </c>
      <c r="D159" s="12"/>
      <c r="E159" s="12"/>
      <c r="F159" s="12"/>
      <c r="G159" s="12" t="s">
        <v>31</v>
      </c>
      <c r="H159" s="12" t="s">
        <v>211</v>
      </c>
      <c r="I159" s="12"/>
      <c r="J159" s="12"/>
      <c r="K159" s="12" t="s">
        <v>34</v>
      </c>
      <c r="L159" s="12" t="s">
        <v>44</v>
      </c>
      <c r="M159" s="12">
        <v>0.0</v>
      </c>
      <c r="N159" s="12">
        <v>0.0</v>
      </c>
      <c r="O159" s="12" t="s">
        <v>34</v>
      </c>
      <c r="P159" s="12" t="s">
        <v>34</v>
      </c>
      <c r="Q159" s="12" t="s">
        <v>34</v>
      </c>
      <c r="R159" s="12" t="s">
        <v>34</v>
      </c>
      <c r="S159" s="12"/>
      <c r="T159" s="12"/>
      <c r="U159" s="12"/>
      <c r="V159" s="12" t="s">
        <v>212</v>
      </c>
      <c r="W159" s="12"/>
      <c r="X159" s="12"/>
      <c r="Y159" s="8" t="s">
        <v>35</v>
      </c>
      <c r="Z159" s="8" t="s">
        <v>614</v>
      </c>
      <c r="AA159" s="8" t="s">
        <v>611</v>
      </c>
      <c r="AB159" s="9"/>
    </row>
    <row r="160" ht="14.25" hidden="1" customHeight="1">
      <c r="A160" s="12" t="s">
        <v>615</v>
      </c>
      <c r="B160" s="12"/>
      <c r="C160" s="12" t="s">
        <v>616</v>
      </c>
      <c r="D160" s="12"/>
      <c r="E160" s="12" t="s">
        <v>525</v>
      </c>
      <c r="F160" s="12"/>
      <c r="G160" s="12" t="s">
        <v>31</v>
      </c>
      <c r="H160" s="12" t="s">
        <v>31</v>
      </c>
      <c r="I160" s="12"/>
      <c r="J160" s="12"/>
      <c r="K160" s="12" t="s">
        <v>34</v>
      </c>
      <c r="L160" s="12" t="s">
        <v>44</v>
      </c>
      <c r="M160" s="12">
        <v>0.0</v>
      </c>
      <c r="N160" s="12">
        <v>0.0</v>
      </c>
      <c r="O160" s="12" t="s">
        <v>34</v>
      </c>
      <c r="P160" s="12" t="s">
        <v>34</v>
      </c>
      <c r="Q160" s="12" t="s">
        <v>34</v>
      </c>
      <c r="R160" s="12" t="s">
        <v>34</v>
      </c>
      <c r="S160" s="12"/>
      <c r="T160" s="12"/>
      <c r="U160" s="12"/>
      <c r="V160" s="12" t="s">
        <v>45</v>
      </c>
      <c r="W160" s="12"/>
      <c r="X160" s="12"/>
      <c r="Y160" s="8" t="s">
        <v>46</v>
      </c>
      <c r="Z160" s="8" t="s">
        <v>617</v>
      </c>
      <c r="AA160" s="8"/>
      <c r="AB160" s="9"/>
    </row>
    <row r="161" ht="14.25" hidden="1" customHeight="1">
      <c r="A161" s="12" t="s">
        <v>618</v>
      </c>
      <c r="B161" s="12"/>
      <c r="C161" s="12" t="s">
        <v>619</v>
      </c>
      <c r="D161" s="12"/>
      <c r="E161" s="12"/>
      <c r="F161" s="12"/>
      <c r="G161" s="12" t="s">
        <v>31</v>
      </c>
      <c r="H161" s="12" t="s">
        <v>31</v>
      </c>
      <c r="I161" s="12"/>
      <c r="J161" s="12"/>
      <c r="K161" s="12" t="s">
        <v>34</v>
      </c>
      <c r="L161" s="12" t="s">
        <v>44</v>
      </c>
      <c r="M161" s="12">
        <v>0.0</v>
      </c>
      <c r="N161" s="12">
        <v>0.0</v>
      </c>
      <c r="O161" s="12" t="s">
        <v>34</v>
      </c>
      <c r="P161" s="12" t="s">
        <v>34</v>
      </c>
      <c r="Q161" s="12" t="s">
        <v>34</v>
      </c>
      <c r="R161" s="12" t="s">
        <v>34</v>
      </c>
      <c r="S161" s="12"/>
      <c r="T161" s="12"/>
      <c r="U161" s="12"/>
      <c r="V161" s="12" t="s">
        <v>45</v>
      </c>
      <c r="W161" s="12"/>
      <c r="X161" s="12"/>
      <c r="Y161" s="8" t="s">
        <v>46</v>
      </c>
      <c r="Z161" s="8" t="s">
        <v>620</v>
      </c>
      <c r="AA161" s="8"/>
      <c r="AB161" s="9"/>
    </row>
    <row r="162" ht="14.25" customHeight="1">
      <c r="A162" s="12" t="s">
        <v>621</v>
      </c>
      <c r="B162" s="12"/>
      <c r="C162" s="12" t="s">
        <v>622</v>
      </c>
      <c r="D162" s="12"/>
      <c r="E162" s="12"/>
      <c r="F162" s="12"/>
      <c r="G162" s="12" t="s">
        <v>31</v>
      </c>
      <c r="H162" s="12" t="s">
        <v>217</v>
      </c>
      <c r="I162" s="12"/>
      <c r="J162" s="12"/>
      <c r="K162" s="12" t="s">
        <v>34</v>
      </c>
      <c r="L162" s="12" t="s">
        <v>44</v>
      </c>
      <c r="M162" s="12">
        <v>0.0</v>
      </c>
      <c r="N162" s="12">
        <v>0.0</v>
      </c>
      <c r="O162" s="12" t="s">
        <v>34</v>
      </c>
      <c r="P162" s="12" t="s">
        <v>34</v>
      </c>
      <c r="Q162" s="12" t="s">
        <v>34</v>
      </c>
      <c r="R162" s="12" t="s">
        <v>34</v>
      </c>
      <c r="S162" s="12"/>
      <c r="T162" s="12"/>
      <c r="U162" s="12"/>
      <c r="V162" s="12" t="s">
        <v>212</v>
      </c>
      <c r="W162" s="12"/>
      <c r="X162" s="12"/>
      <c r="Y162" s="8" t="s">
        <v>35</v>
      </c>
      <c r="Z162" s="8" t="s">
        <v>623</v>
      </c>
      <c r="AA162" s="8" t="s">
        <v>611</v>
      </c>
      <c r="AB162" s="9"/>
    </row>
    <row r="163" ht="14.25" customHeight="1">
      <c r="A163" s="12" t="s">
        <v>624</v>
      </c>
      <c r="B163" s="12"/>
      <c r="C163" s="12" t="s">
        <v>625</v>
      </c>
      <c r="D163" s="12"/>
      <c r="E163" s="12"/>
      <c r="F163" s="12"/>
      <c r="G163" s="12" t="s">
        <v>31</v>
      </c>
      <c r="H163" s="12" t="s">
        <v>222</v>
      </c>
      <c r="I163" s="12"/>
      <c r="J163" s="12"/>
      <c r="K163" s="12" t="s">
        <v>34</v>
      </c>
      <c r="L163" s="12" t="s">
        <v>44</v>
      </c>
      <c r="M163" s="12">
        <v>0.0</v>
      </c>
      <c r="N163" s="12">
        <v>0.0</v>
      </c>
      <c r="O163" s="12" t="s">
        <v>34</v>
      </c>
      <c r="P163" s="12" t="s">
        <v>34</v>
      </c>
      <c r="Q163" s="12" t="s">
        <v>34</v>
      </c>
      <c r="R163" s="12" t="s">
        <v>34</v>
      </c>
      <c r="S163" s="12"/>
      <c r="T163" s="12"/>
      <c r="U163" s="12"/>
      <c r="V163" s="12" t="s">
        <v>212</v>
      </c>
      <c r="W163" s="12"/>
      <c r="X163" s="12"/>
      <c r="Y163" s="8" t="s">
        <v>35</v>
      </c>
      <c r="Z163" s="8" t="s">
        <v>626</v>
      </c>
      <c r="AA163" s="8" t="s">
        <v>611</v>
      </c>
      <c r="AB163" s="9"/>
    </row>
    <row r="164" ht="14.25" customHeight="1">
      <c r="A164" s="12" t="s">
        <v>627</v>
      </c>
      <c r="B164" s="12"/>
      <c r="C164" s="12" t="s">
        <v>628</v>
      </c>
      <c r="D164" s="12"/>
      <c r="E164" s="12"/>
      <c r="F164" s="12"/>
      <c r="G164" s="12" t="s">
        <v>31</v>
      </c>
      <c r="H164" s="12" t="s">
        <v>83</v>
      </c>
      <c r="I164" s="12"/>
      <c r="J164" s="12"/>
      <c r="K164" s="12" t="s">
        <v>34</v>
      </c>
      <c r="L164" s="12" t="s">
        <v>44</v>
      </c>
      <c r="M164" s="12">
        <v>0.0</v>
      </c>
      <c r="N164" s="12">
        <v>0.0</v>
      </c>
      <c r="O164" s="12" t="s">
        <v>34</v>
      </c>
      <c r="P164" s="12" t="s">
        <v>34</v>
      </c>
      <c r="Q164" s="12" t="s">
        <v>34</v>
      </c>
      <c r="R164" s="12" t="s">
        <v>34</v>
      </c>
      <c r="S164" s="12"/>
      <c r="T164" s="12"/>
      <c r="U164" s="12"/>
      <c r="V164" s="12" t="s">
        <v>212</v>
      </c>
      <c r="W164" s="12"/>
      <c r="X164" s="12"/>
      <c r="Y164" s="8" t="s">
        <v>35</v>
      </c>
      <c r="Z164" s="8" t="s">
        <v>629</v>
      </c>
      <c r="AA164" s="8" t="s">
        <v>611</v>
      </c>
      <c r="AB164" s="9"/>
    </row>
    <row r="165" ht="14.25" customHeight="1">
      <c r="A165" s="8" t="s">
        <v>630</v>
      </c>
      <c r="B165" s="8"/>
      <c r="C165" s="8" t="s">
        <v>631</v>
      </c>
      <c r="D165" s="8"/>
      <c r="E165" s="8"/>
      <c r="F165" s="8"/>
      <c r="G165" s="8" t="s">
        <v>31</v>
      </c>
      <c r="H165" s="8" t="s">
        <v>31</v>
      </c>
      <c r="I165" s="8"/>
      <c r="J165" s="8"/>
      <c r="K165" s="8"/>
      <c r="L165" s="8"/>
      <c r="M165" s="8"/>
      <c r="N165" s="8"/>
      <c r="O165" s="8"/>
      <c r="P165" s="8"/>
      <c r="Q165" s="8"/>
      <c r="R165" s="8"/>
      <c r="S165" s="8"/>
      <c r="T165" s="8"/>
      <c r="U165" s="8"/>
      <c r="V165" s="8"/>
      <c r="W165" s="8"/>
      <c r="X165" s="8"/>
      <c r="Y165" s="8" t="s">
        <v>35</v>
      </c>
      <c r="Z165" s="8" t="s">
        <v>632</v>
      </c>
      <c r="AA165" s="8"/>
      <c r="AB165" s="9"/>
    </row>
    <row r="166" ht="14.25" customHeight="1">
      <c r="A166" s="11" t="s">
        <v>633</v>
      </c>
      <c r="B166" s="8"/>
      <c r="C166" s="11" t="s">
        <v>634</v>
      </c>
      <c r="D166" s="8"/>
      <c r="E166" s="8" t="s">
        <v>133</v>
      </c>
      <c r="F166" s="8" t="s">
        <v>635</v>
      </c>
      <c r="G166" s="8" t="s">
        <v>31</v>
      </c>
      <c r="H166" s="8" t="s">
        <v>201</v>
      </c>
      <c r="I166" s="8"/>
      <c r="J166" s="8" t="s">
        <v>231</v>
      </c>
      <c r="K166" s="8" t="s">
        <v>94</v>
      </c>
      <c r="L166" s="8" t="s">
        <v>44</v>
      </c>
      <c r="M166" s="8">
        <v>0.0</v>
      </c>
      <c r="N166" s="8" t="s">
        <v>204</v>
      </c>
      <c r="O166" s="8" t="s">
        <v>205</v>
      </c>
      <c r="P166" s="8" t="s">
        <v>34</v>
      </c>
      <c r="Q166" s="8" t="s">
        <v>34</v>
      </c>
      <c r="R166" s="8" t="s">
        <v>34</v>
      </c>
      <c r="S166" s="8"/>
      <c r="T166" s="8"/>
      <c r="U166" s="8"/>
      <c r="V166" s="8"/>
      <c r="W166" s="8"/>
      <c r="X166" s="8"/>
      <c r="Y166" s="8" t="s">
        <v>35</v>
      </c>
      <c r="Z166" s="8" t="s">
        <v>636</v>
      </c>
      <c r="AA166" s="8" t="s">
        <v>637</v>
      </c>
      <c r="AB166" s="9"/>
    </row>
    <row r="167" ht="14.25" customHeight="1">
      <c r="A167" s="11" t="s">
        <v>638</v>
      </c>
      <c r="B167" s="12"/>
      <c r="C167" s="12" t="s">
        <v>639</v>
      </c>
      <c r="D167" s="12"/>
      <c r="E167" s="12" t="s">
        <v>133</v>
      </c>
      <c r="F167" s="12"/>
      <c r="G167" s="12" t="s">
        <v>31</v>
      </c>
      <c r="H167" s="12" t="s">
        <v>211</v>
      </c>
      <c r="I167" s="12"/>
      <c r="J167" s="12"/>
      <c r="K167" s="12" t="s">
        <v>34</v>
      </c>
      <c r="L167" s="12" t="s">
        <v>44</v>
      </c>
      <c r="M167" s="12">
        <v>0.0</v>
      </c>
      <c r="N167" s="12">
        <v>0.0</v>
      </c>
      <c r="O167" s="12" t="s">
        <v>34</v>
      </c>
      <c r="P167" s="12" t="s">
        <v>34</v>
      </c>
      <c r="Q167" s="12" t="s">
        <v>34</v>
      </c>
      <c r="R167" s="12" t="s">
        <v>34</v>
      </c>
      <c r="S167" s="12"/>
      <c r="T167" s="12"/>
      <c r="U167" s="12"/>
      <c r="V167" s="12" t="s">
        <v>212</v>
      </c>
      <c r="W167" s="12"/>
      <c r="X167" s="12"/>
      <c r="Y167" s="8" t="s">
        <v>35</v>
      </c>
      <c r="Z167" s="8" t="s">
        <v>640</v>
      </c>
      <c r="AA167" s="8" t="s">
        <v>637</v>
      </c>
      <c r="AB167" s="9"/>
    </row>
    <row r="168" ht="14.25" customHeight="1">
      <c r="A168" s="11" t="s">
        <v>641</v>
      </c>
      <c r="B168" s="12"/>
      <c r="C168" s="12" t="s">
        <v>642</v>
      </c>
      <c r="D168" s="12"/>
      <c r="E168" s="12" t="s">
        <v>133</v>
      </c>
      <c r="F168" s="12"/>
      <c r="G168" s="12" t="s">
        <v>31</v>
      </c>
      <c r="H168" s="12" t="s">
        <v>217</v>
      </c>
      <c r="I168" s="12"/>
      <c r="J168" s="12"/>
      <c r="K168" s="12" t="s">
        <v>34</v>
      </c>
      <c r="L168" s="12" t="s">
        <v>44</v>
      </c>
      <c r="M168" s="12">
        <v>0.0</v>
      </c>
      <c r="N168" s="12">
        <v>0.0</v>
      </c>
      <c r="O168" s="12" t="s">
        <v>34</v>
      </c>
      <c r="P168" s="12" t="s">
        <v>34</v>
      </c>
      <c r="Q168" s="12" t="s">
        <v>34</v>
      </c>
      <c r="R168" s="12" t="s">
        <v>34</v>
      </c>
      <c r="S168" s="12"/>
      <c r="T168" s="12"/>
      <c r="U168" s="12"/>
      <c r="V168" s="12" t="s">
        <v>212</v>
      </c>
      <c r="W168" s="12"/>
      <c r="X168" s="12"/>
      <c r="Y168" s="8" t="s">
        <v>35</v>
      </c>
      <c r="Z168" s="8" t="s">
        <v>643</v>
      </c>
      <c r="AA168" s="8" t="s">
        <v>637</v>
      </c>
      <c r="AB168" s="9"/>
    </row>
    <row r="169" ht="14.25" customHeight="1">
      <c r="A169" s="11" t="s">
        <v>644</v>
      </c>
      <c r="B169" s="12"/>
      <c r="C169" s="12" t="s">
        <v>645</v>
      </c>
      <c r="D169" s="12"/>
      <c r="E169" s="12" t="s">
        <v>133</v>
      </c>
      <c r="F169" s="12"/>
      <c r="G169" s="12" t="s">
        <v>31</v>
      </c>
      <c r="H169" s="12" t="s">
        <v>222</v>
      </c>
      <c r="I169" s="12"/>
      <c r="J169" s="12"/>
      <c r="K169" s="12" t="s">
        <v>34</v>
      </c>
      <c r="L169" s="12" t="s">
        <v>44</v>
      </c>
      <c r="M169" s="12">
        <v>0.0</v>
      </c>
      <c r="N169" s="12">
        <v>0.0</v>
      </c>
      <c r="O169" s="12" t="s">
        <v>34</v>
      </c>
      <c r="P169" s="12" t="s">
        <v>34</v>
      </c>
      <c r="Q169" s="12" t="s">
        <v>34</v>
      </c>
      <c r="R169" s="12" t="s">
        <v>34</v>
      </c>
      <c r="S169" s="12"/>
      <c r="T169" s="12"/>
      <c r="U169" s="12"/>
      <c r="V169" s="12" t="s">
        <v>212</v>
      </c>
      <c r="W169" s="12"/>
      <c r="X169" s="12"/>
      <c r="Y169" s="8" t="s">
        <v>35</v>
      </c>
      <c r="Z169" s="8" t="s">
        <v>646</v>
      </c>
      <c r="AA169" s="8" t="s">
        <v>637</v>
      </c>
      <c r="AB169" s="9"/>
    </row>
    <row r="170" ht="14.25" customHeight="1">
      <c r="A170" s="11" t="s">
        <v>647</v>
      </c>
      <c r="B170" s="12"/>
      <c r="C170" s="12" t="s">
        <v>648</v>
      </c>
      <c r="D170" s="12"/>
      <c r="E170" s="12" t="s">
        <v>133</v>
      </c>
      <c r="F170" s="12"/>
      <c r="G170" s="12" t="s">
        <v>31</v>
      </c>
      <c r="H170" s="12" t="s">
        <v>83</v>
      </c>
      <c r="I170" s="12"/>
      <c r="J170" s="12"/>
      <c r="K170" s="12" t="s">
        <v>34</v>
      </c>
      <c r="L170" s="12" t="s">
        <v>44</v>
      </c>
      <c r="M170" s="12">
        <v>0.0</v>
      </c>
      <c r="N170" s="12">
        <v>0.0</v>
      </c>
      <c r="O170" s="12" t="s">
        <v>34</v>
      </c>
      <c r="P170" s="12" t="s">
        <v>34</v>
      </c>
      <c r="Q170" s="12" t="s">
        <v>34</v>
      </c>
      <c r="R170" s="12" t="s">
        <v>34</v>
      </c>
      <c r="S170" s="12"/>
      <c r="T170" s="12"/>
      <c r="U170" s="12"/>
      <c r="V170" s="12" t="s">
        <v>212</v>
      </c>
      <c r="W170" s="12"/>
      <c r="X170" s="12"/>
      <c r="Y170" s="8" t="s">
        <v>35</v>
      </c>
      <c r="Z170" s="8" t="s">
        <v>649</v>
      </c>
      <c r="AA170" s="8" t="s">
        <v>637</v>
      </c>
      <c r="AB170" s="9"/>
    </row>
    <row r="171" ht="14.25" customHeight="1">
      <c r="A171" s="8" t="s">
        <v>650</v>
      </c>
      <c r="B171" s="8"/>
      <c r="C171" s="8" t="s">
        <v>651</v>
      </c>
      <c r="D171" s="8"/>
      <c r="E171" s="8"/>
      <c r="F171" s="8"/>
      <c r="G171" s="8" t="s">
        <v>31</v>
      </c>
      <c r="H171" s="8" t="s">
        <v>252</v>
      </c>
      <c r="I171" s="8"/>
      <c r="J171" s="8"/>
      <c r="K171" s="8"/>
      <c r="L171" s="8"/>
      <c r="M171" s="8"/>
      <c r="N171" s="8"/>
      <c r="O171" s="8"/>
      <c r="P171" s="8"/>
      <c r="Q171" s="8"/>
      <c r="R171" s="8"/>
      <c r="S171" s="8"/>
      <c r="T171" s="8"/>
      <c r="U171" s="8"/>
      <c r="V171" s="8"/>
      <c r="W171" s="8"/>
      <c r="X171" s="8"/>
      <c r="Y171" s="8" t="s">
        <v>35</v>
      </c>
      <c r="Z171" s="8" t="s">
        <v>652</v>
      </c>
      <c r="AA171" s="8"/>
      <c r="AB171" s="9"/>
    </row>
    <row r="172" ht="14.25" customHeight="1">
      <c r="A172" s="11" t="s">
        <v>653</v>
      </c>
      <c r="B172" s="8"/>
      <c r="C172" s="11" t="s">
        <v>654</v>
      </c>
      <c r="D172" s="8"/>
      <c r="E172" s="8"/>
      <c r="F172" s="8" t="s">
        <v>655</v>
      </c>
      <c r="G172" s="8" t="s">
        <v>31</v>
      </c>
      <c r="H172" s="8" t="s">
        <v>201</v>
      </c>
      <c r="I172" s="8"/>
      <c r="J172" s="8" t="s">
        <v>231</v>
      </c>
      <c r="K172" s="8" t="s">
        <v>39</v>
      </c>
      <c r="L172" s="8" t="s">
        <v>203</v>
      </c>
      <c r="M172" s="8">
        <v>0.0</v>
      </c>
      <c r="N172" s="8" t="s">
        <v>204</v>
      </c>
      <c r="O172" s="8" t="s">
        <v>205</v>
      </c>
      <c r="P172" s="8" t="s">
        <v>34</v>
      </c>
      <c r="Q172" s="8" t="s">
        <v>34</v>
      </c>
      <c r="R172" s="8" t="s">
        <v>34</v>
      </c>
      <c r="S172" s="8"/>
      <c r="T172" s="8"/>
      <c r="U172" s="8"/>
      <c r="V172" s="8"/>
      <c r="W172" s="8"/>
      <c r="X172" s="8"/>
      <c r="Y172" s="8" t="s">
        <v>35</v>
      </c>
      <c r="Z172" s="8" t="s">
        <v>656</v>
      </c>
      <c r="AA172" s="8"/>
      <c r="AB172" s="9"/>
    </row>
    <row r="173" ht="14.25" customHeight="1">
      <c r="A173" s="12" t="s">
        <v>657</v>
      </c>
      <c r="B173" s="12"/>
      <c r="C173" s="12" t="s">
        <v>658</v>
      </c>
      <c r="D173" s="12"/>
      <c r="E173" s="12"/>
      <c r="F173" s="12"/>
      <c r="G173" s="12" t="s">
        <v>31</v>
      </c>
      <c r="H173" s="12" t="s">
        <v>211</v>
      </c>
      <c r="I173" s="12"/>
      <c r="J173" s="12"/>
      <c r="K173" s="12" t="s">
        <v>34</v>
      </c>
      <c r="L173" s="12" t="s">
        <v>44</v>
      </c>
      <c r="M173" s="12">
        <v>0.0</v>
      </c>
      <c r="N173" s="12">
        <v>0.0</v>
      </c>
      <c r="O173" s="12" t="s">
        <v>34</v>
      </c>
      <c r="P173" s="12" t="s">
        <v>34</v>
      </c>
      <c r="Q173" s="12" t="s">
        <v>34</v>
      </c>
      <c r="R173" s="12" t="s">
        <v>34</v>
      </c>
      <c r="S173" s="12"/>
      <c r="T173" s="12"/>
      <c r="U173" s="12"/>
      <c r="V173" s="12" t="s">
        <v>212</v>
      </c>
      <c r="W173" s="12"/>
      <c r="X173" s="12"/>
      <c r="Y173" s="8" t="s">
        <v>35</v>
      </c>
      <c r="Z173" s="8" t="s">
        <v>659</v>
      </c>
      <c r="AA173" s="8"/>
      <c r="AB173" s="9"/>
    </row>
    <row r="174" ht="14.25" customHeight="1">
      <c r="A174" s="12" t="s">
        <v>660</v>
      </c>
      <c r="B174" s="12"/>
      <c r="C174" s="12" t="s">
        <v>661</v>
      </c>
      <c r="D174" s="12"/>
      <c r="E174" s="12"/>
      <c r="F174" s="12"/>
      <c r="G174" s="12" t="s">
        <v>31</v>
      </c>
      <c r="H174" s="12" t="s">
        <v>217</v>
      </c>
      <c r="I174" s="12"/>
      <c r="J174" s="12"/>
      <c r="K174" s="12" t="s">
        <v>34</v>
      </c>
      <c r="L174" s="12" t="s">
        <v>44</v>
      </c>
      <c r="M174" s="12">
        <v>0.0</v>
      </c>
      <c r="N174" s="12">
        <v>0.0</v>
      </c>
      <c r="O174" s="12" t="s">
        <v>34</v>
      </c>
      <c r="P174" s="12" t="s">
        <v>34</v>
      </c>
      <c r="Q174" s="12" t="s">
        <v>34</v>
      </c>
      <c r="R174" s="12" t="s">
        <v>34</v>
      </c>
      <c r="S174" s="12"/>
      <c r="T174" s="12"/>
      <c r="U174" s="12"/>
      <c r="V174" s="12" t="s">
        <v>212</v>
      </c>
      <c r="W174" s="12"/>
      <c r="X174" s="12"/>
      <c r="Y174" s="8" t="s">
        <v>35</v>
      </c>
      <c r="Z174" s="8" t="s">
        <v>662</v>
      </c>
      <c r="AA174" s="8"/>
      <c r="AB174" s="20"/>
    </row>
    <row r="175" ht="14.25" customHeight="1">
      <c r="A175" s="12" t="s">
        <v>663</v>
      </c>
      <c r="B175" s="12"/>
      <c r="C175" s="12" t="s">
        <v>664</v>
      </c>
      <c r="D175" s="12"/>
      <c r="E175" s="12"/>
      <c r="F175" s="12"/>
      <c r="G175" s="12" t="s">
        <v>31</v>
      </c>
      <c r="H175" s="12" t="s">
        <v>222</v>
      </c>
      <c r="I175" s="12"/>
      <c r="J175" s="12"/>
      <c r="K175" s="12" t="s">
        <v>34</v>
      </c>
      <c r="L175" s="12" t="s">
        <v>44</v>
      </c>
      <c r="M175" s="12">
        <v>0.0</v>
      </c>
      <c r="N175" s="12">
        <v>0.0</v>
      </c>
      <c r="O175" s="12" t="s">
        <v>34</v>
      </c>
      <c r="P175" s="12" t="s">
        <v>34</v>
      </c>
      <c r="Q175" s="12" t="s">
        <v>34</v>
      </c>
      <c r="R175" s="12" t="s">
        <v>34</v>
      </c>
      <c r="S175" s="12"/>
      <c r="T175" s="12"/>
      <c r="U175" s="12"/>
      <c r="V175" s="12" t="s">
        <v>212</v>
      </c>
      <c r="W175" s="12"/>
      <c r="X175" s="12"/>
      <c r="Y175" s="8" t="s">
        <v>35</v>
      </c>
      <c r="Z175" s="8" t="s">
        <v>665</v>
      </c>
      <c r="AA175" s="8"/>
      <c r="AB175" s="9"/>
    </row>
    <row r="176" ht="14.25" customHeight="1">
      <c r="A176" s="12" t="s">
        <v>666</v>
      </c>
      <c r="B176" s="12"/>
      <c r="C176" s="12" t="s">
        <v>667</v>
      </c>
      <c r="D176" s="12"/>
      <c r="E176" s="12"/>
      <c r="F176" s="12"/>
      <c r="G176" s="12" t="s">
        <v>31</v>
      </c>
      <c r="H176" s="12" t="s">
        <v>83</v>
      </c>
      <c r="I176" s="12"/>
      <c r="J176" s="12"/>
      <c r="K176" s="12" t="s">
        <v>34</v>
      </c>
      <c r="L176" s="12" t="s">
        <v>44</v>
      </c>
      <c r="M176" s="12">
        <v>0.0</v>
      </c>
      <c r="N176" s="12">
        <v>0.0</v>
      </c>
      <c r="O176" s="12" t="s">
        <v>34</v>
      </c>
      <c r="P176" s="12" t="s">
        <v>34</v>
      </c>
      <c r="Q176" s="12" t="s">
        <v>34</v>
      </c>
      <c r="R176" s="12" t="s">
        <v>34</v>
      </c>
      <c r="S176" s="12"/>
      <c r="T176" s="12"/>
      <c r="U176" s="12"/>
      <c r="V176" s="12" t="s">
        <v>212</v>
      </c>
      <c r="W176" s="12"/>
      <c r="X176" s="12"/>
      <c r="Y176" s="8" t="s">
        <v>35</v>
      </c>
      <c r="Z176" s="8" t="s">
        <v>668</v>
      </c>
      <c r="AA176" s="8"/>
      <c r="AB176" s="9"/>
    </row>
    <row r="177" ht="14.25" customHeight="1">
      <c r="A177" s="11" t="s">
        <v>669</v>
      </c>
      <c r="B177" s="8"/>
      <c r="C177" s="11" t="s">
        <v>670</v>
      </c>
      <c r="D177" s="8"/>
      <c r="E177" s="8"/>
      <c r="F177" s="8"/>
      <c r="G177" s="8" t="s">
        <v>31</v>
      </c>
      <c r="H177" s="8" t="s">
        <v>44</v>
      </c>
      <c r="I177" s="8" t="s">
        <v>44</v>
      </c>
      <c r="J177" s="8"/>
      <c r="K177" s="8" t="s">
        <v>205</v>
      </c>
      <c r="L177" s="8" t="s">
        <v>203</v>
      </c>
      <c r="M177" s="8">
        <v>1.0</v>
      </c>
      <c r="N177" s="8" t="s">
        <v>204</v>
      </c>
      <c r="O177" s="8" t="s">
        <v>205</v>
      </c>
      <c r="P177" s="8" t="s">
        <v>34</v>
      </c>
      <c r="Q177" s="8" t="s">
        <v>34</v>
      </c>
      <c r="R177" s="8" t="s">
        <v>34</v>
      </c>
      <c r="S177" s="11" t="s">
        <v>671</v>
      </c>
      <c r="T177" s="15" t="s">
        <v>672</v>
      </c>
      <c r="U177" s="8" t="s">
        <v>44</v>
      </c>
      <c r="V177" s="8"/>
      <c r="W177" s="8"/>
      <c r="X177" s="8" t="s">
        <v>673</v>
      </c>
      <c r="Y177" s="8" t="s">
        <v>35</v>
      </c>
      <c r="Z177" s="8" t="s">
        <v>674</v>
      </c>
      <c r="AA177" s="8"/>
      <c r="AB177" s="9"/>
    </row>
    <row r="178" ht="14.25" customHeight="1">
      <c r="A178" s="11" t="s">
        <v>675</v>
      </c>
      <c r="B178" s="8"/>
      <c r="C178" s="8" t="s">
        <v>676</v>
      </c>
      <c r="D178" s="8"/>
      <c r="E178" s="8" t="s">
        <v>677</v>
      </c>
      <c r="F178" s="8"/>
      <c r="G178" s="8" t="s">
        <v>31</v>
      </c>
      <c r="H178" s="8" t="s">
        <v>31</v>
      </c>
      <c r="I178" s="8"/>
      <c r="J178" s="8"/>
      <c r="K178" s="8"/>
      <c r="L178" s="8"/>
      <c r="M178" s="8"/>
      <c r="N178" s="8"/>
      <c r="O178" s="8"/>
      <c r="P178" s="8"/>
      <c r="Q178" s="8"/>
      <c r="R178" s="8"/>
      <c r="S178" s="8"/>
      <c r="T178" s="8"/>
      <c r="U178" s="8"/>
      <c r="V178" s="8"/>
      <c r="W178" s="8"/>
      <c r="X178" s="8"/>
      <c r="Y178" s="8" t="s">
        <v>35</v>
      </c>
      <c r="Z178" s="8" t="s">
        <v>678</v>
      </c>
      <c r="AA178" s="8" t="s">
        <v>679</v>
      </c>
      <c r="AB178" s="9"/>
    </row>
    <row r="179" ht="14.25" customHeight="1">
      <c r="A179" s="11" t="s">
        <v>680</v>
      </c>
      <c r="B179" s="8"/>
      <c r="C179" s="8" t="s">
        <v>681</v>
      </c>
      <c r="D179" s="8"/>
      <c r="E179" s="8" t="s">
        <v>677</v>
      </c>
      <c r="F179" s="8"/>
      <c r="G179" s="8" t="s">
        <v>31</v>
      </c>
      <c r="H179" s="8" t="s">
        <v>31</v>
      </c>
      <c r="I179" s="8"/>
      <c r="J179" s="8"/>
      <c r="K179" s="8"/>
      <c r="L179" s="8"/>
      <c r="M179" s="8"/>
      <c r="N179" s="8"/>
      <c r="O179" s="8"/>
      <c r="P179" s="8"/>
      <c r="Q179" s="8"/>
      <c r="R179" s="8"/>
      <c r="S179" s="8"/>
      <c r="T179" s="8"/>
      <c r="U179" s="8"/>
      <c r="V179" s="8"/>
      <c r="W179" s="8"/>
      <c r="X179" s="8"/>
      <c r="Y179" s="8" t="s">
        <v>35</v>
      </c>
      <c r="Z179" s="8" t="s">
        <v>682</v>
      </c>
      <c r="AA179" s="8" t="s">
        <v>679</v>
      </c>
      <c r="AB179" s="9"/>
    </row>
    <row r="180" ht="14.25" customHeight="1">
      <c r="A180" s="13" t="s">
        <v>683</v>
      </c>
      <c r="B180" s="8"/>
      <c r="C180" s="8" t="s">
        <v>684</v>
      </c>
      <c r="D180" s="8"/>
      <c r="E180" s="8" t="s">
        <v>441</v>
      </c>
      <c r="F180" s="8"/>
      <c r="G180" s="8" t="s">
        <v>31</v>
      </c>
      <c r="H180" s="8" t="s">
        <v>685</v>
      </c>
      <c r="I180" s="8"/>
      <c r="J180" s="8"/>
      <c r="K180" s="8"/>
      <c r="L180" s="8"/>
      <c r="M180" s="8"/>
      <c r="N180" s="8"/>
      <c r="O180" s="8"/>
      <c r="P180" s="8"/>
      <c r="Q180" s="8"/>
      <c r="R180" s="8"/>
      <c r="S180" s="8"/>
      <c r="T180" s="8"/>
      <c r="U180" s="8"/>
      <c r="V180" s="8" t="s">
        <v>686</v>
      </c>
      <c r="W180" s="8"/>
      <c r="X180" s="8"/>
      <c r="Y180" s="8" t="s">
        <v>35</v>
      </c>
      <c r="Z180" s="8" t="s">
        <v>687</v>
      </c>
      <c r="AA180" s="8" t="s">
        <v>688</v>
      </c>
      <c r="AB180" s="9"/>
    </row>
    <row r="181" ht="14.25" customHeight="1">
      <c r="A181" s="11" t="s">
        <v>689</v>
      </c>
      <c r="B181" s="8"/>
      <c r="C181" s="8" t="s">
        <v>690</v>
      </c>
      <c r="D181" s="8"/>
      <c r="E181" s="8" t="s">
        <v>112</v>
      </c>
      <c r="F181" s="8"/>
      <c r="G181" s="8" t="s">
        <v>31</v>
      </c>
      <c r="H181" s="8" t="s">
        <v>217</v>
      </c>
      <c r="I181" s="8"/>
      <c r="J181" s="8"/>
      <c r="K181" s="8"/>
      <c r="L181" s="8"/>
      <c r="M181" s="8"/>
      <c r="N181" s="8"/>
      <c r="O181" s="8"/>
      <c r="P181" s="8"/>
      <c r="Q181" s="8"/>
      <c r="R181" s="8"/>
      <c r="S181" s="8"/>
      <c r="T181" s="8"/>
      <c r="U181" s="8"/>
      <c r="V181" s="8" t="s">
        <v>691</v>
      </c>
      <c r="W181" s="8"/>
      <c r="X181" s="8"/>
      <c r="Y181" s="8" t="s">
        <v>35</v>
      </c>
      <c r="Z181" s="8" t="s">
        <v>692</v>
      </c>
      <c r="AA181" s="8"/>
      <c r="AB181" s="9"/>
    </row>
    <row r="182" ht="14.25" customHeight="1">
      <c r="A182" s="11" t="s">
        <v>693</v>
      </c>
      <c r="B182" s="8"/>
      <c r="C182" s="11" t="s">
        <v>694</v>
      </c>
      <c r="D182" s="8"/>
      <c r="E182" s="8"/>
      <c r="F182" s="8"/>
      <c r="G182" s="8" t="s">
        <v>31</v>
      </c>
      <c r="H182" s="8" t="s">
        <v>44</v>
      </c>
      <c r="I182" s="8" t="s">
        <v>44</v>
      </c>
      <c r="J182" s="8"/>
      <c r="K182" s="8" t="s">
        <v>39</v>
      </c>
      <c r="L182" s="8" t="s">
        <v>203</v>
      </c>
      <c r="M182" s="8">
        <v>0.0</v>
      </c>
      <c r="N182" s="8" t="s">
        <v>204</v>
      </c>
      <c r="O182" s="8"/>
      <c r="P182" s="8"/>
      <c r="Q182" s="8"/>
      <c r="R182" s="8"/>
      <c r="S182" s="8"/>
      <c r="T182" s="8"/>
      <c r="U182" s="8"/>
      <c r="V182" s="8"/>
      <c r="W182" s="8"/>
      <c r="X182" s="8" t="s">
        <v>695</v>
      </c>
      <c r="Y182" s="8" t="s">
        <v>35</v>
      </c>
      <c r="Z182" s="8" t="s">
        <v>696</v>
      </c>
      <c r="AA182" s="8"/>
      <c r="AB182" s="9"/>
    </row>
    <row r="183" ht="14.25" hidden="1" customHeight="1">
      <c r="A183" s="12" t="s">
        <v>697</v>
      </c>
      <c r="B183" s="12"/>
      <c r="C183" s="12" t="s">
        <v>698</v>
      </c>
      <c r="D183" s="12"/>
      <c r="E183" s="12"/>
      <c r="F183" s="12"/>
      <c r="G183" s="12" t="s">
        <v>31</v>
      </c>
      <c r="H183" s="12" t="s">
        <v>31</v>
      </c>
      <c r="I183" s="12"/>
      <c r="J183" s="12"/>
      <c r="K183" s="12" t="s">
        <v>34</v>
      </c>
      <c r="L183" s="12" t="s">
        <v>44</v>
      </c>
      <c r="M183" s="12">
        <v>0.0</v>
      </c>
      <c r="N183" s="12">
        <v>0.0</v>
      </c>
      <c r="O183" s="12" t="s">
        <v>34</v>
      </c>
      <c r="P183" s="12" t="s">
        <v>34</v>
      </c>
      <c r="Q183" s="12" t="s">
        <v>34</v>
      </c>
      <c r="R183" s="12" t="s">
        <v>34</v>
      </c>
      <c r="S183" s="12"/>
      <c r="T183" s="12"/>
      <c r="U183" s="12"/>
      <c r="V183" s="12" t="s">
        <v>45</v>
      </c>
      <c r="W183" s="12"/>
      <c r="X183" s="12"/>
      <c r="Y183" s="8" t="s">
        <v>46</v>
      </c>
      <c r="Z183" s="8" t="s">
        <v>699</v>
      </c>
      <c r="AA183" s="8"/>
      <c r="AB183" s="9"/>
    </row>
    <row r="184" ht="14.25" hidden="1" customHeight="1">
      <c r="A184" s="12" t="s">
        <v>700</v>
      </c>
      <c r="B184" s="12"/>
      <c r="C184" s="12" t="s">
        <v>458</v>
      </c>
      <c r="D184" s="12"/>
      <c r="E184" s="12"/>
      <c r="F184" s="12"/>
      <c r="G184" s="12" t="s">
        <v>31</v>
      </c>
      <c r="H184" s="12" t="s">
        <v>31</v>
      </c>
      <c r="I184" s="12" t="s">
        <v>457</v>
      </c>
      <c r="J184" s="12"/>
      <c r="K184" s="12" t="s">
        <v>34</v>
      </c>
      <c r="L184" s="12" t="s">
        <v>44</v>
      </c>
      <c r="M184" s="12">
        <v>0.0</v>
      </c>
      <c r="N184" s="12">
        <v>0.0</v>
      </c>
      <c r="O184" s="12" t="s">
        <v>34</v>
      </c>
      <c r="P184" s="12" t="s">
        <v>34</v>
      </c>
      <c r="Q184" s="12" t="s">
        <v>34</v>
      </c>
      <c r="R184" s="12" t="s">
        <v>34</v>
      </c>
      <c r="S184" s="12"/>
      <c r="T184" s="12"/>
      <c r="U184" s="12"/>
      <c r="V184" s="12" t="s">
        <v>45</v>
      </c>
      <c r="W184" s="12"/>
      <c r="X184" s="12"/>
      <c r="Y184" s="8" t="s">
        <v>46</v>
      </c>
      <c r="Z184" s="8" t="s">
        <v>701</v>
      </c>
      <c r="AA184" s="8"/>
      <c r="AB184" s="9"/>
    </row>
    <row r="185" ht="14.25" customHeight="1">
      <c r="A185" s="11" t="s">
        <v>702</v>
      </c>
      <c r="B185" s="8"/>
      <c r="C185" s="11" t="s">
        <v>231</v>
      </c>
      <c r="D185" s="8"/>
      <c r="E185" s="8" t="s">
        <v>88</v>
      </c>
      <c r="F185" s="8" t="s">
        <v>703</v>
      </c>
      <c r="G185" s="8" t="s">
        <v>31</v>
      </c>
      <c r="H185" s="8" t="s">
        <v>201</v>
      </c>
      <c r="I185" s="8"/>
      <c r="J185" s="8" t="s">
        <v>202</v>
      </c>
      <c r="K185" s="8" t="s">
        <v>39</v>
      </c>
      <c r="L185" s="8" t="s">
        <v>203</v>
      </c>
      <c r="M185" s="8">
        <v>0.0</v>
      </c>
      <c r="N185" s="8" t="s">
        <v>204</v>
      </c>
      <c r="O185" s="8" t="s">
        <v>205</v>
      </c>
      <c r="P185" s="8" t="s">
        <v>34</v>
      </c>
      <c r="Q185" s="8" t="s">
        <v>34</v>
      </c>
      <c r="R185" s="8" t="s">
        <v>34</v>
      </c>
      <c r="S185" s="8"/>
      <c r="T185" s="8"/>
      <c r="U185" s="8"/>
      <c r="V185" s="8" t="s">
        <v>704</v>
      </c>
      <c r="W185" s="8"/>
      <c r="X185" s="8"/>
      <c r="Y185" s="8" t="s">
        <v>35</v>
      </c>
      <c r="Z185" s="8" t="s">
        <v>705</v>
      </c>
      <c r="AA185" s="8" t="s">
        <v>706</v>
      </c>
      <c r="AB185" s="9"/>
    </row>
    <row r="186" ht="14.25" customHeight="1">
      <c r="A186" s="12" t="s">
        <v>707</v>
      </c>
      <c r="B186" s="12"/>
      <c r="C186" s="12" t="s">
        <v>708</v>
      </c>
      <c r="D186" s="12"/>
      <c r="E186" s="12"/>
      <c r="F186" s="12"/>
      <c r="G186" s="12" t="s">
        <v>31</v>
      </c>
      <c r="H186" s="12" t="s">
        <v>211</v>
      </c>
      <c r="I186" s="12"/>
      <c r="J186" s="12" t="s">
        <v>231</v>
      </c>
      <c r="K186" s="12" t="s">
        <v>34</v>
      </c>
      <c r="L186" s="12" t="s">
        <v>44</v>
      </c>
      <c r="M186" s="12">
        <v>0.0</v>
      </c>
      <c r="N186" s="12">
        <v>0.0</v>
      </c>
      <c r="O186" s="12" t="s">
        <v>34</v>
      </c>
      <c r="P186" s="12" t="s">
        <v>34</v>
      </c>
      <c r="Q186" s="12" t="s">
        <v>34</v>
      </c>
      <c r="R186" s="12" t="s">
        <v>34</v>
      </c>
      <c r="S186" s="12"/>
      <c r="T186" s="12"/>
      <c r="U186" s="12"/>
      <c r="V186" s="12" t="s">
        <v>212</v>
      </c>
      <c r="W186" s="12"/>
      <c r="X186" s="12"/>
      <c r="Y186" s="8" t="s">
        <v>35</v>
      </c>
      <c r="Z186" s="8" t="s">
        <v>709</v>
      </c>
      <c r="AA186" s="8" t="s">
        <v>706</v>
      </c>
      <c r="AB186" s="9"/>
    </row>
    <row r="187" ht="14.25" customHeight="1">
      <c r="A187" s="12" t="s">
        <v>710</v>
      </c>
      <c r="B187" s="12"/>
      <c r="C187" s="12" t="s">
        <v>711</v>
      </c>
      <c r="D187" s="12"/>
      <c r="E187" s="12"/>
      <c r="F187" s="12"/>
      <c r="G187" s="12" t="s">
        <v>31</v>
      </c>
      <c r="H187" s="12" t="s">
        <v>217</v>
      </c>
      <c r="I187" s="12"/>
      <c r="J187" s="12"/>
      <c r="K187" s="12" t="s">
        <v>34</v>
      </c>
      <c r="L187" s="12" t="s">
        <v>44</v>
      </c>
      <c r="M187" s="12">
        <v>0.0</v>
      </c>
      <c r="N187" s="12">
        <v>0.0</v>
      </c>
      <c r="O187" s="12" t="s">
        <v>34</v>
      </c>
      <c r="P187" s="12" t="s">
        <v>34</v>
      </c>
      <c r="Q187" s="12" t="s">
        <v>34</v>
      </c>
      <c r="R187" s="12" t="s">
        <v>34</v>
      </c>
      <c r="S187" s="12"/>
      <c r="T187" s="12"/>
      <c r="U187" s="12"/>
      <c r="V187" s="12" t="s">
        <v>212</v>
      </c>
      <c r="W187" s="12"/>
      <c r="X187" s="12"/>
      <c r="Y187" s="8" t="s">
        <v>35</v>
      </c>
      <c r="Z187" s="8" t="s">
        <v>712</v>
      </c>
      <c r="AA187" s="8" t="s">
        <v>706</v>
      </c>
      <c r="AB187" s="9"/>
    </row>
    <row r="188" ht="14.25" customHeight="1">
      <c r="A188" s="12" t="s">
        <v>713</v>
      </c>
      <c r="B188" s="12"/>
      <c r="C188" s="12" t="s">
        <v>714</v>
      </c>
      <c r="D188" s="12"/>
      <c r="E188" s="12"/>
      <c r="F188" s="12"/>
      <c r="G188" s="12" t="s">
        <v>31</v>
      </c>
      <c r="H188" s="12" t="s">
        <v>222</v>
      </c>
      <c r="I188" s="12"/>
      <c r="J188" s="12"/>
      <c r="K188" s="12" t="s">
        <v>34</v>
      </c>
      <c r="L188" s="12" t="s">
        <v>44</v>
      </c>
      <c r="M188" s="12">
        <v>0.0</v>
      </c>
      <c r="N188" s="12">
        <v>0.0</v>
      </c>
      <c r="O188" s="12" t="s">
        <v>34</v>
      </c>
      <c r="P188" s="12" t="s">
        <v>34</v>
      </c>
      <c r="Q188" s="12" t="s">
        <v>34</v>
      </c>
      <c r="R188" s="12" t="s">
        <v>34</v>
      </c>
      <c r="S188" s="12"/>
      <c r="T188" s="12"/>
      <c r="U188" s="12"/>
      <c r="V188" s="12" t="s">
        <v>212</v>
      </c>
      <c r="W188" s="12"/>
      <c r="X188" s="12"/>
      <c r="Y188" s="8" t="s">
        <v>35</v>
      </c>
      <c r="Z188" s="8" t="s">
        <v>715</v>
      </c>
      <c r="AA188" s="8" t="s">
        <v>706</v>
      </c>
      <c r="AB188" s="21"/>
    </row>
    <row r="189" ht="14.25" customHeight="1">
      <c r="A189" s="12" t="s">
        <v>716</v>
      </c>
      <c r="B189" s="12"/>
      <c r="C189" s="12" t="s">
        <v>717</v>
      </c>
      <c r="D189" s="12"/>
      <c r="E189" s="12"/>
      <c r="F189" s="12"/>
      <c r="G189" s="12" t="s">
        <v>31</v>
      </c>
      <c r="H189" s="12" t="s">
        <v>83</v>
      </c>
      <c r="I189" s="12"/>
      <c r="J189" s="12" t="s">
        <v>231</v>
      </c>
      <c r="K189" s="12" t="s">
        <v>34</v>
      </c>
      <c r="L189" s="12" t="s">
        <v>44</v>
      </c>
      <c r="M189" s="12">
        <v>0.0</v>
      </c>
      <c r="N189" s="12">
        <v>0.0</v>
      </c>
      <c r="O189" s="12" t="s">
        <v>34</v>
      </c>
      <c r="P189" s="12" t="s">
        <v>34</v>
      </c>
      <c r="Q189" s="12" t="s">
        <v>34</v>
      </c>
      <c r="R189" s="12" t="s">
        <v>34</v>
      </c>
      <c r="S189" s="12"/>
      <c r="T189" s="12"/>
      <c r="U189" s="12"/>
      <c r="V189" s="12" t="s">
        <v>212</v>
      </c>
      <c r="W189" s="12"/>
      <c r="X189" s="12"/>
      <c r="Y189" s="8" t="s">
        <v>35</v>
      </c>
      <c r="Z189" s="8" t="s">
        <v>718</v>
      </c>
      <c r="AA189" s="8" t="s">
        <v>706</v>
      </c>
      <c r="AB189" s="21"/>
    </row>
    <row r="190" ht="14.25" customHeight="1">
      <c r="A190" s="11" t="s">
        <v>719</v>
      </c>
      <c r="B190" s="8"/>
      <c r="C190" s="8" t="s">
        <v>720</v>
      </c>
      <c r="D190" s="8"/>
      <c r="E190" s="8" t="s">
        <v>112</v>
      </c>
      <c r="F190" s="8"/>
      <c r="G190" s="8" t="s">
        <v>31</v>
      </c>
      <c r="H190" s="8" t="s">
        <v>217</v>
      </c>
      <c r="I190" s="8"/>
      <c r="J190" s="8"/>
      <c r="K190" s="8"/>
      <c r="L190" s="8"/>
      <c r="M190" s="8"/>
      <c r="N190" s="8"/>
      <c r="O190" s="8"/>
      <c r="P190" s="8"/>
      <c r="Q190" s="8"/>
      <c r="R190" s="8"/>
      <c r="S190" s="8"/>
      <c r="T190" s="8"/>
      <c r="U190" s="8"/>
      <c r="V190" s="8" t="s">
        <v>268</v>
      </c>
      <c r="W190" s="8"/>
      <c r="X190" s="8"/>
      <c r="Y190" s="8" t="s">
        <v>35</v>
      </c>
      <c r="Z190" s="8" t="s">
        <v>721</v>
      </c>
      <c r="AA190" s="8"/>
      <c r="AB190" s="9"/>
    </row>
    <row r="191" ht="14.25" hidden="1" customHeight="1">
      <c r="A191" s="12" t="s">
        <v>722</v>
      </c>
      <c r="B191" s="12"/>
      <c r="C191" s="12" t="s">
        <v>723</v>
      </c>
      <c r="D191" s="12"/>
      <c r="E191" s="12"/>
      <c r="F191" s="12"/>
      <c r="G191" s="12" t="s">
        <v>31</v>
      </c>
      <c r="H191" s="12" t="s">
        <v>31</v>
      </c>
      <c r="I191" s="12"/>
      <c r="J191" s="12"/>
      <c r="K191" s="12" t="s">
        <v>34</v>
      </c>
      <c r="L191" s="12" t="s">
        <v>44</v>
      </c>
      <c r="M191" s="12">
        <v>0.0</v>
      </c>
      <c r="N191" s="12">
        <v>0.0</v>
      </c>
      <c r="O191" s="12" t="s">
        <v>34</v>
      </c>
      <c r="P191" s="12" t="s">
        <v>34</v>
      </c>
      <c r="Q191" s="12" t="s">
        <v>34</v>
      </c>
      <c r="R191" s="12" t="s">
        <v>34</v>
      </c>
      <c r="S191" s="12"/>
      <c r="T191" s="12"/>
      <c r="U191" s="12"/>
      <c r="V191" s="12" t="s">
        <v>45</v>
      </c>
      <c r="W191" s="12"/>
      <c r="X191" s="12"/>
      <c r="Y191" s="8" t="s">
        <v>46</v>
      </c>
      <c r="Z191" s="8" t="s">
        <v>724</v>
      </c>
      <c r="AA191" s="8"/>
      <c r="AB191" s="9"/>
    </row>
    <row r="192" ht="14.25" customHeight="1">
      <c r="A192" s="11" t="s">
        <v>725</v>
      </c>
      <c r="B192" s="8"/>
      <c r="C192" s="8" t="s">
        <v>726</v>
      </c>
      <c r="D192" s="8"/>
      <c r="E192" s="8" t="s">
        <v>112</v>
      </c>
      <c r="F192" s="8"/>
      <c r="G192" s="8" t="s">
        <v>31</v>
      </c>
      <c r="H192" s="8" t="s">
        <v>83</v>
      </c>
      <c r="I192" s="8"/>
      <c r="J192" s="8"/>
      <c r="K192" s="8"/>
      <c r="L192" s="8"/>
      <c r="M192" s="8"/>
      <c r="N192" s="8"/>
      <c r="O192" s="8"/>
      <c r="P192" s="8"/>
      <c r="Q192" s="8"/>
      <c r="R192" s="8"/>
      <c r="S192" s="8"/>
      <c r="T192" s="8"/>
      <c r="U192" s="8"/>
      <c r="V192" s="8" t="s">
        <v>268</v>
      </c>
      <c r="W192" s="8"/>
      <c r="X192" s="8"/>
      <c r="Y192" s="8" t="s">
        <v>35</v>
      </c>
      <c r="Z192" s="8" t="s">
        <v>727</v>
      </c>
      <c r="AA192" s="8"/>
      <c r="AB192" s="9"/>
    </row>
    <row r="193" ht="14.25" customHeight="1">
      <c r="A193" s="22" t="s">
        <v>728</v>
      </c>
      <c r="B193" s="22"/>
      <c r="C193" s="22" t="s">
        <v>729</v>
      </c>
      <c r="D193" s="22"/>
      <c r="E193" s="22"/>
      <c r="F193" s="22"/>
      <c r="G193" s="22" t="s">
        <v>31</v>
      </c>
      <c r="H193" s="22" t="s">
        <v>252</v>
      </c>
      <c r="I193" s="22"/>
      <c r="J193" s="22"/>
      <c r="K193" s="22" t="s">
        <v>34</v>
      </c>
      <c r="L193" s="22" t="s">
        <v>44</v>
      </c>
      <c r="M193" s="22">
        <v>0.0</v>
      </c>
      <c r="N193" s="22">
        <v>0.0</v>
      </c>
      <c r="O193" s="22" t="s">
        <v>34</v>
      </c>
      <c r="P193" s="22" t="s">
        <v>34</v>
      </c>
      <c r="Q193" s="22" t="s">
        <v>34</v>
      </c>
      <c r="R193" s="22" t="s">
        <v>34</v>
      </c>
      <c r="S193" s="22"/>
      <c r="T193" s="22"/>
      <c r="U193" s="22"/>
      <c r="V193" s="22" t="s">
        <v>730</v>
      </c>
      <c r="W193" s="22"/>
      <c r="X193" s="22"/>
      <c r="Y193" s="22" t="s">
        <v>35</v>
      </c>
      <c r="Z193" s="22" t="s">
        <v>731</v>
      </c>
      <c r="AA193" s="22"/>
      <c r="AB193" s="9"/>
    </row>
    <row r="194" ht="14.25" customHeight="1">
      <c r="A194" s="23" t="s">
        <v>732</v>
      </c>
      <c r="B194" s="23"/>
      <c r="C194" s="23" t="s">
        <v>733</v>
      </c>
      <c r="D194" s="23"/>
      <c r="E194" s="23"/>
      <c r="F194" s="23"/>
      <c r="G194" s="23" t="s">
        <v>31</v>
      </c>
      <c r="H194" s="23" t="s">
        <v>261</v>
      </c>
      <c r="I194" s="23"/>
      <c r="J194" s="23"/>
      <c r="K194" s="23" t="s">
        <v>34</v>
      </c>
      <c r="L194" s="23" t="s">
        <v>44</v>
      </c>
      <c r="M194" s="23">
        <v>0.0</v>
      </c>
      <c r="N194" s="23">
        <v>0.0</v>
      </c>
      <c r="O194" s="23" t="s">
        <v>34</v>
      </c>
      <c r="P194" s="23" t="s">
        <v>34</v>
      </c>
      <c r="Q194" s="23" t="s">
        <v>34</v>
      </c>
      <c r="R194" s="23" t="s">
        <v>34</v>
      </c>
      <c r="S194" s="23"/>
      <c r="T194" s="23"/>
      <c r="U194" s="23"/>
      <c r="V194" s="23" t="s">
        <v>734</v>
      </c>
      <c r="W194" s="23"/>
      <c r="X194" s="23"/>
      <c r="Y194" s="23" t="s">
        <v>35</v>
      </c>
      <c r="Z194" s="23" t="s">
        <v>735</v>
      </c>
      <c r="AA194" s="23"/>
      <c r="AB194" s="9"/>
    </row>
    <row r="195" ht="14.25" customHeight="1">
      <c r="A195" s="23" t="s">
        <v>736</v>
      </c>
      <c r="B195" s="23"/>
      <c r="C195" s="23" t="s">
        <v>737</v>
      </c>
      <c r="D195" s="23"/>
      <c r="E195" s="23"/>
      <c r="F195" s="23"/>
      <c r="G195" s="23" t="s">
        <v>31</v>
      </c>
      <c r="H195" s="23" t="s">
        <v>738</v>
      </c>
      <c r="I195" s="23"/>
      <c r="J195" s="23"/>
      <c r="K195" s="23" t="s">
        <v>34</v>
      </c>
      <c r="L195" s="23" t="s">
        <v>44</v>
      </c>
      <c r="M195" s="23">
        <v>0.0</v>
      </c>
      <c r="N195" s="23">
        <v>0.0</v>
      </c>
      <c r="O195" s="23" t="s">
        <v>34</v>
      </c>
      <c r="P195" s="23" t="s">
        <v>34</v>
      </c>
      <c r="Q195" s="23" t="s">
        <v>34</v>
      </c>
      <c r="R195" s="23" t="s">
        <v>34</v>
      </c>
      <c r="S195" s="23"/>
      <c r="T195" s="23"/>
      <c r="U195" s="23"/>
      <c r="V195" s="23" t="s">
        <v>739</v>
      </c>
      <c r="W195" s="23"/>
      <c r="X195" s="23"/>
      <c r="Y195" s="23" t="s">
        <v>35</v>
      </c>
      <c r="Z195" s="23" t="s">
        <v>740</v>
      </c>
      <c r="AA195" s="23"/>
      <c r="AB195" s="9"/>
    </row>
    <row r="196" ht="14.25" customHeight="1">
      <c r="A196" s="22" t="s">
        <v>741</v>
      </c>
      <c r="B196" s="22"/>
      <c r="C196" s="22" t="s">
        <v>742</v>
      </c>
      <c r="D196" s="22"/>
      <c r="E196" s="22"/>
      <c r="F196" s="22"/>
      <c r="G196" s="22" t="s">
        <v>31</v>
      </c>
      <c r="H196" s="22" t="s">
        <v>31</v>
      </c>
      <c r="I196" s="22"/>
      <c r="J196" s="22"/>
      <c r="K196" s="22" t="s">
        <v>34</v>
      </c>
      <c r="L196" s="22" t="s">
        <v>44</v>
      </c>
      <c r="M196" s="22">
        <v>0.0</v>
      </c>
      <c r="N196" s="22">
        <v>0.0</v>
      </c>
      <c r="O196" s="22" t="s">
        <v>34</v>
      </c>
      <c r="P196" s="22" t="s">
        <v>34</v>
      </c>
      <c r="Q196" s="22" t="s">
        <v>34</v>
      </c>
      <c r="R196" s="22" t="s">
        <v>34</v>
      </c>
      <c r="S196" s="22"/>
      <c r="T196" s="22"/>
      <c r="U196" s="22"/>
      <c r="V196" s="22" t="s">
        <v>743</v>
      </c>
      <c r="W196" s="22"/>
      <c r="X196" s="22"/>
      <c r="Y196" s="8" t="s">
        <v>35</v>
      </c>
      <c r="Z196" s="8" t="s">
        <v>744</v>
      </c>
      <c r="AA196" s="8"/>
      <c r="AB196" s="9"/>
    </row>
    <row r="197" ht="14.25" hidden="1" customHeight="1">
      <c r="A197" s="12" t="s">
        <v>745</v>
      </c>
      <c r="B197" s="12"/>
      <c r="C197" s="12" t="s">
        <v>746</v>
      </c>
      <c r="D197" s="12"/>
      <c r="E197" s="12"/>
      <c r="F197" s="12"/>
      <c r="G197" s="12" t="s">
        <v>31</v>
      </c>
      <c r="H197" s="12" t="s">
        <v>31</v>
      </c>
      <c r="I197" s="12"/>
      <c r="J197" s="12"/>
      <c r="K197" s="12" t="s">
        <v>34</v>
      </c>
      <c r="L197" s="12" t="s">
        <v>44</v>
      </c>
      <c r="M197" s="12">
        <v>0.0</v>
      </c>
      <c r="N197" s="12">
        <v>0.0</v>
      </c>
      <c r="O197" s="12" t="s">
        <v>34</v>
      </c>
      <c r="P197" s="12" t="s">
        <v>34</v>
      </c>
      <c r="Q197" s="12" t="s">
        <v>34</v>
      </c>
      <c r="R197" s="12" t="s">
        <v>34</v>
      </c>
      <c r="S197" s="12"/>
      <c r="T197" s="12"/>
      <c r="U197" s="12"/>
      <c r="V197" s="12" t="s">
        <v>45</v>
      </c>
      <c r="W197" s="12"/>
      <c r="X197" s="12"/>
      <c r="Y197" s="8" t="s">
        <v>46</v>
      </c>
      <c r="Z197" s="8" t="s">
        <v>747</v>
      </c>
      <c r="AA197" s="8"/>
      <c r="AB197" s="9"/>
    </row>
    <row r="198" ht="14.25" hidden="1" customHeight="1">
      <c r="A198" s="12" t="s">
        <v>748</v>
      </c>
      <c r="B198" s="12"/>
      <c r="C198" s="12" t="s">
        <v>749</v>
      </c>
      <c r="D198" s="12"/>
      <c r="E198" s="12"/>
      <c r="F198" s="12"/>
      <c r="G198" s="12" t="s">
        <v>31</v>
      </c>
      <c r="H198" s="12" t="s">
        <v>31</v>
      </c>
      <c r="I198" s="12"/>
      <c r="J198" s="12"/>
      <c r="K198" s="12" t="s">
        <v>34</v>
      </c>
      <c r="L198" s="12" t="s">
        <v>44</v>
      </c>
      <c r="M198" s="12">
        <v>0.0</v>
      </c>
      <c r="N198" s="12">
        <v>0.0</v>
      </c>
      <c r="O198" s="12" t="s">
        <v>34</v>
      </c>
      <c r="P198" s="12" t="s">
        <v>34</v>
      </c>
      <c r="Q198" s="12" t="s">
        <v>34</v>
      </c>
      <c r="R198" s="12" t="s">
        <v>34</v>
      </c>
      <c r="S198" s="12"/>
      <c r="T198" s="12"/>
      <c r="U198" s="12"/>
      <c r="V198" s="12" t="s">
        <v>45</v>
      </c>
      <c r="W198" s="12"/>
      <c r="X198" s="12"/>
      <c r="Y198" s="8" t="s">
        <v>46</v>
      </c>
      <c r="Z198" s="8" t="s">
        <v>750</v>
      </c>
      <c r="AA198" s="8"/>
      <c r="AB198" s="9"/>
    </row>
    <row r="199" ht="14.25" customHeight="1">
      <c r="A199" s="8" t="s">
        <v>751</v>
      </c>
      <c r="B199" s="8"/>
      <c r="C199" s="8" t="s">
        <v>752</v>
      </c>
      <c r="D199" s="8"/>
      <c r="E199" s="8"/>
      <c r="F199" s="8"/>
      <c r="G199" s="8" t="s">
        <v>31</v>
      </c>
      <c r="H199" s="8" t="s">
        <v>753</v>
      </c>
      <c r="I199" s="8"/>
      <c r="J199" s="8"/>
      <c r="K199" s="8"/>
      <c r="L199" s="8"/>
      <c r="M199" s="8"/>
      <c r="N199" s="8"/>
      <c r="O199" s="8"/>
      <c r="P199" s="8"/>
      <c r="Q199" s="8"/>
      <c r="R199" s="8"/>
      <c r="S199" s="8"/>
      <c r="T199" s="8"/>
      <c r="U199" s="8"/>
      <c r="V199" s="8"/>
      <c r="W199" s="8"/>
      <c r="X199" s="8" t="s">
        <v>335</v>
      </c>
      <c r="Y199" s="8" t="s">
        <v>35</v>
      </c>
      <c r="Z199" s="8" t="s">
        <v>754</v>
      </c>
      <c r="AA199" s="8"/>
      <c r="AB199" s="9"/>
    </row>
    <row r="200" ht="14.25" customHeight="1">
      <c r="A200" s="11" t="s">
        <v>755</v>
      </c>
      <c r="B200" s="8"/>
      <c r="C200" s="8" t="s">
        <v>756</v>
      </c>
      <c r="D200" s="8"/>
      <c r="E200" s="8" t="s">
        <v>88</v>
      </c>
      <c r="F200" s="8"/>
      <c r="G200" s="8" t="s">
        <v>31</v>
      </c>
      <c r="H200" s="8" t="s">
        <v>753</v>
      </c>
      <c r="I200" s="8"/>
      <c r="J200" s="8"/>
      <c r="K200" s="8"/>
      <c r="L200" s="8"/>
      <c r="M200" s="8"/>
      <c r="N200" s="8"/>
      <c r="O200" s="8"/>
      <c r="P200" s="8"/>
      <c r="Q200" s="8"/>
      <c r="R200" s="8"/>
      <c r="S200" s="8"/>
      <c r="T200" s="8"/>
      <c r="U200" s="8"/>
      <c r="V200" s="8"/>
      <c r="W200" s="8"/>
      <c r="X200" s="8" t="s">
        <v>335</v>
      </c>
      <c r="Y200" s="8" t="s">
        <v>35</v>
      </c>
      <c r="Z200" s="8" t="s">
        <v>757</v>
      </c>
      <c r="AA200" s="8"/>
      <c r="AB200" s="9"/>
    </row>
    <row r="201" ht="14.25" customHeight="1">
      <c r="A201" s="11" t="s">
        <v>758</v>
      </c>
      <c r="B201" s="8"/>
      <c r="C201" s="11" t="s">
        <v>759</v>
      </c>
      <c r="D201" s="8" t="s">
        <v>282</v>
      </c>
      <c r="E201" s="8" t="s">
        <v>88</v>
      </c>
      <c r="F201" s="8"/>
      <c r="G201" s="8" t="s">
        <v>31</v>
      </c>
      <c r="H201" s="8" t="s">
        <v>753</v>
      </c>
      <c r="I201" s="8"/>
      <c r="J201" s="8"/>
      <c r="K201" s="8" t="s">
        <v>94</v>
      </c>
      <c r="L201" s="8" t="s">
        <v>77</v>
      </c>
      <c r="M201" s="18">
        <v>0.0</v>
      </c>
      <c r="N201" s="18">
        <v>1.0</v>
      </c>
      <c r="O201" s="8" t="s">
        <v>205</v>
      </c>
      <c r="P201" s="8" t="s">
        <v>34</v>
      </c>
      <c r="Q201" s="8" t="s">
        <v>34</v>
      </c>
      <c r="R201" s="8" t="s">
        <v>34</v>
      </c>
      <c r="S201" s="8"/>
      <c r="T201" s="8"/>
      <c r="U201" s="8"/>
      <c r="V201" s="19" t="s">
        <v>760</v>
      </c>
      <c r="W201" s="8"/>
      <c r="X201" s="8"/>
      <c r="Y201" s="8" t="s">
        <v>35</v>
      </c>
      <c r="Z201" s="8" t="s">
        <v>761</v>
      </c>
      <c r="AA201" s="8"/>
      <c r="AB201" s="9"/>
    </row>
    <row r="202" ht="14.25" customHeight="1">
      <c r="A202" s="11" t="s">
        <v>762</v>
      </c>
      <c r="B202" s="8"/>
      <c r="C202" s="11" t="s">
        <v>763</v>
      </c>
      <c r="D202" s="8"/>
      <c r="E202" s="8" t="s">
        <v>441</v>
      </c>
      <c r="F202" s="8" t="s">
        <v>764</v>
      </c>
      <c r="G202" s="8" t="s">
        <v>31</v>
      </c>
      <c r="H202" s="8" t="s">
        <v>44</v>
      </c>
      <c r="I202" s="8" t="s">
        <v>44</v>
      </c>
      <c r="J202" s="8"/>
      <c r="K202" s="8" t="s">
        <v>39</v>
      </c>
      <c r="L202" s="8" t="s">
        <v>77</v>
      </c>
      <c r="M202" s="8">
        <v>0.0</v>
      </c>
      <c r="N202" s="8">
        <v>1.0</v>
      </c>
      <c r="O202" s="8" t="s">
        <v>44</v>
      </c>
      <c r="P202" s="8" t="s">
        <v>44</v>
      </c>
      <c r="Q202" s="8" t="s">
        <v>39</v>
      </c>
      <c r="R202" s="8" t="s">
        <v>39</v>
      </c>
      <c r="S202" s="8"/>
      <c r="T202" s="8"/>
      <c r="U202" s="8"/>
      <c r="V202" s="8"/>
      <c r="W202" s="8"/>
      <c r="X202" s="8"/>
      <c r="Y202" s="8" t="s">
        <v>35</v>
      </c>
      <c r="Z202" s="8" t="s">
        <v>765</v>
      </c>
      <c r="AA202" s="8"/>
      <c r="AB202" s="9"/>
    </row>
    <row r="203" ht="14.25" customHeight="1">
      <c r="A203" s="11" t="s">
        <v>766</v>
      </c>
      <c r="B203" s="8"/>
      <c r="C203" s="11" t="s">
        <v>767</v>
      </c>
      <c r="D203" s="8"/>
      <c r="E203" s="8" t="s">
        <v>88</v>
      </c>
      <c r="F203" s="8" t="s">
        <v>768</v>
      </c>
      <c r="G203" s="8" t="s">
        <v>31</v>
      </c>
      <c r="H203" s="8" t="s">
        <v>201</v>
      </c>
      <c r="I203" s="8"/>
      <c r="J203" s="8" t="s">
        <v>202</v>
      </c>
      <c r="K203" s="8" t="s">
        <v>39</v>
      </c>
      <c r="L203" s="8" t="s">
        <v>203</v>
      </c>
      <c r="M203" s="8">
        <v>0.0</v>
      </c>
      <c r="N203" s="8" t="s">
        <v>204</v>
      </c>
      <c r="O203" s="8" t="s">
        <v>205</v>
      </c>
      <c r="P203" s="8" t="s">
        <v>34</v>
      </c>
      <c r="Q203" s="8" t="s">
        <v>34</v>
      </c>
      <c r="R203" s="8" t="s">
        <v>34</v>
      </c>
      <c r="S203" s="8"/>
      <c r="T203" s="8"/>
      <c r="U203" s="8"/>
      <c r="V203" s="8"/>
      <c r="W203" s="8"/>
      <c r="X203" s="8"/>
      <c r="Y203" s="8" t="s">
        <v>35</v>
      </c>
      <c r="Z203" s="8" t="s">
        <v>769</v>
      </c>
      <c r="AA203" s="8"/>
      <c r="AB203" s="9"/>
    </row>
    <row r="204" ht="14.25" hidden="1" customHeight="1">
      <c r="A204" s="12" t="s">
        <v>770</v>
      </c>
      <c r="B204" s="12"/>
      <c r="C204" s="12" t="s">
        <v>771</v>
      </c>
      <c r="D204" s="12"/>
      <c r="E204" s="12" t="s">
        <v>525</v>
      </c>
      <c r="F204" s="12"/>
      <c r="G204" s="12" t="s">
        <v>31</v>
      </c>
      <c r="H204" s="12" t="s">
        <v>31</v>
      </c>
      <c r="I204" s="12"/>
      <c r="J204" s="12"/>
      <c r="K204" s="12" t="s">
        <v>34</v>
      </c>
      <c r="L204" s="12" t="s">
        <v>44</v>
      </c>
      <c r="M204" s="12">
        <v>0.0</v>
      </c>
      <c r="N204" s="12">
        <v>0.0</v>
      </c>
      <c r="O204" s="12" t="s">
        <v>34</v>
      </c>
      <c r="P204" s="12" t="s">
        <v>34</v>
      </c>
      <c r="Q204" s="12" t="s">
        <v>34</v>
      </c>
      <c r="R204" s="12" t="s">
        <v>34</v>
      </c>
      <c r="S204" s="12"/>
      <c r="T204" s="12"/>
      <c r="U204" s="12"/>
      <c r="V204" s="12" t="s">
        <v>45</v>
      </c>
      <c r="W204" s="12"/>
      <c r="X204" s="12"/>
      <c r="Y204" s="8" t="s">
        <v>46</v>
      </c>
      <c r="Z204" s="8" t="s">
        <v>772</v>
      </c>
      <c r="AA204" s="8"/>
      <c r="AB204" s="9"/>
    </row>
    <row r="205" ht="14.25" customHeight="1">
      <c r="A205" s="11" t="s">
        <v>773</v>
      </c>
      <c r="B205" s="12"/>
      <c r="C205" s="12" t="s">
        <v>774</v>
      </c>
      <c r="D205" s="12"/>
      <c r="E205" s="12" t="s">
        <v>88</v>
      </c>
      <c r="F205" s="12"/>
      <c r="G205" s="12" t="s">
        <v>31</v>
      </c>
      <c r="H205" s="12" t="s">
        <v>211</v>
      </c>
      <c r="I205" s="12"/>
      <c r="J205" s="12"/>
      <c r="K205" s="12" t="s">
        <v>34</v>
      </c>
      <c r="L205" s="12" t="s">
        <v>44</v>
      </c>
      <c r="M205" s="12">
        <v>0.0</v>
      </c>
      <c r="N205" s="12">
        <v>0.0</v>
      </c>
      <c r="O205" s="12" t="s">
        <v>34</v>
      </c>
      <c r="P205" s="12" t="s">
        <v>34</v>
      </c>
      <c r="Q205" s="12" t="s">
        <v>34</v>
      </c>
      <c r="R205" s="12" t="s">
        <v>34</v>
      </c>
      <c r="S205" s="12"/>
      <c r="T205" s="12"/>
      <c r="U205" s="12"/>
      <c r="V205" s="12" t="s">
        <v>212</v>
      </c>
      <c r="W205" s="12"/>
      <c r="X205" s="12"/>
      <c r="Y205" s="8" t="s">
        <v>35</v>
      </c>
      <c r="Z205" s="8" t="s">
        <v>775</v>
      </c>
      <c r="AA205" s="8"/>
      <c r="AB205" s="9"/>
    </row>
    <row r="206" ht="14.25" customHeight="1">
      <c r="A206" s="11" t="s">
        <v>776</v>
      </c>
      <c r="B206" s="12"/>
      <c r="C206" s="12" t="s">
        <v>777</v>
      </c>
      <c r="D206" s="12"/>
      <c r="E206" s="12" t="s">
        <v>88</v>
      </c>
      <c r="F206" s="12"/>
      <c r="G206" s="12" t="s">
        <v>31</v>
      </c>
      <c r="H206" s="12" t="s">
        <v>217</v>
      </c>
      <c r="I206" s="12"/>
      <c r="J206" s="12"/>
      <c r="K206" s="12" t="s">
        <v>34</v>
      </c>
      <c r="L206" s="12" t="s">
        <v>44</v>
      </c>
      <c r="M206" s="12">
        <v>0.0</v>
      </c>
      <c r="N206" s="12">
        <v>0.0</v>
      </c>
      <c r="O206" s="12" t="s">
        <v>34</v>
      </c>
      <c r="P206" s="12" t="s">
        <v>34</v>
      </c>
      <c r="Q206" s="12" t="s">
        <v>34</v>
      </c>
      <c r="R206" s="12" t="s">
        <v>34</v>
      </c>
      <c r="S206" s="12"/>
      <c r="T206" s="12"/>
      <c r="U206" s="12"/>
      <c r="V206" s="12" t="s">
        <v>212</v>
      </c>
      <c r="W206" s="12"/>
      <c r="X206" s="12"/>
      <c r="Y206" s="8" t="s">
        <v>35</v>
      </c>
      <c r="Z206" s="8" t="s">
        <v>778</v>
      </c>
      <c r="AA206" s="8"/>
      <c r="AB206" s="9"/>
    </row>
    <row r="207" ht="14.25" customHeight="1">
      <c r="A207" s="11" t="s">
        <v>779</v>
      </c>
      <c r="B207" s="12"/>
      <c r="C207" s="12" t="s">
        <v>780</v>
      </c>
      <c r="D207" s="12"/>
      <c r="E207" s="12" t="s">
        <v>88</v>
      </c>
      <c r="F207" s="12"/>
      <c r="G207" s="12" t="s">
        <v>31</v>
      </c>
      <c r="H207" s="12" t="s">
        <v>222</v>
      </c>
      <c r="I207" s="12"/>
      <c r="J207" s="12"/>
      <c r="K207" s="12" t="s">
        <v>34</v>
      </c>
      <c r="L207" s="12" t="s">
        <v>44</v>
      </c>
      <c r="M207" s="12">
        <v>0.0</v>
      </c>
      <c r="N207" s="12">
        <v>0.0</v>
      </c>
      <c r="O207" s="12" t="s">
        <v>34</v>
      </c>
      <c r="P207" s="12" t="s">
        <v>34</v>
      </c>
      <c r="Q207" s="12" t="s">
        <v>34</v>
      </c>
      <c r="R207" s="12" t="s">
        <v>34</v>
      </c>
      <c r="S207" s="12"/>
      <c r="T207" s="12"/>
      <c r="U207" s="12"/>
      <c r="V207" s="12" t="s">
        <v>212</v>
      </c>
      <c r="W207" s="12"/>
      <c r="X207" s="12"/>
      <c r="Y207" s="8" t="s">
        <v>35</v>
      </c>
      <c r="Z207" s="8" t="s">
        <v>781</v>
      </c>
      <c r="AA207" s="8"/>
      <c r="AB207" s="9"/>
    </row>
    <row r="208" ht="14.25" customHeight="1">
      <c r="A208" s="11" t="s">
        <v>782</v>
      </c>
      <c r="B208" s="12"/>
      <c r="C208" s="12" t="s">
        <v>783</v>
      </c>
      <c r="D208" s="12"/>
      <c r="E208" s="12" t="s">
        <v>88</v>
      </c>
      <c r="F208" s="12"/>
      <c r="G208" s="12" t="s">
        <v>31</v>
      </c>
      <c r="H208" s="12" t="s">
        <v>83</v>
      </c>
      <c r="I208" s="12"/>
      <c r="J208" s="12"/>
      <c r="K208" s="12" t="s">
        <v>34</v>
      </c>
      <c r="L208" s="12" t="s">
        <v>44</v>
      </c>
      <c r="M208" s="12">
        <v>0.0</v>
      </c>
      <c r="N208" s="12">
        <v>0.0</v>
      </c>
      <c r="O208" s="12" t="s">
        <v>34</v>
      </c>
      <c r="P208" s="12" t="s">
        <v>34</v>
      </c>
      <c r="Q208" s="12" t="s">
        <v>34</v>
      </c>
      <c r="R208" s="12" t="s">
        <v>34</v>
      </c>
      <c r="S208" s="12"/>
      <c r="T208" s="12"/>
      <c r="U208" s="12"/>
      <c r="V208" s="12" t="s">
        <v>212</v>
      </c>
      <c r="W208" s="12"/>
      <c r="X208" s="12"/>
      <c r="Y208" s="8" t="s">
        <v>35</v>
      </c>
      <c r="Z208" s="8" t="s">
        <v>784</v>
      </c>
      <c r="AA208" s="8"/>
      <c r="AB208" s="9"/>
    </row>
    <row r="209" ht="14.25" customHeight="1">
      <c r="A209" s="11" t="s">
        <v>785</v>
      </c>
      <c r="B209" s="8"/>
      <c r="C209" s="11" t="s">
        <v>786</v>
      </c>
      <c r="D209" s="8"/>
      <c r="E209" s="8"/>
      <c r="F209" s="8" t="s">
        <v>787</v>
      </c>
      <c r="G209" s="8" t="s">
        <v>31</v>
      </c>
      <c r="H209" s="8" t="s">
        <v>201</v>
      </c>
      <c r="I209" s="8"/>
      <c r="J209" s="8" t="s">
        <v>231</v>
      </c>
      <c r="K209" s="8" t="s">
        <v>39</v>
      </c>
      <c r="L209" s="8" t="s">
        <v>203</v>
      </c>
      <c r="M209" s="8">
        <v>0.0</v>
      </c>
      <c r="N209" s="8" t="s">
        <v>204</v>
      </c>
      <c r="O209" s="8" t="s">
        <v>205</v>
      </c>
      <c r="P209" s="8" t="s">
        <v>34</v>
      </c>
      <c r="Q209" s="8" t="s">
        <v>34</v>
      </c>
      <c r="R209" s="8" t="s">
        <v>34</v>
      </c>
      <c r="S209" s="8"/>
      <c r="T209" s="8"/>
      <c r="U209" s="8"/>
      <c r="V209" s="8"/>
      <c r="W209" s="8"/>
      <c r="X209" s="8"/>
      <c r="Y209" s="8" t="s">
        <v>35</v>
      </c>
      <c r="Z209" s="8" t="s">
        <v>788</v>
      </c>
      <c r="AA209" s="8"/>
      <c r="AB209" s="9"/>
    </row>
    <row r="210" ht="14.25" customHeight="1">
      <c r="A210" s="12" t="s">
        <v>789</v>
      </c>
      <c r="B210" s="12"/>
      <c r="C210" s="12" t="s">
        <v>790</v>
      </c>
      <c r="D210" s="12"/>
      <c r="E210" s="12"/>
      <c r="F210" s="12"/>
      <c r="G210" s="12" t="s">
        <v>31</v>
      </c>
      <c r="H210" s="12" t="s">
        <v>211</v>
      </c>
      <c r="I210" s="12"/>
      <c r="J210" s="12"/>
      <c r="K210" s="12" t="s">
        <v>34</v>
      </c>
      <c r="L210" s="12" t="s">
        <v>44</v>
      </c>
      <c r="M210" s="12">
        <v>0.0</v>
      </c>
      <c r="N210" s="12">
        <v>0.0</v>
      </c>
      <c r="O210" s="12" t="s">
        <v>34</v>
      </c>
      <c r="P210" s="12" t="s">
        <v>34</v>
      </c>
      <c r="Q210" s="12" t="s">
        <v>34</v>
      </c>
      <c r="R210" s="12" t="s">
        <v>34</v>
      </c>
      <c r="S210" s="12"/>
      <c r="T210" s="12"/>
      <c r="U210" s="12"/>
      <c r="V210" s="12" t="s">
        <v>212</v>
      </c>
      <c r="W210" s="12"/>
      <c r="X210" s="12"/>
      <c r="Y210" s="8" t="s">
        <v>35</v>
      </c>
      <c r="Z210" s="8" t="s">
        <v>791</v>
      </c>
      <c r="AA210" s="8"/>
      <c r="AB210" s="9"/>
    </row>
    <row r="211" ht="14.25" hidden="1" customHeight="1">
      <c r="A211" s="12" t="s">
        <v>792</v>
      </c>
      <c r="B211" s="12"/>
      <c r="C211" s="12" t="s">
        <v>793</v>
      </c>
      <c r="D211" s="12"/>
      <c r="E211" s="12" t="s">
        <v>75</v>
      </c>
      <c r="F211" s="12"/>
      <c r="G211" s="12" t="s">
        <v>31</v>
      </c>
      <c r="H211" s="12" t="s">
        <v>217</v>
      </c>
      <c r="I211" s="12"/>
      <c r="J211" s="12"/>
      <c r="K211" s="12" t="s">
        <v>34</v>
      </c>
      <c r="L211" s="12" t="s">
        <v>44</v>
      </c>
      <c r="M211" s="12">
        <v>0.0</v>
      </c>
      <c r="N211" s="12">
        <v>0.0</v>
      </c>
      <c r="O211" s="12" t="s">
        <v>34</v>
      </c>
      <c r="P211" s="12" t="s">
        <v>34</v>
      </c>
      <c r="Q211" s="12" t="s">
        <v>34</v>
      </c>
      <c r="R211" s="12" t="s">
        <v>34</v>
      </c>
      <c r="S211" s="12"/>
      <c r="T211" s="12"/>
      <c r="U211" s="12"/>
      <c r="V211" s="12" t="s">
        <v>45</v>
      </c>
      <c r="W211" s="12"/>
      <c r="X211" s="12"/>
      <c r="Y211" s="8" t="s">
        <v>46</v>
      </c>
      <c r="Z211" s="8" t="s">
        <v>794</v>
      </c>
      <c r="AA211" s="8"/>
      <c r="AB211" s="9"/>
    </row>
    <row r="212" ht="14.25" customHeight="1">
      <c r="A212" s="12" t="s">
        <v>795</v>
      </c>
      <c r="B212" s="12"/>
      <c r="C212" s="12" t="s">
        <v>796</v>
      </c>
      <c r="D212" s="12"/>
      <c r="E212" s="12"/>
      <c r="F212" s="12"/>
      <c r="G212" s="12" t="s">
        <v>31</v>
      </c>
      <c r="H212" s="12" t="s">
        <v>217</v>
      </c>
      <c r="I212" s="12"/>
      <c r="J212" s="12"/>
      <c r="K212" s="12" t="s">
        <v>34</v>
      </c>
      <c r="L212" s="12" t="s">
        <v>44</v>
      </c>
      <c r="M212" s="12">
        <v>0.0</v>
      </c>
      <c r="N212" s="12">
        <v>0.0</v>
      </c>
      <c r="O212" s="12" t="s">
        <v>34</v>
      </c>
      <c r="P212" s="12" t="s">
        <v>34</v>
      </c>
      <c r="Q212" s="12" t="s">
        <v>34</v>
      </c>
      <c r="R212" s="12" t="s">
        <v>34</v>
      </c>
      <c r="S212" s="12"/>
      <c r="T212" s="12"/>
      <c r="U212" s="12"/>
      <c r="V212" s="12" t="s">
        <v>212</v>
      </c>
      <c r="W212" s="12"/>
      <c r="X212" s="12"/>
      <c r="Y212" s="8" t="s">
        <v>35</v>
      </c>
      <c r="Z212" s="8" t="s">
        <v>797</v>
      </c>
      <c r="AA212" s="8"/>
      <c r="AB212" s="9"/>
    </row>
    <row r="213" ht="14.25" customHeight="1">
      <c r="A213" s="12" t="s">
        <v>798</v>
      </c>
      <c r="B213" s="12"/>
      <c r="C213" s="12" t="s">
        <v>799</v>
      </c>
      <c r="D213" s="12"/>
      <c r="E213" s="12"/>
      <c r="F213" s="12"/>
      <c r="G213" s="12" t="s">
        <v>31</v>
      </c>
      <c r="H213" s="12" t="s">
        <v>222</v>
      </c>
      <c r="I213" s="12"/>
      <c r="J213" s="12"/>
      <c r="K213" s="12" t="s">
        <v>34</v>
      </c>
      <c r="L213" s="12" t="s">
        <v>44</v>
      </c>
      <c r="M213" s="12">
        <v>0.0</v>
      </c>
      <c r="N213" s="12">
        <v>0.0</v>
      </c>
      <c r="O213" s="12" t="s">
        <v>34</v>
      </c>
      <c r="P213" s="12" t="s">
        <v>34</v>
      </c>
      <c r="Q213" s="12" t="s">
        <v>34</v>
      </c>
      <c r="R213" s="12" t="s">
        <v>34</v>
      </c>
      <c r="S213" s="12"/>
      <c r="T213" s="12"/>
      <c r="U213" s="12"/>
      <c r="V213" s="12" t="s">
        <v>212</v>
      </c>
      <c r="W213" s="12"/>
      <c r="X213" s="12"/>
      <c r="Y213" s="8" t="s">
        <v>35</v>
      </c>
      <c r="Z213" s="8" t="s">
        <v>800</v>
      </c>
      <c r="AA213" s="8"/>
      <c r="AB213" s="9"/>
    </row>
    <row r="214" ht="14.25" customHeight="1">
      <c r="A214" s="12" t="s">
        <v>801</v>
      </c>
      <c r="B214" s="12"/>
      <c r="C214" s="12" t="s">
        <v>802</v>
      </c>
      <c r="D214" s="12"/>
      <c r="E214" s="12"/>
      <c r="F214" s="12"/>
      <c r="G214" s="12" t="s">
        <v>31</v>
      </c>
      <c r="H214" s="12" t="s">
        <v>83</v>
      </c>
      <c r="I214" s="12"/>
      <c r="J214" s="12"/>
      <c r="K214" s="12" t="s">
        <v>34</v>
      </c>
      <c r="L214" s="12" t="s">
        <v>44</v>
      </c>
      <c r="M214" s="12">
        <v>0.0</v>
      </c>
      <c r="N214" s="12">
        <v>0.0</v>
      </c>
      <c r="O214" s="12" t="s">
        <v>34</v>
      </c>
      <c r="P214" s="12" t="s">
        <v>34</v>
      </c>
      <c r="Q214" s="12" t="s">
        <v>34</v>
      </c>
      <c r="R214" s="12" t="s">
        <v>34</v>
      </c>
      <c r="S214" s="12"/>
      <c r="T214" s="12"/>
      <c r="U214" s="12"/>
      <c r="V214" s="12" t="s">
        <v>212</v>
      </c>
      <c r="W214" s="12"/>
      <c r="X214" s="12"/>
      <c r="Y214" s="8" t="s">
        <v>35</v>
      </c>
      <c r="Z214" s="8" t="s">
        <v>803</v>
      </c>
      <c r="AA214" s="8"/>
      <c r="AB214" s="9"/>
    </row>
    <row r="215" ht="14.25" customHeight="1">
      <c r="A215" s="11" t="s">
        <v>804</v>
      </c>
      <c r="B215" s="8"/>
      <c r="C215" s="8" t="s">
        <v>805</v>
      </c>
      <c r="D215" s="8"/>
      <c r="E215" s="8" t="s">
        <v>112</v>
      </c>
      <c r="F215" s="8"/>
      <c r="G215" s="8" t="s">
        <v>31</v>
      </c>
      <c r="H215" s="8" t="s">
        <v>217</v>
      </c>
      <c r="I215" s="8"/>
      <c r="J215" s="8"/>
      <c r="K215" s="8"/>
      <c r="L215" s="8"/>
      <c r="M215" s="8"/>
      <c r="N215" s="8"/>
      <c r="O215" s="8"/>
      <c r="P215" s="8"/>
      <c r="Q215" s="8"/>
      <c r="R215" s="8"/>
      <c r="S215" s="8"/>
      <c r="T215" s="8"/>
      <c r="U215" s="8"/>
      <c r="V215" s="8" t="s">
        <v>268</v>
      </c>
      <c r="W215" s="8"/>
      <c r="X215" s="8"/>
      <c r="Y215" s="8" t="s">
        <v>35</v>
      </c>
      <c r="Z215" s="8" t="s">
        <v>806</v>
      </c>
      <c r="AA215" s="8"/>
      <c r="AB215" s="9"/>
    </row>
    <row r="216" ht="14.25" customHeight="1">
      <c r="A216" s="11" t="s">
        <v>807</v>
      </c>
      <c r="B216" s="8"/>
      <c r="C216" s="8" t="s">
        <v>808</v>
      </c>
      <c r="D216" s="8"/>
      <c r="E216" s="8" t="s">
        <v>112</v>
      </c>
      <c r="F216" s="8"/>
      <c r="G216" s="8" t="s">
        <v>31</v>
      </c>
      <c r="H216" s="8" t="s">
        <v>83</v>
      </c>
      <c r="I216" s="8"/>
      <c r="J216" s="8"/>
      <c r="K216" s="8"/>
      <c r="L216" s="8"/>
      <c r="M216" s="8"/>
      <c r="N216" s="8"/>
      <c r="O216" s="8"/>
      <c r="P216" s="8"/>
      <c r="Q216" s="8"/>
      <c r="R216" s="8"/>
      <c r="S216" s="8"/>
      <c r="T216" s="8"/>
      <c r="U216" s="8"/>
      <c r="V216" s="8" t="s">
        <v>268</v>
      </c>
      <c r="W216" s="8"/>
      <c r="X216" s="8"/>
      <c r="Y216" s="8" t="s">
        <v>35</v>
      </c>
      <c r="Z216" s="8" t="s">
        <v>809</v>
      </c>
      <c r="AA216" s="8"/>
      <c r="AB216" s="9"/>
    </row>
    <row r="217" ht="14.25" customHeight="1">
      <c r="A217" s="11" t="s">
        <v>810</v>
      </c>
      <c r="B217" s="8"/>
      <c r="C217" s="8" t="s">
        <v>811</v>
      </c>
      <c r="D217" s="8"/>
      <c r="E217" s="8" t="s">
        <v>75</v>
      </c>
      <c r="F217" s="8"/>
      <c r="G217" s="8" t="s">
        <v>31</v>
      </c>
      <c r="H217" s="8" t="s">
        <v>83</v>
      </c>
      <c r="I217" s="8"/>
      <c r="J217" s="8"/>
      <c r="K217" s="8"/>
      <c r="L217" s="8"/>
      <c r="M217" s="8"/>
      <c r="N217" s="8"/>
      <c r="O217" s="8"/>
      <c r="P217" s="8"/>
      <c r="Q217" s="8"/>
      <c r="R217" s="8"/>
      <c r="S217" s="8"/>
      <c r="T217" s="8"/>
      <c r="U217" s="8"/>
      <c r="V217" s="8" t="s">
        <v>84</v>
      </c>
      <c r="W217" s="8"/>
      <c r="X217" s="8"/>
      <c r="Y217" s="8" t="s">
        <v>35</v>
      </c>
      <c r="Z217" s="8" t="s">
        <v>812</v>
      </c>
      <c r="AA217" s="8"/>
      <c r="AB217" s="9"/>
    </row>
    <row r="218" ht="14.25" customHeight="1">
      <c r="A218" s="13" t="s">
        <v>813</v>
      </c>
      <c r="B218" s="8"/>
      <c r="C218" s="8" t="s">
        <v>814</v>
      </c>
      <c r="D218" s="8"/>
      <c r="E218" s="8" t="s">
        <v>75</v>
      </c>
      <c r="F218" s="8"/>
      <c r="G218" s="8" t="s">
        <v>31</v>
      </c>
      <c r="H218" s="8" t="s">
        <v>217</v>
      </c>
      <c r="I218" s="8" t="s">
        <v>815</v>
      </c>
      <c r="J218" s="8" t="s">
        <v>711</v>
      </c>
      <c r="K218" s="8" t="s">
        <v>39</v>
      </c>
      <c r="L218" s="8" t="s">
        <v>283</v>
      </c>
      <c r="M218" s="8">
        <v>0.0</v>
      </c>
      <c r="N218" s="8" t="s">
        <v>283</v>
      </c>
      <c r="O218" s="8" t="s">
        <v>205</v>
      </c>
      <c r="P218" s="8" t="s">
        <v>34</v>
      </c>
      <c r="Q218" s="8" t="s">
        <v>34</v>
      </c>
      <c r="R218" s="8" t="s">
        <v>34</v>
      </c>
      <c r="S218" s="8"/>
      <c r="T218" s="8"/>
      <c r="U218" s="8"/>
      <c r="V218" s="8" t="s">
        <v>816</v>
      </c>
      <c r="W218" s="8"/>
      <c r="X218" s="8"/>
      <c r="Y218" s="8" t="s">
        <v>35</v>
      </c>
      <c r="Z218" s="8" t="s">
        <v>817</v>
      </c>
      <c r="AA218" s="8"/>
      <c r="AB218" s="9"/>
    </row>
    <row r="219" ht="14.25" customHeight="1">
      <c r="A219" s="11" t="s">
        <v>818</v>
      </c>
      <c r="B219" s="8"/>
      <c r="C219" s="8" t="s">
        <v>819</v>
      </c>
      <c r="D219" s="8"/>
      <c r="E219" s="8" t="s">
        <v>75</v>
      </c>
      <c r="F219" s="8"/>
      <c r="G219" s="8" t="s">
        <v>31</v>
      </c>
      <c r="H219" s="8" t="s">
        <v>83</v>
      </c>
      <c r="I219" s="8"/>
      <c r="J219" s="8" t="s">
        <v>82</v>
      </c>
      <c r="K219" s="8"/>
      <c r="L219" s="8"/>
      <c r="M219" s="8"/>
      <c r="N219" s="8"/>
      <c r="O219" s="8"/>
      <c r="P219" s="8"/>
      <c r="Q219" s="8"/>
      <c r="R219" s="8"/>
      <c r="S219" s="8"/>
      <c r="T219" s="8"/>
      <c r="U219" s="8"/>
      <c r="V219" s="8" t="s">
        <v>820</v>
      </c>
      <c r="W219" s="8"/>
      <c r="X219" s="8"/>
      <c r="Y219" s="8" t="s">
        <v>35</v>
      </c>
      <c r="Z219" s="8" t="s">
        <v>821</v>
      </c>
      <c r="AA219" s="8" t="s">
        <v>822</v>
      </c>
      <c r="AB219" s="9"/>
    </row>
    <row r="220" ht="14.25" customHeight="1">
      <c r="A220" s="13" t="s">
        <v>823</v>
      </c>
      <c r="B220" s="8"/>
      <c r="C220" s="8" t="s">
        <v>33</v>
      </c>
      <c r="D220" s="8"/>
      <c r="E220" s="8"/>
      <c r="F220" s="8"/>
      <c r="G220" s="8" t="s">
        <v>31</v>
      </c>
      <c r="H220" s="8" t="s">
        <v>31</v>
      </c>
      <c r="I220" s="8"/>
      <c r="J220" s="8" t="s">
        <v>824</v>
      </c>
      <c r="K220" s="8"/>
      <c r="L220" s="8"/>
      <c r="M220" s="8"/>
      <c r="N220" s="8"/>
      <c r="O220" s="8"/>
      <c r="P220" s="8"/>
      <c r="Q220" s="8"/>
      <c r="R220" s="8"/>
      <c r="S220" s="8"/>
      <c r="T220" s="8"/>
      <c r="U220" s="8"/>
      <c r="V220" s="8"/>
      <c r="W220" s="8"/>
      <c r="X220" s="8"/>
      <c r="Y220" s="8" t="s">
        <v>35</v>
      </c>
      <c r="Z220" s="8" t="s">
        <v>825</v>
      </c>
      <c r="AA220" s="8"/>
      <c r="AB220" s="9"/>
    </row>
    <row r="221" ht="14.25" customHeight="1">
      <c r="A221" s="11" t="s">
        <v>826</v>
      </c>
      <c r="B221" s="8"/>
      <c r="C221" s="11" t="s">
        <v>827</v>
      </c>
      <c r="D221" s="8"/>
      <c r="E221" s="8"/>
      <c r="F221" s="8"/>
      <c r="G221" s="8" t="s">
        <v>31</v>
      </c>
      <c r="H221" s="8" t="s">
        <v>201</v>
      </c>
      <c r="I221" s="8"/>
      <c r="J221" s="8" t="s">
        <v>828</v>
      </c>
      <c r="K221" s="8" t="s">
        <v>39</v>
      </c>
      <c r="L221" s="8" t="s">
        <v>203</v>
      </c>
      <c r="M221" s="8">
        <v>0.0</v>
      </c>
      <c r="N221" s="8" t="s">
        <v>204</v>
      </c>
      <c r="O221" s="8" t="s">
        <v>205</v>
      </c>
      <c r="P221" s="8" t="s">
        <v>34</v>
      </c>
      <c r="Q221" s="8" t="s">
        <v>34</v>
      </c>
      <c r="R221" s="8" t="s">
        <v>34</v>
      </c>
      <c r="S221" s="8"/>
      <c r="T221" s="8"/>
      <c r="U221" s="8"/>
      <c r="V221" s="8"/>
      <c r="W221" s="8"/>
      <c r="X221" s="8"/>
      <c r="Y221" s="8" t="s">
        <v>35</v>
      </c>
      <c r="Z221" s="8" t="s">
        <v>829</v>
      </c>
      <c r="AA221" s="8"/>
      <c r="AB221" s="9"/>
    </row>
    <row r="222" ht="14.25" customHeight="1">
      <c r="A222" s="12" t="s">
        <v>830</v>
      </c>
      <c r="B222" s="12"/>
      <c r="C222" s="12" t="s">
        <v>831</v>
      </c>
      <c r="D222" s="12"/>
      <c r="E222" s="12"/>
      <c r="F222" s="12"/>
      <c r="G222" s="12" t="s">
        <v>31</v>
      </c>
      <c r="H222" s="12" t="s">
        <v>211</v>
      </c>
      <c r="I222" s="12"/>
      <c r="J222" s="12"/>
      <c r="K222" s="12" t="s">
        <v>34</v>
      </c>
      <c r="L222" s="12" t="s">
        <v>44</v>
      </c>
      <c r="M222" s="12">
        <v>0.0</v>
      </c>
      <c r="N222" s="12">
        <v>0.0</v>
      </c>
      <c r="O222" s="12" t="s">
        <v>34</v>
      </c>
      <c r="P222" s="12" t="s">
        <v>34</v>
      </c>
      <c r="Q222" s="12" t="s">
        <v>34</v>
      </c>
      <c r="R222" s="12" t="s">
        <v>34</v>
      </c>
      <c r="S222" s="12"/>
      <c r="T222" s="12"/>
      <c r="U222" s="12"/>
      <c r="V222" s="12" t="s">
        <v>212</v>
      </c>
      <c r="W222" s="12"/>
      <c r="X222" s="12"/>
      <c r="Y222" s="8" t="s">
        <v>35</v>
      </c>
      <c r="Z222" s="8" t="s">
        <v>832</v>
      </c>
      <c r="AA222" s="8"/>
      <c r="AB222" s="9"/>
    </row>
    <row r="223" ht="14.25" customHeight="1">
      <c r="A223" s="12" t="s">
        <v>833</v>
      </c>
      <c r="B223" s="12"/>
      <c r="C223" s="12" t="s">
        <v>834</v>
      </c>
      <c r="D223" s="12"/>
      <c r="E223" s="12"/>
      <c r="F223" s="12"/>
      <c r="G223" s="12" t="s">
        <v>31</v>
      </c>
      <c r="H223" s="12" t="s">
        <v>217</v>
      </c>
      <c r="I223" s="12"/>
      <c r="J223" s="12"/>
      <c r="K223" s="12" t="s">
        <v>34</v>
      </c>
      <c r="L223" s="12" t="s">
        <v>44</v>
      </c>
      <c r="M223" s="12">
        <v>0.0</v>
      </c>
      <c r="N223" s="12">
        <v>0.0</v>
      </c>
      <c r="O223" s="12" t="s">
        <v>34</v>
      </c>
      <c r="P223" s="12" t="s">
        <v>34</v>
      </c>
      <c r="Q223" s="12" t="s">
        <v>34</v>
      </c>
      <c r="R223" s="12" t="s">
        <v>34</v>
      </c>
      <c r="S223" s="12"/>
      <c r="T223" s="12"/>
      <c r="U223" s="12"/>
      <c r="V223" s="12" t="s">
        <v>212</v>
      </c>
      <c r="W223" s="12"/>
      <c r="X223" s="12"/>
      <c r="Y223" s="8" t="s">
        <v>35</v>
      </c>
      <c r="Z223" s="8" t="s">
        <v>835</v>
      </c>
      <c r="AA223" s="8"/>
      <c r="AB223" s="9"/>
    </row>
    <row r="224" ht="14.25" customHeight="1">
      <c r="A224" s="8" t="s">
        <v>836</v>
      </c>
      <c r="B224" s="8"/>
      <c r="C224" s="8" t="s">
        <v>837</v>
      </c>
      <c r="D224" s="8"/>
      <c r="E224" s="8"/>
      <c r="F224" s="8"/>
      <c r="G224" s="8" t="s">
        <v>31</v>
      </c>
      <c r="H224" s="8" t="s">
        <v>252</v>
      </c>
      <c r="I224" s="8"/>
      <c r="J224" s="8"/>
      <c r="K224" s="8"/>
      <c r="L224" s="8"/>
      <c r="M224" s="8"/>
      <c r="N224" s="8"/>
      <c r="O224" s="8"/>
      <c r="P224" s="8"/>
      <c r="Q224" s="8"/>
      <c r="R224" s="8"/>
      <c r="S224" s="8"/>
      <c r="T224" s="8"/>
      <c r="U224" s="8"/>
      <c r="V224" s="8"/>
      <c r="W224" s="8"/>
      <c r="X224" s="8"/>
      <c r="Y224" s="8" t="s">
        <v>35</v>
      </c>
      <c r="Z224" s="8" t="s">
        <v>838</v>
      </c>
      <c r="AA224" s="8"/>
      <c r="AB224" s="9"/>
    </row>
    <row r="225" ht="14.25" customHeight="1">
      <c r="A225" s="12" t="s">
        <v>839</v>
      </c>
      <c r="B225" s="12"/>
      <c r="C225" s="12" t="s">
        <v>840</v>
      </c>
      <c r="D225" s="12"/>
      <c r="E225" s="12"/>
      <c r="F225" s="12"/>
      <c r="G225" s="12" t="s">
        <v>31</v>
      </c>
      <c r="H225" s="12" t="s">
        <v>222</v>
      </c>
      <c r="I225" s="12"/>
      <c r="J225" s="12"/>
      <c r="K225" s="12" t="s">
        <v>34</v>
      </c>
      <c r="L225" s="12" t="s">
        <v>44</v>
      </c>
      <c r="M225" s="12">
        <v>0.0</v>
      </c>
      <c r="N225" s="12">
        <v>0.0</v>
      </c>
      <c r="O225" s="12" t="s">
        <v>34</v>
      </c>
      <c r="P225" s="12" t="s">
        <v>34</v>
      </c>
      <c r="Q225" s="12" t="s">
        <v>34</v>
      </c>
      <c r="R225" s="12" t="s">
        <v>34</v>
      </c>
      <c r="S225" s="12"/>
      <c r="T225" s="12"/>
      <c r="U225" s="12"/>
      <c r="V225" s="12" t="s">
        <v>212</v>
      </c>
      <c r="W225" s="12"/>
      <c r="X225" s="12"/>
      <c r="Y225" s="8" t="s">
        <v>35</v>
      </c>
      <c r="Z225" s="8" t="s">
        <v>841</v>
      </c>
      <c r="AA225" s="8"/>
      <c r="AB225" s="9"/>
    </row>
    <row r="226" ht="14.25" customHeight="1">
      <c r="A226" s="8" t="s">
        <v>842</v>
      </c>
      <c r="B226" s="8"/>
      <c r="C226" s="8" t="s">
        <v>843</v>
      </c>
      <c r="D226" s="8"/>
      <c r="E226" s="8"/>
      <c r="F226" s="8"/>
      <c r="G226" s="8" t="s">
        <v>31</v>
      </c>
      <c r="H226" s="8" t="s">
        <v>257</v>
      </c>
      <c r="I226" s="8"/>
      <c r="J226" s="8"/>
      <c r="K226" s="8"/>
      <c r="L226" s="8"/>
      <c r="M226" s="8"/>
      <c r="N226" s="8"/>
      <c r="O226" s="8"/>
      <c r="P226" s="8"/>
      <c r="Q226" s="8"/>
      <c r="R226" s="8"/>
      <c r="S226" s="8"/>
      <c r="T226" s="8"/>
      <c r="U226" s="8"/>
      <c r="V226" s="8"/>
      <c r="W226" s="8"/>
      <c r="X226" s="8"/>
      <c r="Y226" s="8" t="s">
        <v>35</v>
      </c>
      <c r="Z226" s="8" t="s">
        <v>844</v>
      </c>
      <c r="AA226" s="8"/>
      <c r="AB226" s="9"/>
    </row>
    <row r="227" ht="14.25" customHeight="1">
      <c r="A227" s="8" t="s">
        <v>845</v>
      </c>
      <c r="B227" s="8"/>
      <c r="C227" s="8" t="s">
        <v>846</v>
      </c>
      <c r="D227" s="8"/>
      <c r="E227" s="8"/>
      <c r="F227" s="8"/>
      <c r="G227" s="8" t="s">
        <v>31</v>
      </c>
      <c r="H227" s="8" t="s">
        <v>261</v>
      </c>
      <c r="I227" s="8"/>
      <c r="J227" s="8"/>
      <c r="K227" s="8"/>
      <c r="L227" s="8"/>
      <c r="M227" s="8"/>
      <c r="N227" s="8"/>
      <c r="O227" s="8"/>
      <c r="P227" s="8"/>
      <c r="Q227" s="8"/>
      <c r="R227" s="8"/>
      <c r="S227" s="8"/>
      <c r="T227" s="8"/>
      <c r="U227" s="8"/>
      <c r="V227" s="8"/>
      <c r="W227" s="8"/>
      <c r="X227" s="8"/>
      <c r="Y227" s="8" t="s">
        <v>35</v>
      </c>
      <c r="Z227" s="8" t="s">
        <v>847</v>
      </c>
      <c r="AA227" s="8"/>
      <c r="AB227" s="9"/>
    </row>
    <row r="228" ht="14.25" customHeight="1">
      <c r="A228" s="11" t="s">
        <v>848</v>
      </c>
      <c r="B228" s="8"/>
      <c r="C228" s="8" t="s">
        <v>849</v>
      </c>
      <c r="D228" s="8"/>
      <c r="E228" s="8" t="s">
        <v>88</v>
      </c>
      <c r="F228" s="8"/>
      <c r="G228" s="8" t="s">
        <v>31</v>
      </c>
      <c r="H228" s="8" t="s">
        <v>89</v>
      </c>
      <c r="I228" s="8"/>
      <c r="J228" s="8"/>
      <c r="K228" s="8"/>
      <c r="L228" s="8"/>
      <c r="M228" s="8"/>
      <c r="N228" s="8"/>
      <c r="O228" s="8"/>
      <c r="P228" s="8"/>
      <c r="Q228" s="8"/>
      <c r="R228" s="8"/>
      <c r="S228" s="8"/>
      <c r="T228" s="8"/>
      <c r="U228" s="8"/>
      <c r="V228" s="8"/>
      <c r="W228" s="8"/>
      <c r="X228" s="8"/>
      <c r="Y228" s="8" t="s">
        <v>35</v>
      </c>
      <c r="Z228" s="8" t="s">
        <v>850</v>
      </c>
      <c r="AA228" s="8"/>
      <c r="AB228" s="9"/>
    </row>
    <row r="229" ht="14.25" customHeight="1">
      <c r="A229" s="12" t="s">
        <v>851</v>
      </c>
      <c r="B229" s="12"/>
      <c r="C229" s="12" t="s">
        <v>852</v>
      </c>
      <c r="D229" s="12"/>
      <c r="E229" s="12"/>
      <c r="F229" s="12"/>
      <c r="G229" s="12" t="s">
        <v>31</v>
      </c>
      <c r="H229" s="12" t="s">
        <v>83</v>
      </c>
      <c r="I229" s="12"/>
      <c r="J229" s="12"/>
      <c r="K229" s="12" t="s">
        <v>34</v>
      </c>
      <c r="L229" s="12" t="s">
        <v>44</v>
      </c>
      <c r="M229" s="12">
        <v>0.0</v>
      </c>
      <c r="N229" s="12">
        <v>0.0</v>
      </c>
      <c r="O229" s="12" t="s">
        <v>34</v>
      </c>
      <c r="P229" s="12" t="s">
        <v>34</v>
      </c>
      <c r="Q229" s="12" t="s">
        <v>34</v>
      </c>
      <c r="R229" s="12" t="s">
        <v>34</v>
      </c>
      <c r="S229" s="12"/>
      <c r="T229" s="12"/>
      <c r="U229" s="12"/>
      <c r="V229" s="12" t="s">
        <v>212</v>
      </c>
      <c r="W229" s="12"/>
      <c r="X229" s="12"/>
      <c r="Y229" s="8" t="s">
        <v>35</v>
      </c>
      <c r="Z229" s="8" t="s">
        <v>853</v>
      </c>
      <c r="AA229" s="8"/>
      <c r="AB229" s="9"/>
    </row>
    <row r="230" ht="14.25" hidden="1" customHeight="1">
      <c r="A230" s="12" t="s">
        <v>854</v>
      </c>
      <c r="B230" s="12"/>
      <c r="C230" s="12" t="s">
        <v>855</v>
      </c>
      <c r="D230" s="12"/>
      <c r="E230" s="12"/>
      <c r="F230" s="12"/>
      <c r="G230" s="12" t="s">
        <v>31</v>
      </c>
      <c r="H230" s="12" t="s">
        <v>31</v>
      </c>
      <c r="I230" s="12"/>
      <c r="J230" s="12"/>
      <c r="K230" s="12" t="s">
        <v>34</v>
      </c>
      <c r="L230" s="12" t="s">
        <v>44</v>
      </c>
      <c r="M230" s="12">
        <v>0.0</v>
      </c>
      <c r="N230" s="12">
        <v>0.0</v>
      </c>
      <c r="O230" s="12" t="s">
        <v>34</v>
      </c>
      <c r="P230" s="12" t="s">
        <v>34</v>
      </c>
      <c r="Q230" s="12" t="s">
        <v>34</v>
      </c>
      <c r="R230" s="12" t="s">
        <v>34</v>
      </c>
      <c r="S230" s="12"/>
      <c r="T230" s="12"/>
      <c r="U230" s="12"/>
      <c r="V230" s="12" t="s">
        <v>45</v>
      </c>
      <c r="W230" s="12"/>
      <c r="X230" s="12"/>
      <c r="Y230" s="8" t="s">
        <v>46</v>
      </c>
      <c r="Z230" s="8" t="s">
        <v>856</v>
      </c>
      <c r="AA230" s="8"/>
      <c r="AB230" s="9"/>
    </row>
    <row r="231" ht="14.25" hidden="1" customHeight="1">
      <c r="A231" s="12" t="s">
        <v>857</v>
      </c>
      <c r="B231" s="12"/>
      <c r="C231" s="12" t="s">
        <v>858</v>
      </c>
      <c r="D231" s="12"/>
      <c r="E231" s="12"/>
      <c r="F231" s="12"/>
      <c r="G231" s="12" t="s">
        <v>31</v>
      </c>
      <c r="H231" s="12" t="s">
        <v>31</v>
      </c>
      <c r="I231" s="12"/>
      <c r="J231" s="12"/>
      <c r="K231" s="12" t="s">
        <v>34</v>
      </c>
      <c r="L231" s="12" t="s">
        <v>44</v>
      </c>
      <c r="M231" s="12">
        <v>0.0</v>
      </c>
      <c r="N231" s="12">
        <v>0.0</v>
      </c>
      <c r="O231" s="12" t="s">
        <v>34</v>
      </c>
      <c r="P231" s="12" t="s">
        <v>34</v>
      </c>
      <c r="Q231" s="12" t="s">
        <v>34</v>
      </c>
      <c r="R231" s="12" t="s">
        <v>34</v>
      </c>
      <c r="S231" s="12"/>
      <c r="T231" s="12"/>
      <c r="U231" s="12"/>
      <c r="V231" s="12" t="s">
        <v>45</v>
      </c>
      <c r="W231" s="12"/>
      <c r="X231" s="12"/>
      <c r="Y231" s="8" t="s">
        <v>46</v>
      </c>
      <c r="Z231" s="8" t="s">
        <v>859</v>
      </c>
      <c r="AA231" s="8" t="s">
        <v>860</v>
      </c>
      <c r="AB231" s="9"/>
    </row>
    <row r="232" ht="14.25" hidden="1" customHeight="1">
      <c r="A232" s="12" t="s">
        <v>861</v>
      </c>
      <c r="B232" s="12"/>
      <c r="C232" s="12" t="s">
        <v>862</v>
      </c>
      <c r="D232" s="12"/>
      <c r="E232" s="12"/>
      <c r="F232" s="12"/>
      <c r="G232" s="12" t="s">
        <v>31</v>
      </c>
      <c r="H232" s="12" t="s">
        <v>31</v>
      </c>
      <c r="I232" s="12"/>
      <c r="J232" s="12"/>
      <c r="K232" s="12" t="s">
        <v>34</v>
      </c>
      <c r="L232" s="12" t="s">
        <v>44</v>
      </c>
      <c r="M232" s="12">
        <v>0.0</v>
      </c>
      <c r="N232" s="12">
        <v>0.0</v>
      </c>
      <c r="O232" s="12" t="s">
        <v>34</v>
      </c>
      <c r="P232" s="12" t="s">
        <v>34</v>
      </c>
      <c r="Q232" s="12" t="s">
        <v>34</v>
      </c>
      <c r="R232" s="12" t="s">
        <v>34</v>
      </c>
      <c r="S232" s="12"/>
      <c r="T232" s="12"/>
      <c r="U232" s="12"/>
      <c r="V232" s="12" t="s">
        <v>45</v>
      </c>
      <c r="W232" s="12"/>
      <c r="X232" s="12"/>
      <c r="Y232" s="8" t="s">
        <v>46</v>
      </c>
      <c r="Z232" s="8" t="s">
        <v>863</v>
      </c>
      <c r="AA232" s="8" t="s">
        <v>864</v>
      </c>
      <c r="AB232" s="9"/>
    </row>
    <row r="233" ht="14.25" hidden="1" customHeight="1">
      <c r="A233" s="12" t="s">
        <v>865</v>
      </c>
      <c r="B233" s="12"/>
      <c r="C233" s="12" t="s">
        <v>866</v>
      </c>
      <c r="D233" s="12"/>
      <c r="E233" s="12"/>
      <c r="F233" s="12"/>
      <c r="G233" s="12" t="s">
        <v>31</v>
      </c>
      <c r="H233" s="12" t="s">
        <v>31</v>
      </c>
      <c r="I233" s="12"/>
      <c r="J233" s="12"/>
      <c r="K233" s="12" t="s">
        <v>34</v>
      </c>
      <c r="L233" s="12" t="s">
        <v>44</v>
      </c>
      <c r="M233" s="12">
        <v>0.0</v>
      </c>
      <c r="N233" s="12">
        <v>0.0</v>
      </c>
      <c r="O233" s="12" t="s">
        <v>34</v>
      </c>
      <c r="P233" s="12" t="s">
        <v>34</v>
      </c>
      <c r="Q233" s="12" t="s">
        <v>34</v>
      </c>
      <c r="R233" s="12" t="s">
        <v>34</v>
      </c>
      <c r="S233" s="12"/>
      <c r="T233" s="12"/>
      <c r="U233" s="12"/>
      <c r="V233" s="12" t="s">
        <v>45</v>
      </c>
      <c r="W233" s="12"/>
      <c r="X233" s="12"/>
      <c r="Y233" s="8" t="s">
        <v>46</v>
      </c>
      <c r="Z233" s="8" t="s">
        <v>867</v>
      </c>
      <c r="AA233" s="8" t="s">
        <v>868</v>
      </c>
      <c r="AB233" s="9"/>
    </row>
    <row r="234" ht="14.25" hidden="1" customHeight="1">
      <c r="A234" s="12" t="s">
        <v>869</v>
      </c>
      <c r="B234" s="12"/>
      <c r="C234" s="12" t="s">
        <v>870</v>
      </c>
      <c r="D234" s="12"/>
      <c r="E234" s="12"/>
      <c r="F234" s="12"/>
      <c r="G234" s="12" t="s">
        <v>31</v>
      </c>
      <c r="H234" s="12" t="s">
        <v>31</v>
      </c>
      <c r="I234" s="12"/>
      <c r="J234" s="12"/>
      <c r="K234" s="12" t="s">
        <v>34</v>
      </c>
      <c r="L234" s="12" t="s">
        <v>44</v>
      </c>
      <c r="M234" s="12">
        <v>0.0</v>
      </c>
      <c r="N234" s="12">
        <v>0.0</v>
      </c>
      <c r="O234" s="12" t="s">
        <v>34</v>
      </c>
      <c r="P234" s="12" t="s">
        <v>34</v>
      </c>
      <c r="Q234" s="12" t="s">
        <v>34</v>
      </c>
      <c r="R234" s="12" t="s">
        <v>34</v>
      </c>
      <c r="S234" s="12"/>
      <c r="T234" s="12"/>
      <c r="U234" s="12"/>
      <c r="V234" s="12" t="s">
        <v>45</v>
      </c>
      <c r="W234" s="12"/>
      <c r="X234" s="12"/>
      <c r="Y234" s="8" t="s">
        <v>46</v>
      </c>
      <c r="Z234" s="8" t="s">
        <v>871</v>
      </c>
      <c r="AA234" s="8" t="s">
        <v>872</v>
      </c>
      <c r="AB234" s="9"/>
    </row>
    <row r="235" ht="14.25" hidden="1" customHeight="1">
      <c r="A235" s="12" t="s">
        <v>873</v>
      </c>
      <c r="B235" s="12"/>
      <c r="C235" s="12" t="s">
        <v>874</v>
      </c>
      <c r="D235" s="12"/>
      <c r="E235" s="12"/>
      <c r="F235" s="12"/>
      <c r="G235" s="12" t="s">
        <v>31</v>
      </c>
      <c r="H235" s="12" t="s">
        <v>31</v>
      </c>
      <c r="I235" s="12"/>
      <c r="J235" s="12"/>
      <c r="K235" s="12" t="s">
        <v>34</v>
      </c>
      <c r="L235" s="12" t="s">
        <v>44</v>
      </c>
      <c r="M235" s="12">
        <v>0.0</v>
      </c>
      <c r="N235" s="12">
        <v>0.0</v>
      </c>
      <c r="O235" s="12" t="s">
        <v>34</v>
      </c>
      <c r="P235" s="12" t="s">
        <v>34</v>
      </c>
      <c r="Q235" s="12" t="s">
        <v>34</v>
      </c>
      <c r="R235" s="12" t="s">
        <v>34</v>
      </c>
      <c r="S235" s="12"/>
      <c r="T235" s="12"/>
      <c r="U235" s="12"/>
      <c r="V235" s="12" t="s">
        <v>45</v>
      </c>
      <c r="W235" s="12"/>
      <c r="X235" s="12"/>
      <c r="Y235" s="8" t="s">
        <v>46</v>
      </c>
      <c r="Z235" s="8" t="s">
        <v>875</v>
      </c>
      <c r="AA235" s="8" t="s">
        <v>876</v>
      </c>
      <c r="AB235" s="9"/>
    </row>
    <row r="236" ht="14.25" customHeight="1">
      <c r="A236" s="8" t="s">
        <v>877</v>
      </c>
      <c r="B236" s="8"/>
      <c r="C236" s="8" t="s">
        <v>878</v>
      </c>
      <c r="D236" s="8"/>
      <c r="E236" s="8"/>
      <c r="F236" s="8"/>
      <c r="G236" s="8" t="s">
        <v>31</v>
      </c>
      <c r="H236" s="8" t="s">
        <v>685</v>
      </c>
      <c r="I236" s="8"/>
      <c r="J236" s="8"/>
      <c r="K236" s="8"/>
      <c r="L236" s="8"/>
      <c r="M236" s="8"/>
      <c r="N236" s="8"/>
      <c r="O236" s="8"/>
      <c r="P236" s="8"/>
      <c r="Q236" s="8"/>
      <c r="R236" s="8"/>
      <c r="S236" s="8"/>
      <c r="T236" s="8"/>
      <c r="U236" s="8"/>
      <c r="V236" s="8"/>
      <c r="W236" s="8"/>
      <c r="X236" s="8"/>
      <c r="Y236" s="8" t="s">
        <v>35</v>
      </c>
      <c r="Z236" s="8" t="s">
        <v>879</v>
      </c>
      <c r="AA236" s="8"/>
      <c r="AB236" s="9"/>
    </row>
    <row r="237" ht="14.25" customHeight="1">
      <c r="A237" s="8" t="s">
        <v>880</v>
      </c>
      <c r="B237" s="8"/>
      <c r="C237" s="8" t="s">
        <v>881</v>
      </c>
      <c r="D237" s="8"/>
      <c r="E237" s="8"/>
      <c r="F237" s="8"/>
      <c r="G237" s="8" t="s">
        <v>31</v>
      </c>
      <c r="H237" s="8" t="s">
        <v>738</v>
      </c>
      <c r="I237" s="8"/>
      <c r="J237" s="8"/>
      <c r="K237" s="8"/>
      <c r="L237" s="8"/>
      <c r="M237" s="8"/>
      <c r="N237" s="8"/>
      <c r="O237" s="8"/>
      <c r="P237" s="8"/>
      <c r="Q237" s="8"/>
      <c r="R237" s="8"/>
      <c r="S237" s="8"/>
      <c r="T237" s="8"/>
      <c r="U237" s="8"/>
      <c r="V237" s="8"/>
      <c r="W237" s="8"/>
      <c r="X237" s="8"/>
      <c r="Y237" s="8" t="s">
        <v>35</v>
      </c>
      <c r="Z237" s="8" t="s">
        <v>882</v>
      </c>
      <c r="AA237" s="8"/>
      <c r="AB237" s="9"/>
    </row>
    <row r="238" ht="14.25" customHeight="1">
      <c r="A238" s="8" t="s">
        <v>883</v>
      </c>
      <c r="B238" s="8"/>
      <c r="C238" s="8" t="s">
        <v>884</v>
      </c>
      <c r="D238" s="8"/>
      <c r="E238" s="8"/>
      <c r="F238" s="8"/>
      <c r="G238" s="8" t="s">
        <v>31</v>
      </c>
      <c r="H238" s="8" t="s">
        <v>753</v>
      </c>
      <c r="I238" s="8"/>
      <c r="J238" s="8"/>
      <c r="K238" s="8"/>
      <c r="L238" s="8"/>
      <c r="M238" s="8"/>
      <c r="N238" s="8"/>
      <c r="O238" s="8"/>
      <c r="P238" s="8"/>
      <c r="Q238" s="8"/>
      <c r="R238" s="8"/>
      <c r="S238" s="8"/>
      <c r="T238" s="8"/>
      <c r="U238" s="8"/>
      <c r="V238" s="8"/>
      <c r="W238" s="8"/>
      <c r="X238" s="8"/>
      <c r="Y238" s="8" t="s">
        <v>35</v>
      </c>
      <c r="Z238" s="8" t="s">
        <v>885</v>
      </c>
      <c r="AA238" s="8"/>
      <c r="AB238" s="9"/>
    </row>
    <row r="239" ht="14.25" customHeight="1">
      <c r="A239" s="8" t="s">
        <v>886</v>
      </c>
      <c r="B239" s="8"/>
      <c r="C239" s="8" t="s">
        <v>887</v>
      </c>
      <c r="D239" s="8"/>
      <c r="E239" s="8"/>
      <c r="F239" s="8"/>
      <c r="G239" s="8" t="s">
        <v>31</v>
      </c>
      <c r="H239" s="8" t="s">
        <v>31</v>
      </c>
      <c r="I239" s="8"/>
      <c r="J239" s="8"/>
      <c r="K239" s="8"/>
      <c r="L239" s="8"/>
      <c r="M239" s="8"/>
      <c r="N239" s="8"/>
      <c r="O239" s="8"/>
      <c r="P239" s="8"/>
      <c r="Q239" s="8"/>
      <c r="R239" s="8"/>
      <c r="S239" s="8"/>
      <c r="T239" s="8"/>
      <c r="U239" s="8"/>
      <c r="V239" s="8"/>
      <c r="W239" s="8"/>
      <c r="X239" s="8"/>
      <c r="Y239" s="8" t="s">
        <v>35</v>
      </c>
      <c r="Z239" s="8" t="s">
        <v>888</v>
      </c>
      <c r="AA239" s="8"/>
      <c r="AB239" s="9"/>
    </row>
    <row r="240" ht="14.25" customHeight="1">
      <c r="A240" s="11" t="s">
        <v>889</v>
      </c>
      <c r="B240" s="8"/>
      <c r="C240" s="11" t="s">
        <v>890</v>
      </c>
      <c r="D240" s="8"/>
      <c r="E240" s="8"/>
      <c r="F240" s="8" t="s">
        <v>891</v>
      </c>
      <c r="G240" s="8" t="s">
        <v>31</v>
      </c>
      <c r="H240" s="8" t="s">
        <v>201</v>
      </c>
      <c r="I240" s="8"/>
      <c r="J240" s="8" t="s">
        <v>231</v>
      </c>
      <c r="K240" s="8" t="s">
        <v>39</v>
      </c>
      <c r="L240" s="8" t="s">
        <v>203</v>
      </c>
      <c r="M240" s="8">
        <v>0.0</v>
      </c>
      <c r="N240" s="8" t="s">
        <v>204</v>
      </c>
      <c r="O240" s="8" t="s">
        <v>205</v>
      </c>
      <c r="P240" s="8" t="s">
        <v>34</v>
      </c>
      <c r="Q240" s="8" t="s">
        <v>34</v>
      </c>
      <c r="R240" s="8" t="s">
        <v>34</v>
      </c>
      <c r="S240" s="8"/>
      <c r="T240" s="8"/>
      <c r="U240" s="8"/>
      <c r="V240" s="8"/>
      <c r="W240" s="8"/>
      <c r="X240" s="8"/>
      <c r="Y240" s="8" t="s">
        <v>35</v>
      </c>
      <c r="Z240" s="8" t="s">
        <v>892</v>
      </c>
      <c r="AA240" s="8"/>
      <c r="AB240" s="9"/>
    </row>
    <row r="241" ht="14.25" customHeight="1">
      <c r="A241" s="12" t="s">
        <v>893</v>
      </c>
      <c r="B241" s="12"/>
      <c r="C241" s="12" t="s">
        <v>894</v>
      </c>
      <c r="D241" s="12"/>
      <c r="E241" s="12"/>
      <c r="F241" s="12"/>
      <c r="G241" s="12" t="s">
        <v>31</v>
      </c>
      <c r="H241" s="12" t="s">
        <v>211</v>
      </c>
      <c r="I241" s="12"/>
      <c r="J241" s="12"/>
      <c r="K241" s="12" t="s">
        <v>34</v>
      </c>
      <c r="L241" s="12" t="s">
        <v>44</v>
      </c>
      <c r="M241" s="12">
        <v>0.0</v>
      </c>
      <c r="N241" s="12">
        <v>0.0</v>
      </c>
      <c r="O241" s="12" t="s">
        <v>34</v>
      </c>
      <c r="P241" s="12" t="s">
        <v>34</v>
      </c>
      <c r="Q241" s="12" t="s">
        <v>34</v>
      </c>
      <c r="R241" s="12" t="s">
        <v>34</v>
      </c>
      <c r="S241" s="12"/>
      <c r="T241" s="12"/>
      <c r="U241" s="12"/>
      <c r="V241" s="12" t="s">
        <v>212</v>
      </c>
      <c r="W241" s="12"/>
      <c r="X241" s="12"/>
      <c r="Y241" s="8" t="s">
        <v>35</v>
      </c>
      <c r="Z241" s="8" t="s">
        <v>895</v>
      </c>
      <c r="AA241" s="8"/>
      <c r="AB241" s="9"/>
    </row>
    <row r="242" ht="14.25" customHeight="1">
      <c r="A242" s="12" t="s">
        <v>896</v>
      </c>
      <c r="B242" s="12"/>
      <c r="C242" s="12" t="s">
        <v>897</v>
      </c>
      <c r="D242" s="12"/>
      <c r="E242" s="12"/>
      <c r="F242" s="12"/>
      <c r="G242" s="12" t="s">
        <v>31</v>
      </c>
      <c r="H242" s="12" t="s">
        <v>217</v>
      </c>
      <c r="I242" s="12"/>
      <c r="J242" s="12"/>
      <c r="K242" s="12" t="s">
        <v>34</v>
      </c>
      <c r="L242" s="12" t="s">
        <v>44</v>
      </c>
      <c r="M242" s="12">
        <v>0.0</v>
      </c>
      <c r="N242" s="12">
        <v>0.0</v>
      </c>
      <c r="O242" s="12" t="s">
        <v>34</v>
      </c>
      <c r="P242" s="12" t="s">
        <v>34</v>
      </c>
      <c r="Q242" s="12" t="s">
        <v>34</v>
      </c>
      <c r="R242" s="12" t="s">
        <v>34</v>
      </c>
      <c r="S242" s="12"/>
      <c r="T242" s="12"/>
      <c r="U242" s="12"/>
      <c r="V242" s="12" t="s">
        <v>212</v>
      </c>
      <c r="W242" s="12"/>
      <c r="X242" s="12"/>
      <c r="Y242" s="8" t="s">
        <v>35</v>
      </c>
      <c r="Z242" s="8" t="s">
        <v>898</v>
      </c>
      <c r="AA242" s="8"/>
      <c r="AB242" s="9"/>
    </row>
    <row r="243" ht="14.25" customHeight="1">
      <c r="A243" s="12" t="s">
        <v>899</v>
      </c>
      <c r="B243" s="12"/>
      <c r="C243" s="12" t="s">
        <v>900</v>
      </c>
      <c r="D243" s="12"/>
      <c r="E243" s="12"/>
      <c r="F243" s="12"/>
      <c r="G243" s="12" t="s">
        <v>31</v>
      </c>
      <c r="H243" s="12" t="s">
        <v>222</v>
      </c>
      <c r="I243" s="12"/>
      <c r="J243" s="12"/>
      <c r="K243" s="12" t="s">
        <v>34</v>
      </c>
      <c r="L243" s="12" t="s">
        <v>44</v>
      </c>
      <c r="M243" s="12">
        <v>0.0</v>
      </c>
      <c r="N243" s="12">
        <v>0.0</v>
      </c>
      <c r="O243" s="12" t="s">
        <v>34</v>
      </c>
      <c r="P243" s="12" t="s">
        <v>34</v>
      </c>
      <c r="Q243" s="12" t="s">
        <v>34</v>
      </c>
      <c r="R243" s="12" t="s">
        <v>34</v>
      </c>
      <c r="S243" s="12"/>
      <c r="T243" s="12"/>
      <c r="U243" s="12"/>
      <c r="V243" s="12" t="s">
        <v>212</v>
      </c>
      <c r="W243" s="12"/>
      <c r="X243" s="12"/>
      <c r="Y243" s="8" t="s">
        <v>35</v>
      </c>
      <c r="Z243" s="8" t="s">
        <v>901</v>
      </c>
      <c r="AA243" s="8"/>
      <c r="AB243" s="9"/>
    </row>
    <row r="244" ht="14.25" customHeight="1">
      <c r="A244" s="12" t="s">
        <v>902</v>
      </c>
      <c r="B244" s="12"/>
      <c r="C244" s="12" t="s">
        <v>903</v>
      </c>
      <c r="D244" s="12"/>
      <c r="E244" s="12"/>
      <c r="F244" s="12"/>
      <c r="G244" s="12" t="s">
        <v>31</v>
      </c>
      <c r="H244" s="12" t="s">
        <v>83</v>
      </c>
      <c r="I244" s="12"/>
      <c r="J244" s="12"/>
      <c r="K244" s="12" t="s">
        <v>34</v>
      </c>
      <c r="L244" s="12" t="s">
        <v>44</v>
      </c>
      <c r="M244" s="12">
        <v>0.0</v>
      </c>
      <c r="N244" s="12">
        <v>0.0</v>
      </c>
      <c r="O244" s="12" t="s">
        <v>34</v>
      </c>
      <c r="P244" s="12" t="s">
        <v>34</v>
      </c>
      <c r="Q244" s="12" t="s">
        <v>34</v>
      </c>
      <c r="R244" s="12" t="s">
        <v>34</v>
      </c>
      <c r="S244" s="12"/>
      <c r="T244" s="12"/>
      <c r="U244" s="12"/>
      <c r="V244" s="12" t="s">
        <v>212</v>
      </c>
      <c r="W244" s="12"/>
      <c r="X244" s="12"/>
      <c r="Y244" s="8" t="s">
        <v>35</v>
      </c>
      <c r="Z244" s="8" t="s">
        <v>904</v>
      </c>
      <c r="AA244" s="8"/>
      <c r="AB244" s="9"/>
    </row>
    <row r="245" ht="14.25" customHeight="1">
      <c r="A245" s="22" t="s">
        <v>905</v>
      </c>
      <c r="B245" s="22"/>
      <c r="C245" s="22" t="s">
        <v>906</v>
      </c>
      <c r="D245" s="22"/>
      <c r="E245" s="22"/>
      <c r="F245" s="22"/>
      <c r="G245" s="22" t="s">
        <v>31</v>
      </c>
      <c r="H245" s="22" t="s">
        <v>31</v>
      </c>
      <c r="I245" s="22" t="s">
        <v>907</v>
      </c>
      <c r="J245" s="22"/>
      <c r="K245" s="22"/>
      <c r="L245" s="22"/>
      <c r="M245" s="22"/>
      <c r="N245" s="22"/>
      <c r="O245" s="22"/>
      <c r="P245" s="22"/>
      <c r="Q245" s="22" t="s">
        <v>34</v>
      </c>
      <c r="R245" s="22" t="s">
        <v>34</v>
      </c>
      <c r="S245" s="22"/>
      <c r="T245" s="22"/>
      <c r="U245" s="22"/>
      <c r="V245" s="22" t="s">
        <v>908</v>
      </c>
      <c r="W245" s="22"/>
      <c r="X245" s="22"/>
      <c r="Y245" s="22" t="s">
        <v>35</v>
      </c>
      <c r="Z245" s="22" t="s">
        <v>909</v>
      </c>
      <c r="AA245" s="22"/>
      <c r="AB245" s="9"/>
    </row>
    <row r="246" ht="14.25" customHeight="1">
      <c r="A246" s="22" t="s">
        <v>910</v>
      </c>
      <c r="B246" s="22"/>
      <c r="C246" s="22" t="s">
        <v>907</v>
      </c>
      <c r="D246" s="22"/>
      <c r="E246" s="22"/>
      <c r="F246" s="22"/>
      <c r="G246" s="22" t="s">
        <v>31</v>
      </c>
      <c r="H246" s="22" t="s">
        <v>31</v>
      </c>
      <c r="I246" s="22" t="s">
        <v>906</v>
      </c>
      <c r="J246" s="22"/>
      <c r="K246" s="22"/>
      <c r="L246" s="22"/>
      <c r="M246" s="22"/>
      <c r="N246" s="22"/>
      <c r="O246" s="22"/>
      <c r="P246" s="22"/>
      <c r="Q246" s="22" t="s">
        <v>34</v>
      </c>
      <c r="R246" s="22" t="s">
        <v>34</v>
      </c>
      <c r="S246" s="22"/>
      <c r="T246" s="22"/>
      <c r="U246" s="22"/>
      <c r="V246" s="22" t="s">
        <v>911</v>
      </c>
      <c r="W246" s="22"/>
      <c r="X246" s="22"/>
      <c r="Y246" s="22" t="s">
        <v>35</v>
      </c>
      <c r="Z246" s="22" t="s">
        <v>912</v>
      </c>
      <c r="AA246" s="22"/>
      <c r="AB246" s="9"/>
    </row>
    <row r="247" ht="14.25" customHeight="1">
      <c r="A247" s="11" t="s">
        <v>913</v>
      </c>
      <c r="B247" s="8"/>
      <c r="C247" s="11" t="s">
        <v>914</v>
      </c>
      <c r="D247" s="8"/>
      <c r="E247" s="8"/>
      <c r="F247" s="8" t="s">
        <v>915</v>
      </c>
      <c r="G247" s="8" t="s">
        <v>31</v>
      </c>
      <c r="H247" s="8" t="s">
        <v>201</v>
      </c>
      <c r="I247" s="8"/>
      <c r="J247" s="8" t="s">
        <v>231</v>
      </c>
      <c r="K247" s="8" t="s">
        <v>94</v>
      </c>
      <c r="L247" s="8" t="s">
        <v>203</v>
      </c>
      <c r="M247" s="8">
        <v>0.0</v>
      </c>
      <c r="N247" s="8" t="s">
        <v>204</v>
      </c>
      <c r="O247" s="8" t="s">
        <v>205</v>
      </c>
      <c r="P247" s="8" t="s">
        <v>34</v>
      </c>
      <c r="Q247" s="8" t="s">
        <v>34</v>
      </c>
      <c r="R247" s="8" t="s">
        <v>34</v>
      </c>
      <c r="S247" s="8"/>
      <c r="T247" s="8"/>
      <c r="U247" s="8"/>
      <c r="V247" s="8" t="s">
        <v>704</v>
      </c>
      <c r="W247" s="8"/>
      <c r="X247" s="8"/>
      <c r="Y247" s="8" t="s">
        <v>35</v>
      </c>
      <c r="Z247" s="8" t="s">
        <v>916</v>
      </c>
      <c r="AA247" s="8"/>
      <c r="AB247" s="9"/>
    </row>
    <row r="248" ht="14.25" customHeight="1">
      <c r="A248" s="11" t="s">
        <v>917</v>
      </c>
      <c r="B248" s="8"/>
      <c r="C248" s="11" t="s">
        <v>918</v>
      </c>
      <c r="D248" s="8"/>
      <c r="E248" s="8"/>
      <c r="F248" s="8" t="s">
        <v>919</v>
      </c>
      <c r="G248" s="8" t="s">
        <v>31</v>
      </c>
      <c r="H248" s="8" t="s">
        <v>201</v>
      </c>
      <c r="I248" s="8"/>
      <c r="J248" s="8" t="s">
        <v>231</v>
      </c>
      <c r="K248" s="8" t="s">
        <v>39</v>
      </c>
      <c r="L248" s="8" t="s">
        <v>203</v>
      </c>
      <c r="M248" s="8">
        <v>0.0</v>
      </c>
      <c r="N248" s="8" t="s">
        <v>204</v>
      </c>
      <c r="O248" s="8" t="s">
        <v>205</v>
      </c>
      <c r="P248" s="8" t="s">
        <v>34</v>
      </c>
      <c r="Q248" s="8" t="s">
        <v>34</v>
      </c>
      <c r="R248" s="8" t="s">
        <v>34</v>
      </c>
      <c r="S248" s="8"/>
      <c r="T248" s="8"/>
      <c r="U248" s="8"/>
      <c r="V248" s="8"/>
      <c r="W248" s="8"/>
      <c r="X248" s="8"/>
      <c r="Y248" s="8" t="s">
        <v>35</v>
      </c>
      <c r="Z248" s="8" t="s">
        <v>920</v>
      </c>
      <c r="AA248" s="8" t="s">
        <v>921</v>
      </c>
      <c r="AB248" s="9"/>
    </row>
    <row r="249" ht="14.25" customHeight="1">
      <c r="A249" s="12" t="s">
        <v>922</v>
      </c>
      <c r="B249" s="12"/>
      <c r="C249" s="12" t="s">
        <v>923</v>
      </c>
      <c r="D249" s="12"/>
      <c r="E249" s="12"/>
      <c r="F249" s="12"/>
      <c r="G249" s="12" t="s">
        <v>31</v>
      </c>
      <c r="H249" s="12" t="s">
        <v>211</v>
      </c>
      <c r="I249" s="12"/>
      <c r="J249" s="12"/>
      <c r="K249" s="12" t="s">
        <v>34</v>
      </c>
      <c r="L249" s="12" t="s">
        <v>44</v>
      </c>
      <c r="M249" s="12">
        <v>0.0</v>
      </c>
      <c r="N249" s="12">
        <v>0.0</v>
      </c>
      <c r="O249" s="12" t="s">
        <v>34</v>
      </c>
      <c r="P249" s="12" t="s">
        <v>34</v>
      </c>
      <c r="Q249" s="12" t="s">
        <v>34</v>
      </c>
      <c r="R249" s="12" t="s">
        <v>34</v>
      </c>
      <c r="S249" s="12"/>
      <c r="T249" s="12"/>
      <c r="U249" s="12"/>
      <c r="V249" s="12" t="s">
        <v>212</v>
      </c>
      <c r="W249" s="12"/>
      <c r="X249" s="12"/>
      <c r="Y249" s="8" t="s">
        <v>35</v>
      </c>
      <c r="Z249" s="8" t="s">
        <v>924</v>
      </c>
      <c r="AA249" s="8"/>
      <c r="AB249" s="9"/>
    </row>
    <row r="250" ht="14.25" customHeight="1">
      <c r="A250" s="12" t="s">
        <v>925</v>
      </c>
      <c r="B250" s="12"/>
      <c r="C250" s="12" t="s">
        <v>926</v>
      </c>
      <c r="D250" s="12"/>
      <c r="E250" s="12"/>
      <c r="F250" s="12"/>
      <c r="G250" s="12" t="s">
        <v>31</v>
      </c>
      <c r="H250" s="12" t="s">
        <v>211</v>
      </c>
      <c r="I250" s="12"/>
      <c r="J250" s="12"/>
      <c r="K250" s="12" t="s">
        <v>34</v>
      </c>
      <c r="L250" s="12" t="s">
        <v>44</v>
      </c>
      <c r="M250" s="12">
        <v>0.0</v>
      </c>
      <c r="N250" s="12">
        <v>0.0</v>
      </c>
      <c r="O250" s="12" t="s">
        <v>34</v>
      </c>
      <c r="P250" s="12" t="s">
        <v>34</v>
      </c>
      <c r="Q250" s="12" t="s">
        <v>34</v>
      </c>
      <c r="R250" s="12" t="s">
        <v>34</v>
      </c>
      <c r="S250" s="12"/>
      <c r="T250" s="12"/>
      <c r="U250" s="12"/>
      <c r="V250" s="12" t="s">
        <v>212</v>
      </c>
      <c r="W250" s="12"/>
      <c r="X250" s="12"/>
      <c r="Y250" s="8" t="s">
        <v>35</v>
      </c>
      <c r="Z250" s="8" t="s">
        <v>927</v>
      </c>
      <c r="AA250" s="8" t="s">
        <v>921</v>
      </c>
      <c r="AB250" s="9"/>
    </row>
    <row r="251" ht="14.25" customHeight="1">
      <c r="A251" s="12" t="s">
        <v>928</v>
      </c>
      <c r="B251" s="12"/>
      <c r="C251" s="12" t="s">
        <v>929</v>
      </c>
      <c r="D251" s="12"/>
      <c r="E251" s="12"/>
      <c r="F251" s="12"/>
      <c r="G251" s="12" t="s">
        <v>31</v>
      </c>
      <c r="H251" s="12" t="s">
        <v>217</v>
      </c>
      <c r="I251" s="12"/>
      <c r="J251" s="12"/>
      <c r="K251" s="12" t="s">
        <v>34</v>
      </c>
      <c r="L251" s="12" t="s">
        <v>44</v>
      </c>
      <c r="M251" s="12">
        <v>0.0</v>
      </c>
      <c r="N251" s="12">
        <v>0.0</v>
      </c>
      <c r="O251" s="12" t="s">
        <v>34</v>
      </c>
      <c r="P251" s="12" t="s">
        <v>34</v>
      </c>
      <c r="Q251" s="12" t="s">
        <v>34</v>
      </c>
      <c r="R251" s="12" t="s">
        <v>34</v>
      </c>
      <c r="S251" s="12"/>
      <c r="T251" s="12"/>
      <c r="U251" s="12"/>
      <c r="V251" s="12" t="s">
        <v>212</v>
      </c>
      <c r="W251" s="12"/>
      <c r="X251" s="12"/>
      <c r="Y251" s="8" t="s">
        <v>35</v>
      </c>
      <c r="Z251" s="8" t="s">
        <v>930</v>
      </c>
      <c r="AA251" s="8"/>
      <c r="AB251" s="9"/>
    </row>
    <row r="252" ht="14.25" customHeight="1">
      <c r="A252" s="12" t="s">
        <v>931</v>
      </c>
      <c r="B252" s="12"/>
      <c r="C252" s="12" t="s">
        <v>932</v>
      </c>
      <c r="D252" s="12"/>
      <c r="E252" s="12"/>
      <c r="F252" s="12"/>
      <c r="G252" s="12" t="s">
        <v>31</v>
      </c>
      <c r="H252" s="12" t="s">
        <v>217</v>
      </c>
      <c r="I252" s="12"/>
      <c r="J252" s="12"/>
      <c r="K252" s="12" t="s">
        <v>34</v>
      </c>
      <c r="L252" s="12" t="s">
        <v>44</v>
      </c>
      <c r="M252" s="12">
        <v>0.0</v>
      </c>
      <c r="N252" s="12">
        <v>0.0</v>
      </c>
      <c r="O252" s="12" t="s">
        <v>34</v>
      </c>
      <c r="P252" s="12" t="s">
        <v>34</v>
      </c>
      <c r="Q252" s="12" t="s">
        <v>34</v>
      </c>
      <c r="R252" s="12" t="s">
        <v>34</v>
      </c>
      <c r="S252" s="12"/>
      <c r="T252" s="12"/>
      <c r="U252" s="12"/>
      <c r="V252" s="12" t="s">
        <v>212</v>
      </c>
      <c r="W252" s="12"/>
      <c r="X252" s="12"/>
      <c r="Y252" s="8" t="s">
        <v>35</v>
      </c>
      <c r="Z252" s="8" t="s">
        <v>933</v>
      </c>
      <c r="AA252" s="8" t="s">
        <v>921</v>
      </c>
      <c r="AB252" s="9"/>
    </row>
    <row r="253" ht="14.25" customHeight="1">
      <c r="A253" s="12" t="s">
        <v>934</v>
      </c>
      <c r="B253" s="12"/>
      <c r="C253" s="12" t="s">
        <v>935</v>
      </c>
      <c r="D253" s="12"/>
      <c r="E253" s="12"/>
      <c r="F253" s="12"/>
      <c r="G253" s="12" t="s">
        <v>31</v>
      </c>
      <c r="H253" s="12" t="s">
        <v>222</v>
      </c>
      <c r="I253" s="12"/>
      <c r="J253" s="12"/>
      <c r="K253" s="12" t="s">
        <v>34</v>
      </c>
      <c r="L253" s="12" t="s">
        <v>44</v>
      </c>
      <c r="M253" s="12">
        <v>0.0</v>
      </c>
      <c r="N253" s="12">
        <v>0.0</v>
      </c>
      <c r="O253" s="12" t="s">
        <v>34</v>
      </c>
      <c r="P253" s="12" t="s">
        <v>34</v>
      </c>
      <c r="Q253" s="12" t="s">
        <v>34</v>
      </c>
      <c r="R253" s="12" t="s">
        <v>34</v>
      </c>
      <c r="S253" s="12"/>
      <c r="T253" s="12"/>
      <c r="U253" s="12"/>
      <c r="V253" s="12" t="s">
        <v>212</v>
      </c>
      <c r="W253" s="12"/>
      <c r="X253" s="12"/>
      <c r="Y253" s="8" t="s">
        <v>35</v>
      </c>
      <c r="Z253" s="8" t="s">
        <v>936</v>
      </c>
      <c r="AA253" s="8"/>
      <c r="AB253" s="9"/>
    </row>
    <row r="254" ht="14.25" customHeight="1">
      <c r="A254" s="12" t="s">
        <v>937</v>
      </c>
      <c r="B254" s="12"/>
      <c r="C254" s="12" t="s">
        <v>938</v>
      </c>
      <c r="D254" s="12"/>
      <c r="E254" s="12"/>
      <c r="F254" s="12"/>
      <c r="G254" s="12" t="s">
        <v>31</v>
      </c>
      <c r="H254" s="12" t="s">
        <v>222</v>
      </c>
      <c r="I254" s="12"/>
      <c r="J254" s="12"/>
      <c r="K254" s="12" t="s">
        <v>34</v>
      </c>
      <c r="L254" s="12" t="s">
        <v>44</v>
      </c>
      <c r="M254" s="12">
        <v>0.0</v>
      </c>
      <c r="N254" s="12">
        <v>0.0</v>
      </c>
      <c r="O254" s="12" t="s">
        <v>34</v>
      </c>
      <c r="P254" s="12" t="s">
        <v>34</v>
      </c>
      <c r="Q254" s="12" t="s">
        <v>34</v>
      </c>
      <c r="R254" s="12" t="s">
        <v>34</v>
      </c>
      <c r="S254" s="12"/>
      <c r="T254" s="12"/>
      <c r="U254" s="12"/>
      <c r="V254" s="12" t="s">
        <v>212</v>
      </c>
      <c r="W254" s="12"/>
      <c r="X254" s="12"/>
      <c r="Y254" s="8" t="s">
        <v>35</v>
      </c>
      <c r="Z254" s="8" t="s">
        <v>939</v>
      </c>
      <c r="AA254" s="8" t="s">
        <v>921</v>
      </c>
      <c r="AB254" s="9"/>
    </row>
    <row r="255" ht="14.25" customHeight="1">
      <c r="A255" s="12" t="s">
        <v>940</v>
      </c>
      <c r="B255" s="12"/>
      <c r="C255" s="12" t="s">
        <v>941</v>
      </c>
      <c r="D255" s="12"/>
      <c r="E255" s="12"/>
      <c r="F255" s="12"/>
      <c r="G255" s="12" t="s">
        <v>31</v>
      </c>
      <c r="H255" s="12" t="s">
        <v>83</v>
      </c>
      <c r="I255" s="12"/>
      <c r="J255" s="12"/>
      <c r="K255" s="12" t="s">
        <v>34</v>
      </c>
      <c r="L255" s="12" t="s">
        <v>44</v>
      </c>
      <c r="M255" s="12">
        <v>0.0</v>
      </c>
      <c r="N255" s="12">
        <v>0.0</v>
      </c>
      <c r="O255" s="12" t="s">
        <v>34</v>
      </c>
      <c r="P255" s="12" t="s">
        <v>34</v>
      </c>
      <c r="Q255" s="12" t="s">
        <v>34</v>
      </c>
      <c r="R255" s="12" t="s">
        <v>34</v>
      </c>
      <c r="S255" s="12"/>
      <c r="T255" s="12"/>
      <c r="U255" s="12"/>
      <c r="V255" s="12" t="s">
        <v>212</v>
      </c>
      <c r="W255" s="12"/>
      <c r="X255" s="12"/>
      <c r="Y255" s="8" t="s">
        <v>35</v>
      </c>
      <c r="Z255" s="8" t="s">
        <v>942</v>
      </c>
      <c r="AA255" s="8"/>
      <c r="AB255" s="9"/>
    </row>
    <row r="256" ht="14.25" customHeight="1">
      <c r="A256" s="12" t="s">
        <v>943</v>
      </c>
      <c r="B256" s="12"/>
      <c r="C256" s="12" t="s">
        <v>944</v>
      </c>
      <c r="D256" s="12"/>
      <c r="E256" s="12"/>
      <c r="F256" s="12"/>
      <c r="G256" s="12" t="s">
        <v>31</v>
      </c>
      <c r="H256" s="12" t="s">
        <v>83</v>
      </c>
      <c r="I256" s="12"/>
      <c r="J256" s="12"/>
      <c r="K256" s="12" t="s">
        <v>34</v>
      </c>
      <c r="L256" s="12" t="s">
        <v>44</v>
      </c>
      <c r="M256" s="12">
        <v>0.0</v>
      </c>
      <c r="N256" s="12">
        <v>0.0</v>
      </c>
      <c r="O256" s="12" t="s">
        <v>34</v>
      </c>
      <c r="P256" s="12" t="s">
        <v>34</v>
      </c>
      <c r="Q256" s="12" t="s">
        <v>34</v>
      </c>
      <c r="R256" s="12" t="s">
        <v>34</v>
      </c>
      <c r="S256" s="12"/>
      <c r="T256" s="12"/>
      <c r="U256" s="12"/>
      <c r="V256" s="12" t="s">
        <v>212</v>
      </c>
      <c r="W256" s="12"/>
      <c r="X256" s="12"/>
      <c r="Y256" s="8" t="s">
        <v>35</v>
      </c>
      <c r="Z256" s="8" t="s">
        <v>945</v>
      </c>
      <c r="AA256" s="8" t="s">
        <v>921</v>
      </c>
      <c r="AB256" s="9"/>
    </row>
    <row r="257" ht="14.25" customHeight="1">
      <c r="A257" s="13" t="s">
        <v>946</v>
      </c>
      <c r="B257" s="8"/>
      <c r="C257" s="11" t="s">
        <v>947</v>
      </c>
      <c r="D257" s="8"/>
      <c r="E257" s="8" t="s">
        <v>75</v>
      </c>
      <c r="F257" s="8" t="s">
        <v>948</v>
      </c>
      <c r="G257" s="8" t="s">
        <v>31</v>
      </c>
      <c r="H257" s="8" t="s">
        <v>44</v>
      </c>
      <c r="I257" s="8" t="s">
        <v>44</v>
      </c>
      <c r="J257" s="8"/>
      <c r="K257" s="8" t="s">
        <v>39</v>
      </c>
      <c r="L257" s="8" t="s">
        <v>77</v>
      </c>
      <c r="M257" s="8">
        <v>0.0</v>
      </c>
      <c r="N257" s="8">
        <v>1.0</v>
      </c>
      <c r="O257" s="8" t="s">
        <v>34</v>
      </c>
      <c r="P257" s="8" t="s">
        <v>415</v>
      </c>
      <c r="Q257" s="8" t="s">
        <v>39</v>
      </c>
      <c r="R257" s="8" t="s">
        <v>39</v>
      </c>
      <c r="S257" s="8"/>
      <c r="T257" s="8"/>
      <c r="U257" s="8"/>
      <c r="V257" s="8" t="s">
        <v>949</v>
      </c>
      <c r="W257" s="15" t="s">
        <v>950</v>
      </c>
      <c r="X257" s="8"/>
      <c r="Y257" s="8" t="s">
        <v>35</v>
      </c>
      <c r="Z257" s="8" t="s">
        <v>951</v>
      </c>
      <c r="AA257" s="8"/>
      <c r="AB257" s="9"/>
    </row>
    <row r="258" ht="14.25" customHeight="1">
      <c r="A258" s="8" t="s">
        <v>952</v>
      </c>
      <c r="B258" s="8"/>
      <c r="C258" s="8" t="s">
        <v>953</v>
      </c>
      <c r="D258" s="8"/>
      <c r="E258" s="8"/>
      <c r="F258" s="8"/>
      <c r="G258" s="8" t="s">
        <v>31</v>
      </c>
      <c r="H258" s="8" t="s">
        <v>31</v>
      </c>
      <c r="I258" s="8" t="s">
        <v>954</v>
      </c>
      <c r="J258" s="8"/>
      <c r="K258" s="8"/>
      <c r="L258" s="8"/>
      <c r="M258" s="8"/>
      <c r="N258" s="8"/>
      <c r="O258" s="8"/>
      <c r="P258" s="8"/>
      <c r="Q258" s="8"/>
      <c r="R258" s="8"/>
      <c r="S258" s="8"/>
      <c r="T258" s="8"/>
      <c r="U258" s="8"/>
      <c r="V258" s="8"/>
      <c r="W258" s="8"/>
      <c r="X258" s="8"/>
      <c r="Y258" s="8" t="s">
        <v>35</v>
      </c>
      <c r="Z258" s="8" t="s">
        <v>955</v>
      </c>
      <c r="AA258" s="8"/>
      <c r="AB258" s="9"/>
    </row>
    <row r="259" ht="14.25" customHeight="1">
      <c r="A259" s="11" t="s">
        <v>956</v>
      </c>
      <c r="B259" s="12"/>
      <c r="C259" s="12" t="s">
        <v>954</v>
      </c>
      <c r="D259" s="12"/>
      <c r="E259" s="12"/>
      <c r="F259" s="12"/>
      <c r="G259" s="12" t="s">
        <v>31</v>
      </c>
      <c r="H259" s="12" t="s">
        <v>31</v>
      </c>
      <c r="I259" s="12" t="s">
        <v>953</v>
      </c>
      <c r="J259" s="12"/>
      <c r="K259" s="12" t="s">
        <v>34</v>
      </c>
      <c r="L259" s="12"/>
      <c r="M259" s="12"/>
      <c r="N259" s="12"/>
      <c r="O259" s="12"/>
      <c r="P259" s="12"/>
      <c r="Q259" s="12"/>
      <c r="R259" s="12"/>
      <c r="S259" s="12"/>
      <c r="T259" s="12"/>
      <c r="U259" s="12"/>
      <c r="V259" s="12"/>
      <c r="W259" s="12"/>
      <c r="X259" s="12"/>
      <c r="Y259" s="8" t="s">
        <v>35</v>
      </c>
      <c r="Z259" s="8" t="s">
        <v>957</v>
      </c>
      <c r="AA259" s="8"/>
      <c r="AB259" s="9"/>
    </row>
    <row r="260" ht="14.25" customHeight="1">
      <c r="A260" s="11" t="s">
        <v>958</v>
      </c>
      <c r="B260" s="8"/>
      <c r="C260" s="11" t="s">
        <v>959</v>
      </c>
      <c r="D260" s="8"/>
      <c r="E260" s="8" t="s">
        <v>960</v>
      </c>
      <c r="F260" s="8" t="s">
        <v>961</v>
      </c>
      <c r="G260" s="8" t="s">
        <v>31</v>
      </c>
      <c r="H260" s="8" t="s">
        <v>44</v>
      </c>
      <c r="I260" s="8" t="s">
        <v>44</v>
      </c>
      <c r="J260" s="8"/>
      <c r="K260" s="12" t="s">
        <v>34</v>
      </c>
      <c r="L260" s="8" t="s">
        <v>203</v>
      </c>
      <c r="M260" s="8">
        <v>0.0</v>
      </c>
      <c r="N260" s="8">
        <v>0.0</v>
      </c>
      <c r="O260" s="12" t="s">
        <v>34</v>
      </c>
      <c r="P260" s="12" t="s">
        <v>34</v>
      </c>
      <c r="Q260" s="12" t="s">
        <v>34</v>
      </c>
      <c r="R260" s="12" t="s">
        <v>34</v>
      </c>
      <c r="S260" s="8"/>
      <c r="T260" s="8"/>
      <c r="U260" s="8"/>
      <c r="V260" s="8" t="s">
        <v>962</v>
      </c>
      <c r="W260" s="8"/>
      <c r="X260" s="8" t="s">
        <v>335</v>
      </c>
      <c r="Y260" s="8" t="s">
        <v>35</v>
      </c>
      <c r="Z260" s="8" t="s">
        <v>963</v>
      </c>
      <c r="AA260" s="8"/>
      <c r="AB260" s="9"/>
    </row>
    <row r="261" ht="14.25" customHeight="1">
      <c r="A261" s="11" t="s">
        <v>964</v>
      </c>
      <c r="B261" s="8"/>
      <c r="C261" s="11" t="s">
        <v>965</v>
      </c>
      <c r="D261" s="8"/>
      <c r="E261" s="8" t="s">
        <v>677</v>
      </c>
      <c r="F261" s="8" t="s">
        <v>966</v>
      </c>
      <c r="G261" s="8" t="s">
        <v>31</v>
      </c>
      <c r="H261" s="8" t="s">
        <v>201</v>
      </c>
      <c r="I261" s="8"/>
      <c r="J261" s="8" t="s">
        <v>231</v>
      </c>
      <c r="K261" s="8" t="s">
        <v>39</v>
      </c>
      <c r="L261" s="8" t="s">
        <v>203</v>
      </c>
      <c r="M261" s="8">
        <v>0.0</v>
      </c>
      <c r="N261" s="8" t="s">
        <v>204</v>
      </c>
      <c r="O261" s="8" t="s">
        <v>205</v>
      </c>
      <c r="P261" s="8" t="s">
        <v>34</v>
      </c>
      <c r="Q261" s="8" t="s">
        <v>34</v>
      </c>
      <c r="R261" s="8" t="s">
        <v>34</v>
      </c>
      <c r="S261" s="8"/>
      <c r="T261" s="8"/>
      <c r="U261" s="8"/>
      <c r="V261" s="8"/>
      <c r="W261" s="8"/>
      <c r="X261" s="8"/>
      <c r="Y261" s="8" t="s">
        <v>35</v>
      </c>
      <c r="Z261" s="8" t="s">
        <v>967</v>
      </c>
      <c r="AA261" s="8" t="s">
        <v>968</v>
      </c>
      <c r="AB261" s="9"/>
    </row>
    <row r="262" ht="14.25" customHeight="1">
      <c r="A262" s="12" t="s">
        <v>969</v>
      </c>
      <c r="B262" s="12"/>
      <c r="C262" s="12" t="s">
        <v>970</v>
      </c>
      <c r="D262" s="12"/>
      <c r="E262" s="12" t="s">
        <v>677</v>
      </c>
      <c r="F262" s="12"/>
      <c r="G262" s="12" t="s">
        <v>31</v>
      </c>
      <c r="H262" s="12" t="s">
        <v>211</v>
      </c>
      <c r="I262" s="12"/>
      <c r="J262" s="12"/>
      <c r="K262" s="12" t="s">
        <v>34</v>
      </c>
      <c r="L262" s="12" t="s">
        <v>44</v>
      </c>
      <c r="M262" s="12">
        <v>0.0</v>
      </c>
      <c r="N262" s="12">
        <v>0.0</v>
      </c>
      <c r="O262" s="12" t="s">
        <v>34</v>
      </c>
      <c r="P262" s="12" t="s">
        <v>34</v>
      </c>
      <c r="Q262" s="12" t="s">
        <v>34</v>
      </c>
      <c r="R262" s="12" t="s">
        <v>34</v>
      </c>
      <c r="S262" s="12"/>
      <c r="T262" s="12"/>
      <c r="U262" s="12"/>
      <c r="V262" s="12" t="s">
        <v>212</v>
      </c>
      <c r="W262" s="12"/>
      <c r="X262" s="12"/>
      <c r="Y262" s="8" t="s">
        <v>35</v>
      </c>
      <c r="Z262" s="8" t="s">
        <v>971</v>
      </c>
      <c r="AA262" s="8" t="s">
        <v>968</v>
      </c>
      <c r="AB262" s="9"/>
    </row>
    <row r="263" ht="14.25" customHeight="1">
      <c r="A263" s="12" t="s">
        <v>972</v>
      </c>
      <c r="B263" s="12"/>
      <c r="C263" s="12" t="s">
        <v>973</v>
      </c>
      <c r="D263" s="12"/>
      <c r="E263" s="12" t="s">
        <v>677</v>
      </c>
      <c r="F263" s="12"/>
      <c r="G263" s="12" t="s">
        <v>31</v>
      </c>
      <c r="H263" s="12" t="s">
        <v>217</v>
      </c>
      <c r="I263" s="12"/>
      <c r="J263" s="12"/>
      <c r="K263" s="12" t="s">
        <v>34</v>
      </c>
      <c r="L263" s="12" t="s">
        <v>44</v>
      </c>
      <c r="M263" s="12">
        <v>0.0</v>
      </c>
      <c r="N263" s="12">
        <v>0.0</v>
      </c>
      <c r="O263" s="12" t="s">
        <v>34</v>
      </c>
      <c r="P263" s="12" t="s">
        <v>34</v>
      </c>
      <c r="Q263" s="12" t="s">
        <v>34</v>
      </c>
      <c r="R263" s="12" t="s">
        <v>34</v>
      </c>
      <c r="S263" s="12"/>
      <c r="T263" s="12"/>
      <c r="U263" s="12"/>
      <c r="V263" s="12" t="s">
        <v>212</v>
      </c>
      <c r="W263" s="12"/>
      <c r="X263" s="12"/>
      <c r="Y263" s="8" t="s">
        <v>35</v>
      </c>
      <c r="Z263" s="8" t="s">
        <v>974</v>
      </c>
      <c r="AA263" s="8" t="s">
        <v>968</v>
      </c>
      <c r="AB263" s="9"/>
    </row>
    <row r="264" ht="14.25" customHeight="1">
      <c r="A264" s="12" t="s">
        <v>975</v>
      </c>
      <c r="B264" s="12"/>
      <c r="C264" s="12" t="s">
        <v>976</v>
      </c>
      <c r="D264" s="12"/>
      <c r="E264" s="12" t="s">
        <v>677</v>
      </c>
      <c r="F264" s="12"/>
      <c r="G264" s="12" t="s">
        <v>31</v>
      </c>
      <c r="H264" s="12" t="s">
        <v>222</v>
      </c>
      <c r="I264" s="12"/>
      <c r="J264" s="12"/>
      <c r="K264" s="12" t="s">
        <v>34</v>
      </c>
      <c r="L264" s="12" t="s">
        <v>44</v>
      </c>
      <c r="M264" s="12">
        <v>0.0</v>
      </c>
      <c r="N264" s="12">
        <v>0.0</v>
      </c>
      <c r="O264" s="12" t="s">
        <v>34</v>
      </c>
      <c r="P264" s="12" t="s">
        <v>34</v>
      </c>
      <c r="Q264" s="12" t="s">
        <v>34</v>
      </c>
      <c r="R264" s="12" t="s">
        <v>34</v>
      </c>
      <c r="S264" s="12"/>
      <c r="T264" s="12"/>
      <c r="U264" s="12"/>
      <c r="V264" s="12" t="s">
        <v>212</v>
      </c>
      <c r="W264" s="12"/>
      <c r="X264" s="12"/>
      <c r="Y264" s="8" t="s">
        <v>35</v>
      </c>
      <c r="Z264" s="8" t="s">
        <v>977</v>
      </c>
      <c r="AA264" s="8" t="s">
        <v>968</v>
      </c>
      <c r="AB264" s="9"/>
    </row>
    <row r="265" ht="14.25" customHeight="1">
      <c r="A265" s="11" t="s">
        <v>978</v>
      </c>
      <c r="B265" s="12"/>
      <c r="C265" s="12" t="s">
        <v>979</v>
      </c>
      <c r="D265" s="12"/>
      <c r="E265" s="12" t="s">
        <v>677</v>
      </c>
      <c r="F265" s="12"/>
      <c r="G265" s="12" t="s">
        <v>31</v>
      </c>
      <c r="H265" s="12" t="s">
        <v>83</v>
      </c>
      <c r="I265" s="12"/>
      <c r="J265" s="12"/>
      <c r="K265" s="12" t="s">
        <v>34</v>
      </c>
      <c r="L265" s="12" t="s">
        <v>44</v>
      </c>
      <c r="M265" s="12">
        <v>0.0</v>
      </c>
      <c r="N265" s="12">
        <v>0.0</v>
      </c>
      <c r="O265" s="12" t="s">
        <v>34</v>
      </c>
      <c r="P265" s="12" t="s">
        <v>34</v>
      </c>
      <c r="Q265" s="12" t="s">
        <v>34</v>
      </c>
      <c r="R265" s="12" t="s">
        <v>34</v>
      </c>
      <c r="S265" s="12"/>
      <c r="T265" s="12"/>
      <c r="U265" s="12"/>
      <c r="V265" s="12" t="s">
        <v>212</v>
      </c>
      <c r="W265" s="12"/>
      <c r="X265" s="12"/>
      <c r="Y265" s="8" t="s">
        <v>35</v>
      </c>
      <c r="Z265" s="8" t="s">
        <v>980</v>
      </c>
      <c r="AA265" s="8" t="s">
        <v>968</v>
      </c>
      <c r="AB265" s="9"/>
    </row>
    <row r="266" ht="14.25" customHeight="1">
      <c r="A266" s="11" t="s">
        <v>981</v>
      </c>
      <c r="B266" s="8"/>
      <c r="C266" s="8" t="s">
        <v>982</v>
      </c>
      <c r="D266" s="8"/>
      <c r="E266" s="8" t="s">
        <v>112</v>
      </c>
      <c r="F266" s="8"/>
      <c r="G266" s="8" t="s">
        <v>31</v>
      </c>
      <c r="H266" s="8" t="s">
        <v>217</v>
      </c>
      <c r="I266" s="8"/>
      <c r="J266" s="8"/>
      <c r="K266" s="8"/>
      <c r="L266" s="8"/>
      <c r="M266" s="8"/>
      <c r="N266" s="8"/>
      <c r="O266" s="8"/>
      <c r="P266" s="8"/>
      <c r="Q266" s="8"/>
      <c r="R266" s="8"/>
      <c r="S266" s="8"/>
      <c r="T266" s="8"/>
      <c r="U266" s="8"/>
      <c r="V266" s="8" t="s">
        <v>691</v>
      </c>
      <c r="W266" s="8"/>
      <c r="X266" s="8"/>
      <c r="Y266" s="8" t="s">
        <v>35</v>
      </c>
      <c r="Z266" s="8" t="s">
        <v>983</v>
      </c>
      <c r="AA266" s="8"/>
      <c r="AB266" s="9"/>
    </row>
    <row r="267" ht="14.25" customHeight="1">
      <c r="A267" s="8" t="s">
        <v>984</v>
      </c>
      <c r="B267" s="8"/>
      <c r="C267" s="8" t="s">
        <v>985</v>
      </c>
      <c r="D267" s="8"/>
      <c r="E267" s="8"/>
      <c r="F267" s="8"/>
      <c r="G267" s="8" t="s">
        <v>31</v>
      </c>
      <c r="H267" s="8" t="s">
        <v>753</v>
      </c>
      <c r="I267" s="8"/>
      <c r="J267" s="8"/>
      <c r="K267" s="8"/>
      <c r="L267" s="8"/>
      <c r="M267" s="8"/>
      <c r="N267" s="8"/>
      <c r="O267" s="8"/>
      <c r="P267" s="8"/>
      <c r="Q267" s="8"/>
      <c r="R267" s="8"/>
      <c r="S267" s="8"/>
      <c r="T267" s="8"/>
      <c r="U267" s="8"/>
      <c r="V267" s="8"/>
      <c r="W267" s="8"/>
      <c r="X267" s="8"/>
      <c r="Y267" s="8" t="s">
        <v>35</v>
      </c>
      <c r="Z267" s="8" t="s">
        <v>986</v>
      </c>
      <c r="AA267" s="8"/>
      <c r="AB267" s="9"/>
    </row>
    <row r="268" ht="14.25" customHeight="1">
      <c r="A268" s="8" t="s">
        <v>987</v>
      </c>
      <c r="B268" s="8"/>
      <c r="C268" s="8" t="s">
        <v>988</v>
      </c>
      <c r="D268" s="8"/>
      <c r="E268" s="8"/>
      <c r="F268" s="8"/>
      <c r="G268" s="8" t="s">
        <v>31</v>
      </c>
      <c r="H268" s="8" t="s">
        <v>753</v>
      </c>
      <c r="I268" s="8"/>
      <c r="J268" s="8"/>
      <c r="K268" s="8"/>
      <c r="L268" s="8"/>
      <c r="M268" s="8"/>
      <c r="N268" s="8"/>
      <c r="O268" s="8"/>
      <c r="P268" s="8"/>
      <c r="Q268" s="8"/>
      <c r="R268" s="8"/>
      <c r="S268" s="8"/>
      <c r="T268" s="8"/>
      <c r="U268" s="8"/>
      <c r="V268" s="8"/>
      <c r="W268" s="8"/>
      <c r="X268" s="8"/>
      <c r="Y268" s="8" t="s">
        <v>35</v>
      </c>
      <c r="Z268" s="8" t="s">
        <v>989</v>
      </c>
      <c r="AA268" s="8"/>
      <c r="AB268" s="9"/>
    </row>
    <row r="269" ht="14.25" customHeight="1">
      <c r="A269" s="8" t="s">
        <v>990</v>
      </c>
      <c r="B269" s="8"/>
      <c r="C269" s="8" t="s">
        <v>991</v>
      </c>
      <c r="D269" s="8"/>
      <c r="E269" s="8"/>
      <c r="F269" s="8"/>
      <c r="G269" s="8" t="s">
        <v>31</v>
      </c>
      <c r="H269" s="8" t="s">
        <v>31</v>
      </c>
      <c r="I269" s="8" t="s">
        <v>992</v>
      </c>
      <c r="J269" s="8"/>
      <c r="K269" s="8"/>
      <c r="L269" s="8"/>
      <c r="M269" s="8"/>
      <c r="N269" s="8"/>
      <c r="O269" s="8"/>
      <c r="P269" s="8"/>
      <c r="Q269" s="8"/>
      <c r="R269" s="8"/>
      <c r="S269" s="8"/>
      <c r="T269" s="8"/>
      <c r="U269" s="8"/>
      <c r="V269" s="8"/>
      <c r="W269" s="8"/>
      <c r="X269" s="8"/>
      <c r="Y269" s="8" t="s">
        <v>35</v>
      </c>
      <c r="Z269" s="8" t="s">
        <v>993</v>
      </c>
      <c r="AA269" s="8"/>
      <c r="AB269" s="9"/>
    </row>
    <row r="270" ht="14.25" hidden="1" customHeight="1">
      <c r="A270" s="12" t="s">
        <v>994</v>
      </c>
      <c r="B270" s="12"/>
      <c r="C270" s="12" t="s">
        <v>995</v>
      </c>
      <c r="D270" s="12"/>
      <c r="E270" s="12"/>
      <c r="F270" s="12"/>
      <c r="G270" s="12" t="s">
        <v>31</v>
      </c>
      <c r="H270" s="12" t="s">
        <v>257</v>
      </c>
      <c r="I270" s="12"/>
      <c r="J270" s="12"/>
      <c r="K270" s="12" t="s">
        <v>34</v>
      </c>
      <c r="L270" s="12" t="s">
        <v>44</v>
      </c>
      <c r="M270" s="12">
        <v>0.0</v>
      </c>
      <c r="N270" s="12">
        <v>0.0</v>
      </c>
      <c r="O270" s="12" t="s">
        <v>34</v>
      </c>
      <c r="P270" s="12" t="s">
        <v>34</v>
      </c>
      <c r="Q270" s="12" t="s">
        <v>34</v>
      </c>
      <c r="R270" s="12" t="s">
        <v>34</v>
      </c>
      <c r="S270" s="12"/>
      <c r="T270" s="12"/>
      <c r="U270" s="12"/>
      <c r="V270" s="12" t="s">
        <v>45</v>
      </c>
      <c r="W270" s="12"/>
      <c r="X270" s="12"/>
      <c r="Y270" s="8" t="s">
        <v>46</v>
      </c>
      <c r="Z270" s="8" t="s">
        <v>996</v>
      </c>
      <c r="AA270" s="8"/>
      <c r="AB270" s="9"/>
    </row>
    <row r="271" ht="14.25" hidden="1" customHeight="1">
      <c r="A271" s="12" t="s">
        <v>997</v>
      </c>
      <c r="B271" s="12"/>
      <c r="C271" s="12" t="s">
        <v>998</v>
      </c>
      <c r="D271" s="12"/>
      <c r="E271" s="12"/>
      <c r="F271" s="12"/>
      <c r="G271" s="12" t="s">
        <v>31</v>
      </c>
      <c r="H271" s="12" t="s">
        <v>257</v>
      </c>
      <c r="I271" s="12"/>
      <c r="J271" s="12"/>
      <c r="K271" s="12" t="s">
        <v>34</v>
      </c>
      <c r="L271" s="12" t="s">
        <v>44</v>
      </c>
      <c r="M271" s="12">
        <v>0.0</v>
      </c>
      <c r="N271" s="12">
        <v>0.0</v>
      </c>
      <c r="O271" s="12" t="s">
        <v>34</v>
      </c>
      <c r="P271" s="12" t="s">
        <v>34</v>
      </c>
      <c r="Q271" s="12" t="s">
        <v>34</v>
      </c>
      <c r="R271" s="12" t="s">
        <v>34</v>
      </c>
      <c r="S271" s="12"/>
      <c r="T271" s="12"/>
      <c r="U271" s="12"/>
      <c r="V271" s="12" t="s">
        <v>45</v>
      </c>
      <c r="W271" s="12"/>
      <c r="X271" s="12"/>
      <c r="Y271" s="8" t="s">
        <v>46</v>
      </c>
      <c r="Z271" s="8" t="s">
        <v>999</v>
      </c>
      <c r="AA271" s="8"/>
      <c r="AB271" s="9"/>
    </row>
    <row r="272" ht="14.25" hidden="1" customHeight="1">
      <c r="A272" s="12" t="s">
        <v>1000</v>
      </c>
      <c r="B272" s="12"/>
      <c r="C272" s="12" t="s">
        <v>1001</v>
      </c>
      <c r="D272" s="12"/>
      <c r="E272" s="12"/>
      <c r="F272" s="12"/>
      <c r="G272" s="12" t="s">
        <v>31</v>
      </c>
      <c r="H272" s="12" t="s">
        <v>257</v>
      </c>
      <c r="I272" s="12"/>
      <c r="J272" s="12"/>
      <c r="K272" s="12" t="s">
        <v>34</v>
      </c>
      <c r="L272" s="12" t="s">
        <v>44</v>
      </c>
      <c r="M272" s="12">
        <v>0.0</v>
      </c>
      <c r="N272" s="12">
        <v>0.0</v>
      </c>
      <c r="O272" s="12" t="s">
        <v>34</v>
      </c>
      <c r="P272" s="12" t="s">
        <v>34</v>
      </c>
      <c r="Q272" s="12" t="s">
        <v>34</v>
      </c>
      <c r="R272" s="12" t="s">
        <v>34</v>
      </c>
      <c r="S272" s="12"/>
      <c r="T272" s="12"/>
      <c r="U272" s="12"/>
      <c r="V272" s="12" t="s">
        <v>45</v>
      </c>
      <c r="W272" s="12"/>
      <c r="X272" s="12"/>
      <c r="Y272" s="8" t="s">
        <v>46</v>
      </c>
      <c r="Z272" s="8" t="s">
        <v>1002</v>
      </c>
      <c r="AA272" s="8"/>
      <c r="AB272" s="9"/>
    </row>
    <row r="273" ht="14.25" customHeight="1">
      <c r="A273" s="8" t="s">
        <v>1003</v>
      </c>
      <c r="B273" s="8"/>
      <c r="C273" s="8" t="s">
        <v>992</v>
      </c>
      <c r="D273" s="8"/>
      <c r="E273" s="8"/>
      <c r="F273" s="8"/>
      <c r="G273" s="8" t="s">
        <v>31</v>
      </c>
      <c r="H273" s="8" t="s">
        <v>31</v>
      </c>
      <c r="I273" s="8" t="s">
        <v>991</v>
      </c>
      <c r="J273" s="8"/>
      <c r="K273" s="8"/>
      <c r="L273" s="8"/>
      <c r="M273" s="8"/>
      <c r="N273" s="8"/>
      <c r="O273" s="8"/>
      <c r="P273" s="8"/>
      <c r="Q273" s="8"/>
      <c r="R273" s="8"/>
      <c r="S273" s="8"/>
      <c r="T273" s="8"/>
      <c r="U273" s="8"/>
      <c r="V273" s="8"/>
      <c r="W273" s="8"/>
      <c r="X273" s="8"/>
      <c r="Y273" s="8" t="s">
        <v>35</v>
      </c>
      <c r="Z273" s="8" t="s">
        <v>1004</v>
      </c>
      <c r="AA273" s="8"/>
      <c r="AB273" s="9"/>
    </row>
    <row r="274" ht="14.25" customHeight="1">
      <c r="A274" s="8" t="s">
        <v>1005</v>
      </c>
      <c r="B274" s="8"/>
      <c r="C274" s="8" t="s">
        <v>1006</v>
      </c>
      <c r="D274" s="8"/>
      <c r="E274" s="8"/>
      <c r="F274" s="8"/>
      <c r="G274" s="8" t="s">
        <v>31</v>
      </c>
      <c r="H274" s="8" t="s">
        <v>252</v>
      </c>
      <c r="I274" s="8"/>
      <c r="J274" s="8"/>
      <c r="K274" s="8"/>
      <c r="L274" s="8"/>
      <c r="M274" s="8"/>
      <c r="N274" s="8"/>
      <c r="O274" s="8"/>
      <c r="P274" s="8"/>
      <c r="Q274" s="8"/>
      <c r="R274" s="8"/>
      <c r="S274" s="8"/>
      <c r="T274" s="8"/>
      <c r="U274" s="8"/>
      <c r="V274" s="8"/>
      <c r="W274" s="8"/>
      <c r="X274" s="8"/>
      <c r="Y274" s="8" t="s">
        <v>35</v>
      </c>
      <c r="Z274" s="8" t="s">
        <v>1007</v>
      </c>
      <c r="AA274" s="8"/>
      <c r="AB274" s="9"/>
    </row>
    <row r="275" ht="14.25" customHeight="1">
      <c r="A275" s="8" t="s">
        <v>1008</v>
      </c>
      <c r="B275" s="8"/>
      <c r="C275" s="8" t="s">
        <v>1009</v>
      </c>
      <c r="D275" s="8"/>
      <c r="E275" s="8"/>
      <c r="F275" s="8"/>
      <c r="G275" s="8" t="s">
        <v>31</v>
      </c>
      <c r="H275" s="8" t="s">
        <v>261</v>
      </c>
      <c r="I275" s="8"/>
      <c r="J275" s="8"/>
      <c r="K275" s="8"/>
      <c r="L275" s="8"/>
      <c r="M275" s="8"/>
      <c r="N275" s="8"/>
      <c r="O275" s="8"/>
      <c r="P275" s="8"/>
      <c r="Q275" s="8"/>
      <c r="R275" s="8"/>
      <c r="S275" s="8"/>
      <c r="T275" s="8"/>
      <c r="U275" s="8"/>
      <c r="V275" s="8"/>
      <c r="W275" s="8"/>
      <c r="X275" s="8"/>
      <c r="Y275" s="8" t="s">
        <v>35</v>
      </c>
      <c r="Z275" s="8" t="s">
        <v>1010</v>
      </c>
      <c r="AA275" s="8"/>
      <c r="AB275" s="9"/>
    </row>
    <row r="276" ht="14.25" customHeight="1">
      <c r="A276" s="8" t="s">
        <v>1011</v>
      </c>
      <c r="B276" s="8"/>
      <c r="C276" s="8" t="s">
        <v>1012</v>
      </c>
      <c r="D276" s="8"/>
      <c r="E276" s="8"/>
      <c r="F276" s="8"/>
      <c r="G276" s="8" t="s">
        <v>31</v>
      </c>
      <c r="H276" s="8" t="s">
        <v>738</v>
      </c>
      <c r="I276" s="8"/>
      <c r="J276" s="8"/>
      <c r="K276" s="8"/>
      <c r="L276" s="8"/>
      <c r="M276" s="8"/>
      <c r="N276" s="8"/>
      <c r="O276" s="8"/>
      <c r="P276" s="8"/>
      <c r="Q276" s="8"/>
      <c r="R276" s="8"/>
      <c r="S276" s="8"/>
      <c r="T276" s="8"/>
      <c r="U276" s="8"/>
      <c r="V276" s="8"/>
      <c r="W276" s="8"/>
      <c r="X276" s="8"/>
      <c r="Y276" s="8" t="s">
        <v>35</v>
      </c>
      <c r="Z276" s="8" t="s">
        <v>1013</v>
      </c>
      <c r="AA276" s="8"/>
      <c r="AB276" s="9"/>
    </row>
    <row r="277" ht="14.25" customHeight="1">
      <c r="A277" s="8" t="s">
        <v>1014</v>
      </c>
      <c r="B277" s="8"/>
      <c r="C277" s="8" t="s">
        <v>1015</v>
      </c>
      <c r="D277" s="8"/>
      <c r="E277" s="8"/>
      <c r="F277" s="8"/>
      <c r="G277" s="8" t="s">
        <v>31</v>
      </c>
      <c r="H277" s="8" t="s">
        <v>31</v>
      </c>
      <c r="I277" s="8"/>
      <c r="J277" s="8"/>
      <c r="K277" s="8"/>
      <c r="L277" s="8"/>
      <c r="M277" s="8"/>
      <c r="N277" s="8"/>
      <c r="O277" s="8"/>
      <c r="P277" s="8"/>
      <c r="Q277" s="8"/>
      <c r="R277" s="8"/>
      <c r="S277" s="8"/>
      <c r="T277" s="8"/>
      <c r="U277" s="8"/>
      <c r="V277" s="8"/>
      <c r="W277" s="8"/>
      <c r="X277" s="8"/>
      <c r="Y277" s="8" t="s">
        <v>35</v>
      </c>
      <c r="Z277" s="8" t="s">
        <v>1016</v>
      </c>
      <c r="AA277" s="8"/>
      <c r="AB277" s="20"/>
    </row>
    <row r="278" ht="14.25" customHeight="1">
      <c r="A278" s="12" t="s">
        <v>1017</v>
      </c>
      <c r="B278" s="12"/>
      <c r="C278" s="12" t="s">
        <v>1018</v>
      </c>
      <c r="D278" s="12"/>
      <c r="E278" s="12"/>
      <c r="F278" s="12"/>
      <c r="G278" s="12" t="s">
        <v>31</v>
      </c>
      <c r="H278" s="12" t="s">
        <v>31</v>
      </c>
      <c r="I278" s="12" t="s">
        <v>1019</v>
      </c>
      <c r="J278" s="12"/>
      <c r="K278" s="12" t="s">
        <v>34</v>
      </c>
      <c r="L278" s="12"/>
      <c r="M278" s="12"/>
      <c r="N278" s="12"/>
      <c r="O278" s="12"/>
      <c r="P278" s="12"/>
      <c r="Q278" s="12"/>
      <c r="R278" s="12"/>
      <c r="S278" s="12"/>
      <c r="T278" s="12"/>
      <c r="U278" s="12"/>
      <c r="V278" s="12"/>
      <c r="W278" s="12"/>
      <c r="X278" s="12"/>
      <c r="Y278" s="8" t="s">
        <v>35</v>
      </c>
      <c r="Z278" s="8" t="s">
        <v>1020</v>
      </c>
      <c r="AA278" s="8"/>
      <c r="AB278" s="9"/>
    </row>
    <row r="279" ht="14.25" customHeight="1">
      <c r="A279" s="8" t="s">
        <v>1021</v>
      </c>
      <c r="B279" s="8"/>
      <c r="C279" s="8" t="s">
        <v>1019</v>
      </c>
      <c r="D279" s="8"/>
      <c r="E279" s="8"/>
      <c r="F279" s="8"/>
      <c r="G279" s="8" t="s">
        <v>31</v>
      </c>
      <c r="H279" s="8" t="s">
        <v>31</v>
      </c>
      <c r="I279" s="8" t="s">
        <v>1018</v>
      </c>
      <c r="J279" s="8"/>
      <c r="K279" s="8"/>
      <c r="L279" s="8"/>
      <c r="M279" s="8"/>
      <c r="N279" s="8"/>
      <c r="O279" s="8"/>
      <c r="P279" s="8"/>
      <c r="Q279" s="8"/>
      <c r="R279" s="8"/>
      <c r="S279" s="8"/>
      <c r="T279" s="8"/>
      <c r="U279" s="8"/>
      <c r="V279" s="8"/>
      <c r="W279" s="8"/>
      <c r="X279" s="8"/>
      <c r="Y279" s="8" t="s">
        <v>35</v>
      </c>
      <c r="Z279" s="8" t="s">
        <v>1022</v>
      </c>
      <c r="AA279" s="8"/>
      <c r="AB279" s="9"/>
    </row>
    <row r="280" ht="14.25" customHeight="1">
      <c r="A280" s="11" t="s">
        <v>1023</v>
      </c>
      <c r="B280" s="8"/>
      <c r="C280" s="11" t="s">
        <v>1024</v>
      </c>
      <c r="D280" s="8" t="s">
        <v>1025</v>
      </c>
      <c r="E280" s="8" t="s">
        <v>88</v>
      </c>
      <c r="F280" s="8"/>
      <c r="G280" s="8" t="s">
        <v>31</v>
      </c>
      <c r="H280" s="8" t="s">
        <v>252</v>
      </c>
      <c r="I280" s="8" t="s">
        <v>1026</v>
      </c>
      <c r="J280" s="8" t="s">
        <v>1027</v>
      </c>
      <c r="K280" s="12" t="s">
        <v>34</v>
      </c>
      <c r="L280" s="8" t="s">
        <v>44</v>
      </c>
      <c r="M280" s="18">
        <v>0.0</v>
      </c>
      <c r="N280" s="18">
        <v>0.0</v>
      </c>
      <c r="O280" s="12" t="s">
        <v>34</v>
      </c>
      <c r="P280" s="12" t="s">
        <v>34</v>
      </c>
      <c r="Q280" s="12" t="s">
        <v>34</v>
      </c>
      <c r="R280" s="12" t="s">
        <v>34</v>
      </c>
      <c r="S280" s="8" t="s">
        <v>44</v>
      </c>
      <c r="T280" s="8" t="s">
        <v>44</v>
      </c>
      <c r="U280" s="8" t="s">
        <v>44</v>
      </c>
      <c r="V280" s="19" t="s">
        <v>1028</v>
      </c>
      <c r="W280" s="8"/>
      <c r="X280" s="8"/>
      <c r="Y280" s="8" t="s">
        <v>35</v>
      </c>
      <c r="Z280" s="8" t="s">
        <v>1029</v>
      </c>
      <c r="AA280" s="8"/>
      <c r="AB280" s="9"/>
    </row>
    <row r="281" ht="14.25" customHeight="1">
      <c r="A281" s="13" t="s">
        <v>1030</v>
      </c>
      <c r="B281" s="8"/>
      <c r="C281" s="11" t="s">
        <v>1031</v>
      </c>
      <c r="D281" s="8" t="s">
        <v>282</v>
      </c>
      <c r="E281" s="8" t="s">
        <v>88</v>
      </c>
      <c r="F281" s="8" t="s">
        <v>1032</v>
      </c>
      <c r="G281" s="8" t="s">
        <v>31</v>
      </c>
      <c r="H281" s="8" t="s">
        <v>44</v>
      </c>
      <c r="I281" s="8" t="s">
        <v>44</v>
      </c>
      <c r="J281" s="8"/>
      <c r="K281" s="8" t="s">
        <v>205</v>
      </c>
      <c r="L281" s="8" t="s">
        <v>77</v>
      </c>
      <c r="M281" s="8">
        <v>1.0</v>
      </c>
      <c r="N281" s="8">
        <v>1.0</v>
      </c>
      <c r="O281" s="8" t="s">
        <v>205</v>
      </c>
      <c r="P281" s="8" t="s">
        <v>34</v>
      </c>
      <c r="Q281" s="8" t="s">
        <v>34</v>
      </c>
      <c r="R281" s="8" t="s">
        <v>34</v>
      </c>
      <c r="S281" s="13" t="s">
        <v>1033</v>
      </c>
      <c r="T281" s="13" t="s">
        <v>1034</v>
      </c>
      <c r="U281" s="8" t="s">
        <v>44</v>
      </c>
      <c r="V281" s="8" t="s">
        <v>1035</v>
      </c>
      <c r="W281" s="8"/>
      <c r="X281" s="8" t="s">
        <v>1036</v>
      </c>
      <c r="Y281" s="8" t="s">
        <v>35</v>
      </c>
      <c r="Z281" s="8" t="s">
        <v>1037</v>
      </c>
      <c r="AA281" s="8"/>
      <c r="AB281" s="9"/>
    </row>
    <row r="282" ht="14.25" customHeight="1">
      <c r="A282" s="11" t="s">
        <v>1038</v>
      </c>
      <c r="B282" s="8"/>
      <c r="C282" s="11" t="s">
        <v>1039</v>
      </c>
      <c r="D282" s="8"/>
      <c r="E282" s="8"/>
      <c r="F282" s="8" t="s">
        <v>1040</v>
      </c>
      <c r="G282" s="8" t="s">
        <v>31</v>
      </c>
      <c r="H282" s="8" t="s">
        <v>44</v>
      </c>
      <c r="I282" s="8" t="s">
        <v>44</v>
      </c>
      <c r="J282" s="8"/>
      <c r="K282" s="8" t="s">
        <v>39</v>
      </c>
      <c r="L282" s="8" t="s">
        <v>203</v>
      </c>
      <c r="M282" s="8">
        <v>0.0</v>
      </c>
      <c r="N282" s="8" t="s">
        <v>204</v>
      </c>
      <c r="O282" s="8" t="s">
        <v>44</v>
      </c>
      <c r="P282" s="8" t="s">
        <v>44</v>
      </c>
      <c r="Q282" s="8" t="s">
        <v>39</v>
      </c>
      <c r="R282" s="8" t="s">
        <v>39</v>
      </c>
      <c r="S282" s="8"/>
      <c r="T282" s="8"/>
      <c r="U282" s="8"/>
      <c r="V282" s="8"/>
      <c r="W282" s="8"/>
      <c r="X282" s="8" t="s">
        <v>335</v>
      </c>
      <c r="Y282" s="8" t="s">
        <v>35</v>
      </c>
      <c r="Z282" s="8" t="s">
        <v>1041</v>
      </c>
      <c r="AA282" s="8"/>
      <c r="AB282" s="9"/>
    </row>
    <row r="283" ht="14.25" customHeight="1">
      <c r="A283" s="11" t="s">
        <v>1042</v>
      </c>
      <c r="B283" s="8"/>
      <c r="C283" s="11" t="s">
        <v>1043</v>
      </c>
      <c r="D283" s="8"/>
      <c r="E283" s="8" t="s">
        <v>1044</v>
      </c>
      <c r="F283" s="8" t="s">
        <v>1045</v>
      </c>
      <c r="G283" s="8" t="s">
        <v>31</v>
      </c>
      <c r="H283" s="8" t="s">
        <v>201</v>
      </c>
      <c r="I283" s="8"/>
      <c r="J283" s="8" t="s">
        <v>914</v>
      </c>
      <c r="K283" s="8" t="s">
        <v>94</v>
      </c>
      <c r="L283" s="8" t="s">
        <v>203</v>
      </c>
      <c r="M283" s="8">
        <v>0.0</v>
      </c>
      <c r="N283" s="8" t="s">
        <v>204</v>
      </c>
      <c r="O283" s="8" t="s">
        <v>205</v>
      </c>
      <c r="P283" s="8" t="s">
        <v>34</v>
      </c>
      <c r="Q283" s="8" t="s">
        <v>34</v>
      </c>
      <c r="R283" s="8" t="s">
        <v>34</v>
      </c>
      <c r="S283" s="8"/>
      <c r="T283" s="8"/>
      <c r="U283" s="8"/>
      <c r="V283" s="8"/>
      <c r="W283" s="8"/>
      <c r="X283" s="8" t="s">
        <v>1046</v>
      </c>
      <c r="Y283" s="8" t="s">
        <v>35</v>
      </c>
      <c r="Z283" s="8" t="s">
        <v>1047</v>
      </c>
      <c r="AA283" s="8"/>
      <c r="AB283" s="20"/>
    </row>
    <row r="284" ht="14.25" customHeight="1">
      <c r="A284" s="12" t="s">
        <v>1048</v>
      </c>
      <c r="B284" s="12"/>
      <c r="C284" s="12" t="s">
        <v>1049</v>
      </c>
      <c r="D284" s="12"/>
      <c r="E284" s="12"/>
      <c r="F284" s="12"/>
      <c r="G284" s="12" t="s">
        <v>31</v>
      </c>
      <c r="H284" s="12" t="s">
        <v>211</v>
      </c>
      <c r="I284" s="12"/>
      <c r="J284" s="12"/>
      <c r="K284" s="12" t="s">
        <v>34</v>
      </c>
      <c r="L284" s="12" t="s">
        <v>44</v>
      </c>
      <c r="M284" s="12">
        <v>0.0</v>
      </c>
      <c r="N284" s="12">
        <v>0.0</v>
      </c>
      <c r="O284" s="12" t="s">
        <v>34</v>
      </c>
      <c r="P284" s="12" t="s">
        <v>34</v>
      </c>
      <c r="Q284" s="12" t="s">
        <v>34</v>
      </c>
      <c r="R284" s="12" t="s">
        <v>34</v>
      </c>
      <c r="S284" s="12"/>
      <c r="T284" s="12"/>
      <c r="U284" s="12"/>
      <c r="V284" s="12" t="s">
        <v>212</v>
      </c>
      <c r="W284" s="12"/>
      <c r="X284" s="12"/>
      <c r="Y284" s="8" t="s">
        <v>35</v>
      </c>
      <c r="Z284" s="8" t="s">
        <v>1050</v>
      </c>
      <c r="AA284" s="8"/>
      <c r="AB284" s="20"/>
    </row>
    <row r="285" ht="14.25" customHeight="1">
      <c r="A285" s="12" t="s">
        <v>1051</v>
      </c>
      <c r="B285" s="12"/>
      <c r="C285" s="12" t="s">
        <v>1052</v>
      </c>
      <c r="D285" s="12"/>
      <c r="E285" s="12"/>
      <c r="F285" s="12"/>
      <c r="G285" s="12" t="s">
        <v>31</v>
      </c>
      <c r="H285" s="12" t="s">
        <v>217</v>
      </c>
      <c r="I285" s="12"/>
      <c r="J285" s="12"/>
      <c r="K285" s="12" t="s">
        <v>34</v>
      </c>
      <c r="L285" s="12" t="s">
        <v>44</v>
      </c>
      <c r="M285" s="12">
        <v>0.0</v>
      </c>
      <c r="N285" s="12">
        <v>0.0</v>
      </c>
      <c r="O285" s="12" t="s">
        <v>34</v>
      </c>
      <c r="P285" s="12" t="s">
        <v>34</v>
      </c>
      <c r="Q285" s="12" t="s">
        <v>34</v>
      </c>
      <c r="R285" s="12" t="s">
        <v>34</v>
      </c>
      <c r="S285" s="12"/>
      <c r="T285" s="12"/>
      <c r="U285" s="12"/>
      <c r="V285" s="12" t="s">
        <v>212</v>
      </c>
      <c r="W285" s="12"/>
      <c r="X285" s="12"/>
      <c r="Y285" s="8" t="s">
        <v>35</v>
      </c>
      <c r="Z285" s="8" t="s">
        <v>1053</v>
      </c>
      <c r="AA285" s="8"/>
      <c r="AB285" s="9"/>
    </row>
    <row r="286" ht="14.25" hidden="1" customHeight="1">
      <c r="A286" s="12" t="s">
        <v>1054</v>
      </c>
      <c r="B286" s="12"/>
      <c r="C286" s="12" t="s">
        <v>1055</v>
      </c>
      <c r="D286" s="12"/>
      <c r="E286" s="12"/>
      <c r="F286" s="12"/>
      <c r="G286" s="12" t="s">
        <v>31</v>
      </c>
      <c r="H286" s="12" t="s">
        <v>43</v>
      </c>
      <c r="I286" s="12"/>
      <c r="J286" s="12"/>
      <c r="K286" s="12" t="s">
        <v>34</v>
      </c>
      <c r="L286" s="12" t="s">
        <v>44</v>
      </c>
      <c r="M286" s="12">
        <v>0.0</v>
      </c>
      <c r="N286" s="12">
        <v>0.0</v>
      </c>
      <c r="O286" s="12" t="s">
        <v>34</v>
      </c>
      <c r="P286" s="12" t="s">
        <v>34</v>
      </c>
      <c r="Q286" s="12" t="s">
        <v>34</v>
      </c>
      <c r="R286" s="12" t="s">
        <v>34</v>
      </c>
      <c r="S286" s="12"/>
      <c r="T286" s="12"/>
      <c r="U286" s="12"/>
      <c r="V286" s="12" t="s">
        <v>45</v>
      </c>
      <c r="W286" s="12"/>
      <c r="X286" s="12"/>
      <c r="Y286" s="8" t="s">
        <v>46</v>
      </c>
      <c r="Z286" s="8" t="s">
        <v>1056</v>
      </c>
      <c r="AA286" s="8"/>
      <c r="AB286" s="9"/>
    </row>
    <row r="287" ht="14.25" customHeight="1">
      <c r="A287" s="12" t="s">
        <v>1057</v>
      </c>
      <c r="B287" s="12"/>
      <c r="C287" s="12" t="s">
        <v>1058</v>
      </c>
      <c r="D287" s="12"/>
      <c r="E287" s="12"/>
      <c r="F287" s="12"/>
      <c r="G287" s="12" t="s">
        <v>31</v>
      </c>
      <c r="H287" s="12" t="s">
        <v>222</v>
      </c>
      <c r="I287" s="12"/>
      <c r="J287" s="12"/>
      <c r="K287" s="12" t="s">
        <v>34</v>
      </c>
      <c r="L287" s="12" t="s">
        <v>44</v>
      </c>
      <c r="M287" s="12">
        <v>0.0</v>
      </c>
      <c r="N287" s="12">
        <v>0.0</v>
      </c>
      <c r="O287" s="12" t="s">
        <v>34</v>
      </c>
      <c r="P287" s="12" t="s">
        <v>34</v>
      </c>
      <c r="Q287" s="12" t="s">
        <v>34</v>
      </c>
      <c r="R287" s="12" t="s">
        <v>34</v>
      </c>
      <c r="S287" s="12"/>
      <c r="T287" s="12"/>
      <c r="U287" s="12"/>
      <c r="V287" s="12" t="s">
        <v>212</v>
      </c>
      <c r="W287" s="12"/>
      <c r="X287" s="12"/>
      <c r="Y287" s="8" t="s">
        <v>35</v>
      </c>
      <c r="Z287" s="8" t="s">
        <v>1059</v>
      </c>
      <c r="AA287" s="8"/>
      <c r="AB287" s="9"/>
    </row>
    <row r="288" ht="14.25" customHeight="1">
      <c r="A288" s="12" t="s">
        <v>1060</v>
      </c>
      <c r="B288" s="12"/>
      <c r="C288" s="12" t="s">
        <v>1061</v>
      </c>
      <c r="D288" s="12"/>
      <c r="E288" s="12"/>
      <c r="F288" s="12"/>
      <c r="G288" s="12" t="s">
        <v>31</v>
      </c>
      <c r="H288" s="12" t="s">
        <v>83</v>
      </c>
      <c r="I288" s="12"/>
      <c r="J288" s="12"/>
      <c r="K288" s="12" t="s">
        <v>34</v>
      </c>
      <c r="L288" s="12" t="s">
        <v>44</v>
      </c>
      <c r="M288" s="12">
        <v>0.0</v>
      </c>
      <c r="N288" s="12">
        <v>0.0</v>
      </c>
      <c r="O288" s="12" t="s">
        <v>34</v>
      </c>
      <c r="P288" s="12" t="s">
        <v>34</v>
      </c>
      <c r="Q288" s="12" t="s">
        <v>34</v>
      </c>
      <c r="R288" s="12" t="s">
        <v>34</v>
      </c>
      <c r="S288" s="12"/>
      <c r="T288" s="12"/>
      <c r="U288" s="12"/>
      <c r="V288" s="12" t="s">
        <v>212</v>
      </c>
      <c r="W288" s="12"/>
      <c r="X288" s="12"/>
      <c r="Y288" s="8" t="s">
        <v>35</v>
      </c>
      <c r="Z288" s="8" t="s">
        <v>1062</v>
      </c>
      <c r="AA288" s="8"/>
      <c r="AB288" s="9"/>
    </row>
    <row r="289" ht="14.25" customHeight="1">
      <c r="A289" s="11" t="s">
        <v>1063</v>
      </c>
      <c r="B289" s="8"/>
      <c r="C289" s="11" t="s">
        <v>1064</v>
      </c>
      <c r="D289" s="8"/>
      <c r="E289" s="8"/>
      <c r="F289" s="8" t="s">
        <v>1065</v>
      </c>
      <c r="G289" s="8" t="s">
        <v>31</v>
      </c>
      <c r="H289" s="8" t="s">
        <v>201</v>
      </c>
      <c r="I289" s="8"/>
      <c r="J289" s="8" t="s">
        <v>340</v>
      </c>
      <c r="K289" s="8" t="s">
        <v>39</v>
      </c>
      <c r="L289" s="8" t="s">
        <v>203</v>
      </c>
      <c r="M289" s="8">
        <v>0.0</v>
      </c>
      <c r="N289" s="8" t="s">
        <v>204</v>
      </c>
      <c r="O289" s="8" t="s">
        <v>205</v>
      </c>
      <c r="P289" s="8" t="s">
        <v>34</v>
      </c>
      <c r="Q289" s="8" t="s">
        <v>34</v>
      </c>
      <c r="R289" s="8" t="s">
        <v>34</v>
      </c>
      <c r="S289" s="8"/>
      <c r="T289" s="8"/>
      <c r="U289" s="8"/>
      <c r="V289" s="8"/>
      <c r="W289" s="8"/>
      <c r="X289" s="8" t="s">
        <v>1046</v>
      </c>
      <c r="Y289" s="8" t="s">
        <v>35</v>
      </c>
      <c r="Z289" s="8" t="s">
        <v>1066</v>
      </c>
      <c r="AA289" s="8"/>
      <c r="AB289" s="9"/>
    </row>
    <row r="290" ht="14.25" customHeight="1">
      <c r="A290" s="12" t="s">
        <v>1067</v>
      </c>
      <c r="B290" s="12"/>
      <c r="C290" s="12" t="s">
        <v>1068</v>
      </c>
      <c r="D290" s="12"/>
      <c r="E290" s="12"/>
      <c r="F290" s="12"/>
      <c r="G290" s="12" t="s">
        <v>31</v>
      </c>
      <c r="H290" s="12" t="s">
        <v>211</v>
      </c>
      <c r="I290" s="12"/>
      <c r="J290" s="12"/>
      <c r="K290" s="12" t="s">
        <v>34</v>
      </c>
      <c r="L290" s="12" t="s">
        <v>44</v>
      </c>
      <c r="M290" s="12">
        <v>0.0</v>
      </c>
      <c r="N290" s="12">
        <v>0.0</v>
      </c>
      <c r="O290" s="12" t="s">
        <v>34</v>
      </c>
      <c r="P290" s="12" t="s">
        <v>34</v>
      </c>
      <c r="Q290" s="12" t="s">
        <v>34</v>
      </c>
      <c r="R290" s="12" t="s">
        <v>34</v>
      </c>
      <c r="S290" s="12"/>
      <c r="T290" s="12"/>
      <c r="U290" s="12"/>
      <c r="V290" s="12" t="s">
        <v>212</v>
      </c>
      <c r="W290" s="12"/>
      <c r="X290" s="12"/>
      <c r="Y290" s="8" t="s">
        <v>35</v>
      </c>
      <c r="Z290" s="8" t="s">
        <v>1069</v>
      </c>
      <c r="AA290" s="8"/>
      <c r="AB290" s="9"/>
    </row>
    <row r="291" ht="14.25" customHeight="1">
      <c r="A291" s="12" t="s">
        <v>1070</v>
      </c>
      <c r="B291" s="12"/>
      <c r="C291" s="12" t="s">
        <v>1071</v>
      </c>
      <c r="D291" s="12"/>
      <c r="E291" s="12"/>
      <c r="F291" s="12"/>
      <c r="G291" s="12" t="s">
        <v>31</v>
      </c>
      <c r="H291" s="12" t="s">
        <v>217</v>
      </c>
      <c r="I291" s="12"/>
      <c r="J291" s="12"/>
      <c r="K291" s="12" t="s">
        <v>34</v>
      </c>
      <c r="L291" s="12" t="s">
        <v>44</v>
      </c>
      <c r="M291" s="12">
        <v>0.0</v>
      </c>
      <c r="N291" s="12">
        <v>0.0</v>
      </c>
      <c r="O291" s="12" t="s">
        <v>34</v>
      </c>
      <c r="P291" s="12" t="s">
        <v>34</v>
      </c>
      <c r="Q291" s="12" t="s">
        <v>34</v>
      </c>
      <c r="R291" s="12" t="s">
        <v>34</v>
      </c>
      <c r="S291" s="12"/>
      <c r="T291" s="12"/>
      <c r="U291" s="12"/>
      <c r="V291" s="12" t="s">
        <v>212</v>
      </c>
      <c r="W291" s="12"/>
      <c r="X291" s="12"/>
      <c r="Y291" s="8" t="s">
        <v>35</v>
      </c>
      <c r="Z291" s="8" t="s">
        <v>1072</v>
      </c>
      <c r="AA291" s="8"/>
      <c r="AB291" s="9"/>
    </row>
    <row r="292" ht="14.25" customHeight="1">
      <c r="A292" s="12" t="s">
        <v>1073</v>
      </c>
      <c r="B292" s="12"/>
      <c r="C292" s="12" t="s">
        <v>1074</v>
      </c>
      <c r="D292" s="12"/>
      <c r="E292" s="12"/>
      <c r="F292" s="12"/>
      <c r="G292" s="12" t="s">
        <v>31</v>
      </c>
      <c r="H292" s="12" t="s">
        <v>222</v>
      </c>
      <c r="I292" s="12"/>
      <c r="J292" s="12"/>
      <c r="K292" s="12" t="s">
        <v>34</v>
      </c>
      <c r="L292" s="12" t="s">
        <v>44</v>
      </c>
      <c r="M292" s="12">
        <v>0.0</v>
      </c>
      <c r="N292" s="12">
        <v>0.0</v>
      </c>
      <c r="O292" s="12" t="s">
        <v>34</v>
      </c>
      <c r="P292" s="12" t="s">
        <v>34</v>
      </c>
      <c r="Q292" s="12" t="s">
        <v>34</v>
      </c>
      <c r="R292" s="12" t="s">
        <v>34</v>
      </c>
      <c r="S292" s="12"/>
      <c r="T292" s="12"/>
      <c r="U292" s="12"/>
      <c r="V292" s="12" t="s">
        <v>212</v>
      </c>
      <c r="W292" s="12"/>
      <c r="X292" s="12"/>
      <c r="Y292" s="8" t="s">
        <v>35</v>
      </c>
      <c r="Z292" s="8" t="s">
        <v>1075</v>
      </c>
      <c r="AA292" s="8"/>
      <c r="AB292" s="9"/>
    </row>
    <row r="293" ht="14.25" customHeight="1">
      <c r="A293" s="12" t="s">
        <v>1076</v>
      </c>
      <c r="B293" s="12"/>
      <c r="C293" s="12" t="s">
        <v>1077</v>
      </c>
      <c r="D293" s="12"/>
      <c r="E293" s="12"/>
      <c r="F293" s="12"/>
      <c r="G293" s="12" t="s">
        <v>31</v>
      </c>
      <c r="H293" s="12" t="s">
        <v>83</v>
      </c>
      <c r="I293" s="12"/>
      <c r="J293" s="12"/>
      <c r="K293" s="12" t="s">
        <v>34</v>
      </c>
      <c r="L293" s="12" t="s">
        <v>44</v>
      </c>
      <c r="M293" s="12">
        <v>0.0</v>
      </c>
      <c r="N293" s="12">
        <v>0.0</v>
      </c>
      <c r="O293" s="12" t="s">
        <v>34</v>
      </c>
      <c r="P293" s="12" t="s">
        <v>34</v>
      </c>
      <c r="Q293" s="12" t="s">
        <v>34</v>
      </c>
      <c r="R293" s="12" t="s">
        <v>34</v>
      </c>
      <c r="S293" s="12"/>
      <c r="T293" s="12"/>
      <c r="U293" s="12"/>
      <c r="V293" s="12" t="s">
        <v>212</v>
      </c>
      <c r="W293" s="12"/>
      <c r="X293" s="12"/>
      <c r="Y293" s="8" t="s">
        <v>35</v>
      </c>
      <c r="Z293" s="8" t="s">
        <v>1078</v>
      </c>
      <c r="AA293" s="8"/>
      <c r="AB293" s="9"/>
    </row>
    <row r="294" ht="14.25" customHeight="1">
      <c r="A294" s="11" t="s">
        <v>1079</v>
      </c>
      <c r="B294" s="8"/>
      <c r="C294" s="11" t="s">
        <v>1080</v>
      </c>
      <c r="D294" s="8"/>
      <c r="E294" s="8"/>
      <c r="F294" s="8" t="s">
        <v>1081</v>
      </c>
      <c r="G294" s="8" t="s">
        <v>31</v>
      </c>
      <c r="H294" s="8" t="s">
        <v>201</v>
      </c>
      <c r="I294" s="8"/>
      <c r="J294" s="8" t="s">
        <v>231</v>
      </c>
      <c r="K294" s="8" t="s">
        <v>94</v>
      </c>
      <c r="L294" s="8" t="s">
        <v>203</v>
      </c>
      <c r="M294" s="8">
        <v>0.0</v>
      </c>
      <c r="N294" s="8" t="s">
        <v>204</v>
      </c>
      <c r="O294" s="8" t="s">
        <v>205</v>
      </c>
      <c r="P294" s="8" t="s">
        <v>34</v>
      </c>
      <c r="Q294" s="8" t="s">
        <v>34</v>
      </c>
      <c r="R294" s="8" t="s">
        <v>34</v>
      </c>
      <c r="S294" s="8"/>
      <c r="T294" s="8"/>
      <c r="U294" s="8"/>
      <c r="V294" s="8"/>
      <c r="W294" s="8"/>
      <c r="X294" s="8"/>
      <c r="Y294" s="8" t="s">
        <v>35</v>
      </c>
      <c r="Z294" s="8" t="s">
        <v>1082</v>
      </c>
      <c r="AA294" s="8" t="s">
        <v>1083</v>
      </c>
      <c r="AB294" s="9"/>
    </row>
    <row r="295" ht="14.25" customHeight="1">
      <c r="A295" s="12" t="s">
        <v>1084</v>
      </c>
      <c r="B295" s="12"/>
      <c r="C295" s="12" t="s">
        <v>1085</v>
      </c>
      <c r="D295" s="12"/>
      <c r="E295" s="12"/>
      <c r="F295" s="12"/>
      <c r="G295" s="12" t="s">
        <v>31</v>
      </c>
      <c r="H295" s="12" t="s">
        <v>211</v>
      </c>
      <c r="I295" s="12"/>
      <c r="J295" s="12"/>
      <c r="K295" s="12" t="s">
        <v>34</v>
      </c>
      <c r="L295" s="12" t="s">
        <v>44</v>
      </c>
      <c r="M295" s="12">
        <v>0.0</v>
      </c>
      <c r="N295" s="12">
        <v>0.0</v>
      </c>
      <c r="O295" s="12" t="s">
        <v>34</v>
      </c>
      <c r="P295" s="12" t="s">
        <v>34</v>
      </c>
      <c r="Q295" s="12" t="s">
        <v>34</v>
      </c>
      <c r="R295" s="12" t="s">
        <v>34</v>
      </c>
      <c r="S295" s="12"/>
      <c r="T295" s="12"/>
      <c r="U295" s="12"/>
      <c r="V295" s="12" t="s">
        <v>212</v>
      </c>
      <c r="W295" s="12"/>
      <c r="X295" s="12"/>
      <c r="Y295" s="8" t="s">
        <v>35</v>
      </c>
      <c r="Z295" s="8" t="s">
        <v>1086</v>
      </c>
      <c r="AA295" s="8" t="s">
        <v>1083</v>
      </c>
      <c r="AB295" s="9"/>
    </row>
    <row r="296" ht="14.25" customHeight="1">
      <c r="A296" s="12" t="s">
        <v>1087</v>
      </c>
      <c r="B296" s="12"/>
      <c r="C296" s="12" t="s">
        <v>1088</v>
      </c>
      <c r="D296" s="12"/>
      <c r="E296" s="12"/>
      <c r="F296" s="12"/>
      <c r="G296" s="12" t="s">
        <v>31</v>
      </c>
      <c r="H296" s="12" t="s">
        <v>217</v>
      </c>
      <c r="I296" s="12"/>
      <c r="J296" s="12"/>
      <c r="K296" s="12" t="s">
        <v>34</v>
      </c>
      <c r="L296" s="12" t="s">
        <v>44</v>
      </c>
      <c r="M296" s="12">
        <v>0.0</v>
      </c>
      <c r="N296" s="12">
        <v>0.0</v>
      </c>
      <c r="O296" s="12" t="s">
        <v>34</v>
      </c>
      <c r="P296" s="12" t="s">
        <v>34</v>
      </c>
      <c r="Q296" s="12" t="s">
        <v>34</v>
      </c>
      <c r="R296" s="12" t="s">
        <v>34</v>
      </c>
      <c r="S296" s="12"/>
      <c r="T296" s="12"/>
      <c r="U296" s="12"/>
      <c r="V296" s="12" t="s">
        <v>212</v>
      </c>
      <c r="W296" s="12"/>
      <c r="X296" s="12"/>
      <c r="Y296" s="8" t="s">
        <v>35</v>
      </c>
      <c r="Z296" s="8" t="s">
        <v>1089</v>
      </c>
      <c r="AA296" s="8" t="s">
        <v>1083</v>
      </c>
      <c r="AB296" s="9"/>
    </row>
    <row r="297" ht="14.25" customHeight="1">
      <c r="A297" s="12" t="s">
        <v>1090</v>
      </c>
      <c r="B297" s="12"/>
      <c r="C297" s="12" t="s">
        <v>1091</v>
      </c>
      <c r="D297" s="12"/>
      <c r="E297" s="12"/>
      <c r="F297" s="12"/>
      <c r="G297" s="12" t="s">
        <v>31</v>
      </c>
      <c r="H297" s="12" t="s">
        <v>222</v>
      </c>
      <c r="I297" s="12"/>
      <c r="J297" s="12"/>
      <c r="K297" s="12" t="s">
        <v>34</v>
      </c>
      <c r="L297" s="12" t="s">
        <v>44</v>
      </c>
      <c r="M297" s="12">
        <v>0.0</v>
      </c>
      <c r="N297" s="12">
        <v>0.0</v>
      </c>
      <c r="O297" s="12" t="s">
        <v>34</v>
      </c>
      <c r="P297" s="12" t="s">
        <v>34</v>
      </c>
      <c r="Q297" s="12" t="s">
        <v>34</v>
      </c>
      <c r="R297" s="12" t="s">
        <v>34</v>
      </c>
      <c r="S297" s="12"/>
      <c r="T297" s="12"/>
      <c r="U297" s="12"/>
      <c r="V297" s="12" t="s">
        <v>212</v>
      </c>
      <c r="W297" s="12"/>
      <c r="X297" s="12"/>
      <c r="Y297" s="8" t="s">
        <v>35</v>
      </c>
      <c r="Z297" s="8" t="s">
        <v>1092</v>
      </c>
      <c r="AA297" s="8" t="s">
        <v>1083</v>
      </c>
      <c r="AB297" s="9"/>
    </row>
    <row r="298" ht="14.25" customHeight="1">
      <c r="A298" s="12" t="s">
        <v>1093</v>
      </c>
      <c r="B298" s="12"/>
      <c r="C298" s="12" t="s">
        <v>1094</v>
      </c>
      <c r="D298" s="12"/>
      <c r="E298" s="12"/>
      <c r="F298" s="12"/>
      <c r="G298" s="12" t="s">
        <v>31</v>
      </c>
      <c r="H298" s="12" t="s">
        <v>83</v>
      </c>
      <c r="I298" s="12"/>
      <c r="J298" s="12"/>
      <c r="K298" s="12" t="s">
        <v>34</v>
      </c>
      <c r="L298" s="12" t="s">
        <v>44</v>
      </c>
      <c r="M298" s="12">
        <v>0.0</v>
      </c>
      <c r="N298" s="12">
        <v>0.0</v>
      </c>
      <c r="O298" s="12" t="s">
        <v>34</v>
      </c>
      <c r="P298" s="12" t="s">
        <v>34</v>
      </c>
      <c r="Q298" s="12" t="s">
        <v>34</v>
      </c>
      <c r="R298" s="12" t="s">
        <v>34</v>
      </c>
      <c r="S298" s="12"/>
      <c r="T298" s="12"/>
      <c r="U298" s="12"/>
      <c r="V298" s="12" t="s">
        <v>212</v>
      </c>
      <c r="W298" s="12"/>
      <c r="X298" s="12"/>
      <c r="Y298" s="8" t="s">
        <v>35</v>
      </c>
      <c r="Z298" s="8" t="s">
        <v>1095</v>
      </c>
      <c r="AA298" s="8" t="s">
        <v>1083</v>
      </c>
      <c r="AB298" s="9"/>
    </row>
    <row r="299" ht="14.25" hidden="1" customHeight="1">
      <c r="A299" s="12" t="s">
        <v>1096</v>
      </c>
      <c r="B299" s="12"/>
      <c r="C299" s="12" t="s">
        <v>1097</v>
      </c>
      <c r="D299" s="12"/>
      <c r="E299" s="12"/>
      <c r="F299" s="12"/>
      <c r="G299" s="12" t="s">
        <v>31</v>
      </c>
      <c r="H299" s="12" t="s">
        <v>31</v>
      </c>
      <c r="I299" s="12"/>
      <c r="J299" s="12"/>
      <c r="K299" s="12" t="s">
        <v>34</v>
      </c>
      <c r="L299" s="12" t="s">
        <v>44</v>
      </c>
      <c r="M299" s="12">
        <v>0.0</v>
      </c>
      <c r="N299" s="12">
        <v>0.0</v>
      </c>
      <c r="O299" s="12" t="s">
        <v>34</v>
      </c>
      <c r="P299" s="12" t="s">
        <v>34</v>
      </c>
      <c r="Q299" s="12" t="s">
        <v>34</v>
      </c>
      <c r="R299" s="12" t="s">
        <v>34</v>
      </c>
      <c r="S299" s="12"/>
      <c r="T299" s="12"/>
      <c r="U299" s="12"/>
      <c r="V299" s="12" t="s">
        <v>45</v>
      </c>
      <c r="W299" s="12"/>
      <c r="X299" s="12"/>
      <c r="Y299" s="8" t="s">
        <v>46</v>
      </c>
      <c r="Z299" s="8" t="s">
        <v>1098</v>
      </c>
      <c r="AA299" s="8"/>
      <c r="AB299" s="9"/>
    </row>
    <row r="300" ht="14.25" customHeight="1">
      <c r="A300" s="8" t="s">
        <v>1099</v>
      </c>
      <c r="B300" s="8"/>
      <c r="C300" s="8" t="s">
        <v>1100</v>
      </c>
      <c r="D300" s="8"/>
      <c r="E300" s="8" t="s">
        <v>525</v>
      </c>
      <c r="F300" s="8"/>
      <c r="G300" s="8" t="s">
        <v>31</v>
      </c>
      <c r="H300" s="8" t="s">
        <v>261</v>
      </c>
      <c r="I300" s="8"/>
      <c r="J300" s="8"/>
      <c r="K300" s="8"/>
      <c r="L300" s="8"/>
      <c r="M300" s="8"/>
      <c r="N300" s="8"/>
      <c r="O300" s="8"/>
      <c r="P300" s="8"/>
      <c r="Q300" s="8"/>
      <c r="R300" s="8"/>
      <c r="S300" s="8"/>
      <c r="T300" s="8"/>
      <c r="U300" s="8"/>
      <c r="V300" s="8"/>
      <c r="W300" s="8"/>
      <c r="X300" s="8"/>
      <c r="Y300" s="8" t="s">
        <v>35</v>
      </c>
      <c r="Z300" s="8" t="s">
        <v>1101</v>
      </c>
      <c r="AA300" s="8"/>
      <c r="AB300" s="9"/>
    </row>
    <row r="301" ht="14.25" customHeight="1">
      <c r="A301" s="11" t="s">
        <v>1102</v>
      </c>
      <c r="B301" s="8"/>
      <c r="C301" s="11" t="s">
        <v>1103</v>
      </c>
      <c r="D301" s="8"/>
      <c r="E301" s="8" t="s">
        <v>677</v>
      </c>
      <c r="F301" s="8" t="s">
        <v>1104</v>
      </c>
      <c r="G301" s="8" t="s">
        <v>31</v>
      </c>
      <c r="H301" s="8" t="s">
        <v>201</v>
      </c>
      <c r="I301" s="8"/>
      <c r="J301" s="8" t="s">
        <v>231</v>
      </c>
      <c r="K301" s="8" t="s">
        <v>39</v>
      </c>
      <c r="L301" s="8" t="s">
        <v>203</v>
      </c>
      <c r="M301" s="8">
        <v>0.0</v>
      </c>
      <c r="N301" s="8" t="s">
        <v>204</v>
      </c>
      <c r="O301" s="8" t="s">
        <v>205</v>
      </c>
      <c r="P301" s="8" t="s">
        <v>34</v>
      </c>
      <c r="Q301" s="8" t="s">
        <v>34</v>
      </c>
      <c r="R301" s="8" t="s">
        <v>34</v>
      </c>
      <c r="S301" s="8"/>
      <c r="T301" s="8"/>
      <c r="U301" s="8"/>
      <c r="V301" s="8"/>
      <c r="W301" s="8"/>
      <c r="X301" s="8"/>
      <c r="Y301" s="8" t="s">
        <v>35</v>
      </c>
      <c r="Z301" s="8" t="s">
        <v>1105</v>
      </c>
      <c r="AA301" s="8"/>
      <c r="AB301" s="9"/>
    </row>
    <row r="302" ht="14.25" customHeight="1">
      <c r="A302" s="12" t="s">
        <v>1106</v>
      </c>
      <c r="B302" s="12"/>
      <c r="C302" s="12" t="s">
        <v>1107</v>
      </c>
      <c r="D302" s="12"/>
      <c r="E302" s="12" t="s">
        <v>677</v>
      </c>
      <c r="F302" s="12"/>
      <c r="G302" s="12" t="s">
        <v>31</v>
      </c>
      <c r="H302" s="12" t="s">
        <v>211</v>
      </c>
      <c r="I302" s="12"/>
      <c r="J302" s="12"/>
      <c r="K302" s="12" t="s">
        <v>34</v>
      </c>
      <c r="L302" s="12" t="s">
        <v>44</v>
      </c>
      <c r="M302" s="12">
        <v>0.0</v>
      </c>
      <c r="N302" s="12">
        <v>0.0</v>
      </c>
      <c r="O302" s="12" t="s">
        <v>34</v>
      </c>
      <c r="P302" s="12" t="s">
        <v>34</v>
      </c>
      <c r="Q302" s="12" t="s">
        <v>34</v>
      </c>
      <c r="R302" s="12" t="s">
        <v>34</v>
      </c>
      <c r="S302" s="12"/>
      <c r="T302" s="12"/>
      <c r="U302" s="12"/>
      <c r="V302" s="12" t="s">
        <v>212</v>
      </c>
      <c r="W302" s="12"/>
      <c r="X302" s="12"/>
      <c r="Y302" s="8" t="s">
        <v>35</v>
      </c>
      <c r="Z302" s="8" t="s">
        <v>1108</v>
      </c>
      <c r="AA302" s="8"/>
      <c r="AB302" s="9"/>
    </row>
    <row r="303" ht="14.25" customHeight="1">
      <c r="A303" s="12" t="s">
        <v>1109</v>
      </c>
      <c r="B303" s="12"/>
      <c r="C303" s="12" t="s">
        <v>1110</v>
      </c>
      <c r="D303" s="12"/>
      <c r="E303" s="12" t="s">
        <v>677</v>
      </c>
      <c r="F303" s="12"/>
      <c r="G303" s="12" t="s">
        <v>31</v>
      </c>
      <c r="H303" s="12" t="s">
        <v>217</v>
      </c>
      <c r="I303" s="12"/>
      <c r="J303" s="12"/>
      <c r="K303" s="12" t="s">
        <v>34</v>
      </c>
      <c r="L303" s="12" t="s">
        <v>44</v>
      </c>
      <c r="M303" s="12">
        <v>0.0</v>
      </c>
      <c r="N303" s="12">
        <v>0.0</v>
      </c>
      <c r="O303" s="12" t="s">
        <v>34</v>
      </c>
      <c r="P303" s="12" t="s">
        <v>34</v>
      </c>
      <c r="Q303" s="12" t="s">
        <v>34</v>
      </c>
      <c r="R303" s="12" t="s">
        <v>34</v>
      </c>
      <c r="S303" s="12"/>
      <c r="T303" s="12"/>
      <c r="U303" s="12"/>
      <c r="V303" s="12" t="s">
        <v>212</v>
      </c>
      <c r="W303" s="12"/>
      <c r="X303" s="12"/>
      <c r="Y303" s="8" t="s">
        <v>35</v>
      </c>
      <c r="Z303" s="8" t="s">
        <v>1111</v>
      </c>
      <c r="AA303" s="8"/>
      <c r="AB303" s="9"/>
    </row>
    <row r="304" ht="14.25" customHeight="1">
      <c r="A304" s="12" t="s">
        <v>1112</v>
      </c>
      <c r="B304" s="12"/>
      <c r="C304" s="12" t="s">
        <v>1113</v>
      </c>
      <c r="D304" s="12"/>
      <c r="E304" s="12" t="s">
        <v>677</v>
      </c>
      <c r="F304" s="12"/>
      <c r="G304" s="12" t="s">
        <v>31</v>
      </c>
      <c r="H304" s="12" t="s">
        <v>222</v>
      </c>
      <c r="I304" s="12"/>
      <c r="J304" s="12"/>
      <c r="K304" s="12" t="s">
        <v>34</v>
      </c>
      <c r="L304" s="12" t="s">
        <v>44</v>
      </c>
      <c r="M304" s="12">
        <v>0.0</v>
      </c>
      <c r="N304" s="12">
        <v>0.0</v>
      </c>
      <c r="O304" s="12" t="s">
        <v>34</v>
      </c>
      <c r="P304" s="12" t="s">
        <v>34</v>
      </c>
      <c r="Q304" s="12" t="s">
        <v>34</v>
      </c>
      <c r="R304" s="12" t="s">
        <v>34</v>
      </c>
      <c r="S304" s="12"/>
      <c r="T304" s="12"/>
      <c r="U304" s="12"/>
      <c r="V304" s="12" t="s">
        <v>212</v>
      </c>
      <c r="W304" s="12"/>
      <c r="X304" s="12"/>
      <c r="Y304" s="8" t="s">
        <v>35</v>
      </c>
      <c r="Z304" s="8" t="s">
        <v>1114</v>
      </c>
      <c r="AA304" s="8"/>
      <c r="AB304" s="9"/>
    </row>
    <row r="305" ht="14.25" customHeight="1">
      <c r="A305" s="11" t="s">
        <v>1115</v>
      </c>
      <c r="B305" s="12"/>
      <c r="C305" s="12" t="s">
        <v>1116</v>
      </c>
      <c r="D305" s="12"/>
      <c r="E305" s="12" t="s">
        <v>677</v>
      </c>
      <c r="F305" s="12"/>
      <c r="G305" s="12" t="s">
        <v>31</v>
      </c>
      <c r="H305" s="12" t="s">
        <v>83</v>
      </c>
      <c r="I305" s="12"/>
      <c r="J305" s="12"/>
      <c r="K305" s="12" t="s">
        <v>34</v>
      </c>
      <c r="L305" s="12" t="s">
        <v>44</v>
      </c>
      <c r="M305" s="12">
        <v>0.0</v>
      </c>
      <c r="N305" s="12">
        <v>0.0</v>
      </c>
      <c r="O305" s="12" t="s">
        <v>34</v>
      </c>
      <c r="P305" s="12" t="s">
        <v>34</v>
      </c>
      <c r="Q305" s="12" t="s">
        <v>34</v>
      </c>
      <c r="R305" s="12" t="s">
        <v>34</v>
      </c>
      <c r="S305" s="12"/>
      <c r="T305" s="12"/>
      <c r="U305" s="12"/>
      <c r="V305" s="12" t="s">
        <v>212</v>
      </c>
      <c r="W305" s="12"/>
      <c r="X305" s="12"/>
      <c r="Y305" s="8" t="s">
        <v>35</v>
      </c>
      <c r="Z305" s="8" t="s">
        <v>1117</v>
      </c>
      <c r="AA305" s="8"/>
      <c r="AB305" s="9"/>
    </row>
    <row r="306" ht="14.25" customHeight="1">
      <c r="A306" s="8" t="s">
        <v>1118</v>
      </c>
      <c r="B306" s="8"/>
      <c r="C306" s="8" t="s">
        <v>1119</v>
      </c>
      <c r="D306" s="8"/>
      <c r="E306" s="8"/>
      <c r="F306" s="8"/>
      <c r="G306" s="8" t="s">
        <v>31</v>
      </c>
      <c r="H306" s="8" t="s">
        <v>31</v>
      </c>
      <c r="I306" s="8" t="s">
        <v>1120</v>
      </c>
      <c r="J306" s="8"/>
      <c r="K306" s="8"/>
      <c r="L306" s="8"/>
      <c r="M306" s="8"/>
      <c r="N306" s="8"/>
      <c r="O306" s="8"/>
      <c r="P306" s="8"/>
      <c r="Q306" s="8"/>
      <c r="R306" s="8"/>
      <c r="S306" s="8"/>
      <c r="T306" s="8"/>
      <c r="U306" s="8"/>
      <c r="V306" s="8"/>
      <c r="W306" s="8"/>
      <c r="X306" s="8"/>
      <c r="Y306" s="8" t="s">
        <v>35</v>
      </c>
      <c r="Z306" s="8" t="s">
        <v>1121</v>
      </c>
      <c r="AA306" s="8"/>
      <c r="AB306" s="9"/>
    </row>
    <row r="307" ht="14.25" customHeight="1">
      <c r="A307" s="12" t="s">
        <v>1122</v>
      </c>
      <c r="B307" s="12"/>
      <c r="C307" s="12" t="s">
        <v>1120</v>
      </c>
      <c r="D307" s="12"/>
      <c r="E307" s="12"/>
      <c r="F307" s="12"/>
      <c r="G307" s="12" t="s">
        <v>31</v>
      </c>
      <c r="H307" s="12" t="s">
        <v>31</v>
      </c>
      <c r="I307" s="12" t="s">
        <v>1119</v>
      </c>
      <c r="J307" s="12"/>
      <c r="K307" s="12" t="s">
        <v>34</v>
      </c>
      <c r="L307" s="12"/>
      <c r="M307" s="12"/>
      <c r="N307" s="12"/>
      <c r="O307" s="12"/>
      <c r="P307" s="12"/>
      <c r="Q307" s="12"/>
      <c r="R307" s="12"/>
      <c r="S307" s="12"/>
      <c r="T307" s="12"/>
      <c r="U307" s="12"/>
      <c r="V307" s="12"/>
      <c r="W307" s="12"/>
      <c r="X307" s="12"/>
      <c r="Y307" s="8" t="s">
        <v>35</v>
      </c>
      <c r="Z307" s="8" t="s">
        <v>1123</v>
      </c>
      <c r="AA307" s="8"/>
      <c r="AB307" s="9"/>
    </row>
    <row r="308" ht="14.25" customHeight="1">
      <c r="A308" s="11" t="s">
        <v>1124</v>
      </c>
      <c r="B308" s="8"/>
      <c r="C308" s="11" t="s">
        <v>1125</v>
      </c>
      <c r="D308" s="8"/>
      <c r="E308" s="8" t="s">
        <v>677</v>
      </c>
      <c r="F308" s="8" t="s">
        <v>1126</v>
      </c>
      <c r="G308" s="8" t="s">
        <v>31</v>
      </c>
      <c r="H308" s="8" t="s">
        <v>44</v>
      </c>
      <c r="I308" s="8" t="s">
        <v>44</v>
      </c>
      <c r="J308" s="8"/>
      <c r="K308" s="8" t="s">
        <v>94</v>
      </c>
      <c r="L308" s="8" t="s">
        <v>77</v>
      </c>
      <c r="M308" s="8">
        <v>0.0</v>
      </c>
      <c r="N308" s="8">
        <v>1.0</v>
      </c>
      <c r="O308" s="8" t="s">
        <v>205</v>
      </c>
      <c r="P308" s="8" t="s">
        <v>34</v>
      </c>
      <c r="Q308" s="8" t="s">
        <v>34</v>
      </c>
      <c r="R308" s="8" t="s">
        <v>34</v>
      </c>
      <c r="S308" s="11" t="s">
        <v>1127</v>
      </c>
      <c r="T308" s="11" t="s">
        <v>1128</v>
      </c>
      <c r="U308" s="8" t="s">
        <v>44</v>
      </c>
      <c r="V308" s="8" t="s">
        <v>1129</v>
      </c>
      <c r="W308" s="8"/>
      <c r="X308" s="8"/>
      <c r="Y308" s="8" t="s">
        <v>35</v>
      </c>
      <c r="Z308" s="8" t="s">
        <v>1130</v>
      </c>
      <c r="AA308" s="8"/>
      <c r="AB308" s="9"/>
    </row>
    <row r="309" ht="14.25" customHeight="1">
      <c r="A309" s="8" t="s">
        <v>1131</v>
      </c>
      <c r="B309" s="8"/>
      <c r="C309" s="8" t="s">
        <v>1132</v>
      </c>
      <c r="D309" s="8"/>
      <c r="E309" s="8"/>
      <c r="F309" s="8"/>
      <c r="G309" s="8" t="s">
        <v>31</v>
      </c>
      <c r="H309" s="8" t="s">
        <v>31</v>
      </c>
      <c r="I309" s="8"/>
      <c r="J309" s="8"/>
      <c r="K309" s="8"/>
      <c r="L309" s="8"/>
      <c r="M309" s="8"/>
      <c r="N309" s="8"/>
      <c r="O309" s="8"/>
      <c r="P309" s="8"/>
      <c r="Q309" s="8"/>
      <c r="R309" s="8"/>
      <c r="S309" s="8"/>
      <c r="T309" s="8"/>
      <c r="U309" s="8"/>
      <c r="V309" s="8"/>
      <c r="W309" s="8"/>
      <c r="X309" s="8"/>
      <c r="Y309" s="8" t="s">
        <v>35</v>
      </c>
      <c r="Z309" s="8" t="s">
        <v>1133</v>
      </c>
      <c r="AA309" s="8"/>
      <c r="AB309" s="9"/>
    </row>
    <row r="310" ht="14.25" customHeight="1">
      <c r="A310" s="12" t="s">
        <v>1134</v>
      </c>
      <c r="B310" s="12"/>
      <c r="C310" s="12" t="s">
        <v>1135</v>
      </c>
      <c r="D310" s="12"/>
      <c r="E310" s="12"/>
      <c r="F310" s="12"/>
      <c r="G310" s="12" t="s">
        <v>31</v>
      </c>
      <c r="H310" s="12" t="s">
        <v>31</v>
      </c>
      <c r="I310" s="12" t="s">
        <v>1136</v>
      </c>
      <c r="J310" s="12"/>
      <c r="K310" s="12" t="s">
        <v>34</v>
      </c>
      <c r="L310" s="12"/>
      <c r="M310" s="12"/>
      <c r="N310" s="12"/>
      <c r="O310" s="12"/>
      <c r="P310" s="12"/>
      <c r="Q310" s="12"/>
      <c r="R310" s="12"/>
      <c r="S310" s="12"/>
      <c r="T310" s="12"/>
      <c r="U310" s="12"/>
      <c r="V310" s="12"/>
      <c r="W310" s="12"/>
      <c r="X310" s="12"/>
      <c r="Y310" s="8" t="s">
        <v>35</v>
      </c>
      <c r="Z310" s="8" t="s">
        <v>1137</v>
      </c>
      <c r="AA310" s="8"/>
      <c r="AB310" s="9"/>
    </row>
    <row r="311" ht="14.25" customHeight="1">
      <c r="A311" s="8" t="s">
        <v>1138</v>
      </c>
      <c r="B311" s="8"/>
      <c r="C311" s="8" t="s">
        <v>1136</v>
      </c>
      <c r="D311" s="8"/>
      <c r="E311" s="8"/>
      <c r="F311" s="8"/>
      <c r="G311" s="8" t="s">
        <v>31</v>
      </c>
      <c r="H311" s="8" t="s">
        <v>31</v>
      </c>
      <c r="I311" s="8" t="s">
        <v>1135</v>
      </c>
      <c r="J311" s="8"/>
      <c r="K311" s="8"/>
      <c r="L311" s="8"/>
      <c r="M311" s="8"/>
      <c r="N311" s="8"/>
      <c r="O311" s="8"/>
      <c r="P311" s="8"/>
      <c r="Q311" s="8"/>
      <c r="R311" s="8"/>
      <c r="S311" s="8"/>
      <c r="T311" s="8"/>
      <c r="U311" s="8"/>
      <c r="V311" s="8"/>
      <c r="W311" s="8"/>
      <c r="X311" s="8"/>
      <c r="Y311" s="8" t="s">
        <v>35</v>
      </c>
      <c r="Z311" s="8" t="s">
        <v>1139</v>
      </c>
      <c r="AA311" s="8"/>
      <c r="AB311" s="9"/>
    </row>
    <row r="312" ht="14.25" customHeight="1">
      <c r="A312" s="8" t="s">
        <v>1140</v>
      </c>
      <c r="B312" s="8"/>
      <c r="C312" s="8" t="s">
        <v>1141</v>
      </c>
      <c r="D312" s="8"/>
      <c r="E312" s="8"/>
      <c r="F312" s="8"/>
      <c r="G312" s="8" t="s">
        <v>31</v>
      </c>
      <c r="H312" s="8" t="s">
        <v>261</v>
      </c>
      <c r="I312" s="8"/>
      <c r="J312" s="8"/>
      <c r="K312" s="8"/>
      <c r="L312" s="8"/>
      <c r="M312" s="8"/>
      <c r="N312" s="8"/>
      <c r="O312" s="8"/>
      <c r="P312" s="8"/>
      <c r="Q312" s="8"/>
      <c r="R312" s="8"/>
      <c r="S312" s="8"/>
      <c r="T312" s="8"/>
      <c r="U312" s="8"/>
      <c r="V312" s="8"/>
      <c r="W312" s="8"/>
      <c r="X312" s="8"/>
      <c r="Y312" s="8" t="s">
        <v>35</v>
      </c>
      <c r="Z312" s="8" t="s">
        <v>1142</v>
      </c>
      <c r="AA312" s="8" t="s">
        <v>1143</v>
      </c>
      <c r="AB312" s="9"/>
    </row>
    <row r="313" ht="14.25" customHeight="1">
      <c r="A313" s="13" t="s">
        <v>1144</v>
      </c>
      <c r="B313" s="8"/>
      <c r="C313" s="11" t="s">
        <v>1145</v>
      </c>
      <c r="D313" s="8"/>
      <c r="E313" s="8" t="s">
        <v>88</v>
      </c>
      <c r="F313" s="8"/>
      <c r="G313" s="8" t="s">
        <v>31</v>
      </c>
      <c r="H313" s="8" t="s">
        <v>44</v>
      </c>
      <c r="I313" s="8" t="s">
        <v>44</v>
      </c>
      <c r="J313" s="8"/>
      <c r="K313" s="8" t="s">
        <v>39</v>
      </c>
      <c r="L313" s="8" t="s">
        <v>203</v>
      </c>
      <c r="M313" s="8">
        <v>0.0</v>
      </c>
      <c r="N313" s="8" t="s">
        <v>204</v>
      </c>
      <c r="O313" s="8" t="s">
        <v>44</v>
      </c>
      <c r="P313" s="8" t="s">
        <v>44</v>
      </c>
      <c r="Q313" s="8" t="s">
        <v>44</v>
      </c>
      <c r="R313" s="8" t="s">
        <v>205</v>
      </c>
      <c r="S313" s="8" t="s">
        <v>44</v>
      </c>
      <c r="T313" s="8" t="s">
        <v>44</v>
      </c>
      <c r="U313" s="8" t="s">
        <v>44</v>
      </c>
      <c r="V313" s="8"/>
      <c r="W313" s="8"/>
      <c r="X313" s="8"/>
      <c r="Y313" s="8" t="s">
        <v>35</v>
      </c>
      <c r="Z313" s="8" t="s">
        <v>1146</v>
      </c>
      <c r="AA313" s="8"/>
      <c r="AB313" s="9"/>
    </row>
    <row r="314" ht="14.25" customHeight="1">
      <c r="A314" s="11" t="s">
        <v>1147</v>
      </c>
      <c r="B314" s="8"/>
      <c r="C314" s="11" t="s">
        <v>1148</v>
      </c>
      <c r="D314" s="8"/>
      <c r="E314" s="8"/>
      <c r="F314" s="8" t="s">
        <v>1149</v>
      </c>
      <c r="G314" s="8" t="s">
        <v>31</v>
      </c>
      <c r="H314" s="8" t="s">
        <v>201</v>
      </c>
      <c r="I314" s="8"/>
      <c r="J314" s="8" t="s">
        <v>202</v>
      </c>
      <c r="K314" s="8" t="s">
        <v>39</v>
      </c>
      <c r="L314" s="8" t="s">
        <v>203</v>
      </c>
      <c r="M314" s="8">
        <v>0.0</v>
      </c>
      <c r="N314" s="8" t="s">
        <v>204</v>
      </c>
      <c r="O314" s="8" t="s">
        <v>205</v>
      </c>
      <c r="P314" s="8" t="s">
        <v>34</v>
      </c>
      <c r="Q314" s="8" t="s">
        <v>34</v>
      </c>
      <c r="R314" s="8" t="s">
        <v>34</v>
      </c>
      <c r="S314" s="8"/>
      <c r="T314" s="8"/>
      <c r="U314" s="8"/>
      <c r="V314" s="8"/>
      <c r="W314" s="8"/>
      <c r="X314" s="8"/>
      <c r="Y314" s="8" t="s">
        <v>35</v>
      </c>
      <c r="Z314" s="8" t="s">
        <v>1150</v>
      </c>
      <c r="AA314" s="8"/>
      <c r="AB314" s="9"/>
    </row>
    <row r="315" ht="14.25" customHeight="1">
      <c r="A315" s="12" t="s">
        <v>1151</v>
      </c>
      <c r="B315" s="12"/>
      <c r="C315" s="12" t="s">
        <v>1152</v>
      </c>
      <c r="D315" s="12"/>
      <c r="E315" s="12"/>
      <c r="F315" s="12"/>
      <c r="G315" s="12" t="s">
        <v>31</v>
      </c>
      <c r="H315" s="12" t="s">
        <v>211</v>
      </c>
      <c r="I315" s="12"/>
      <c r="J315" s="12"/>
      <c r="K315" s="12" t="s">
        <v>34</v>
      </c>
      <c r="L315" s="12" t="s">
        <v>44</v>
      </c>
      <c r="M315" s="12">
        <v>0.0</v>
      </c>
      <c r="N315" s="12">
        <v>0.0</v>
      </c>
      <c r="O315" s="12" t="s">
        <v>34</v>
      </c>
      <c r="P315" s="12" t="s">
        <v>34</v>
      </c>
      <c r="Q315" s="12" t="s">
        <v>34</v>
      </c>
      <c r="R315" s="12" t="s">
        <v>34</v>
      </c>
      <c r="S315" s="12"/>
      <c r="T315" s="12"/>
      <c r="U315" s="12"/>
      <c r="V315" s="12" t="s">
        <v>212</v>
      </c>
      <c r="W315" s="12"/>
      <c r="X315" s="12"/>
      <c r="Y315" s="8" t="s">
        <v>35</v>
      </c>
      <c r="Z315" s="8" t="s">
        <v>1153</v>
      </c>
      <c r="AA315" s="8"/>
      <c r="AB315" s="9"/>
    </row>
    <row r="316" ht="14.25" customHeight="1">
      <c r="A316" s="12" t="s">
        <v>1154</v>
      </c>
      <c r="B316" s="12"/>
      <c r="C316" s="12" t="s">
        <v>1155</v>
      </c>
      <c r="D316" s="12"/>
      <c r="E316" s="12"/>
      <c r="F316" s="12"/>
      <c r="G316" s="12" t="s">
        <v>31</v>
      </c>
      <c r="H316" s="12" t="s">
        <v>217</v>
      </c>
      <c r="I316" s="12"/>
      <c r="J316" s="12"/>
      <c r="K316" s="12" t="s">
        <v>34</v>
      </c>
      <c r="L316" s="12" t="s">
        <v>44</v>
      </c>
      <c r="M316" s="12">
        <v>0.0</v>
      </c>
      <c r="N316" s="12">
        <v>0.0</v>
      </c>
      <c r="O316" s="12" t="s">
        <v>34</v>
      </c>
      <c r="P316" s="12" t="s">
        <v>34</v>
      </c>
      <c r="Q316" s="12" t="s">
        <v>34</v>
      </c>
      <c r="R316" s="12" t="s">
        <v>34</v>
      </c>
      <c r="S316" s="12"/>
      <c r="T316" s="12"/>
      <c r="U316" s="12"/>
      <c r="V316" s="12" t="s">
        <v>212</v>
      </c>
      <c r="W316" s="12"/>
      <c r="X316" s="12"/>
      <c r="Y316" s="8" t="s">
        <v>35</v>
      </c>
      <c r="Z316" s="8" t="s">
        <v>1156</v>
      </c>
      <c r="AA316" s="8"/>
      <c r="AB316" s="9"/>
    </row>
    <row r="317" ht="14.25" customHeight="1">
      <c r="A317" s="12" t="s">
        <v>1157</v>
      </c>
      <c r="B317" s="12"/>
      <c r="C317" s="12" t="s">
        <v>1158</v>
      </c>
      <c r="D317" s="12"/>
      <c r="E317" s="12"/>
      <c r="F317" s="12"/>
      <c r="G317" s="12" t="s">
        <v>31</v>
      </c>
      <c r="H317" s="12" t="s">
        <v>222</v>
      </c>
      <c r="I317" s="12"/>
      <c r="J317" s="12"/>
      <c r="K317" s="12" t="s">
        <v>34</v>
      </c>
      <c r="L317" s="12" t="s">
        <v>44</v>
      </c>
      <c r="M317" s="12">
        <v>0.0</v>
      </c>
      <c r="N317" s="12">
        <v>0.0</v>
      </c>
      <c r="O317" s="12" t="s">
        <v>34</v>
      </c>
      <c r="P317" s="12" t="s">
        <v>34</v>
      </c>
      <c r="Q317" s="12" t="s">
        <v>34</v>
      </c>
      <c r="R317" s="12" t="s">
        <v>34</v>
      </c>
      <c r="S317" s="12"/>
      <c r="T317" s="12"/>
      <c r="U317" s="12"/>
      <c r="V317" s="12" t="s">
        <v>212</v>
      </c>
      <c r="W317" s="12"/>
      <c r="X317" s="12"/>
      <c r="Y317" s="8" t="s">
        <v>35</v>
      </c>
      <c r="Z317" s="8" t="s">
        <v>1159</v>
      </c>
      <c r="AA317" s="8"/>
      <c r="AB317" s="9"/>
    </row>
    <row r="318" ht="14.25" customHeight="1">
      <c r="A318" s="12" t="s">
        <v>1160</v>
      </c>
      <c r="B318" s="12"/>
      <c r="C318" s="12" t="s">
        <v>1161</v>
      </c>
      <c r="D318" s="12"/>
      <c r="E318" s="12"/>
      <c r="F318" s="12"/>
      <c r="G318" s="12" t="s">
        <v>31</v>
      </c>
      <c r="H318" s="12" t="s">
        <v>83</v>
      </c>
      <c r="I318" s="12"/>
      <c r="J318" s="12"/>
      <c r="K318" s="12" t="s">
        <v>34</v>
      </c>
      <c r="L318" s="12" t="s">
        <v>44</v>
      </c>
      <c r="M318" s="12">
        <v>0.0</v>
      </c>
      <c r="N318" s="12">
        <v>0.0</v>
      </c>
      <c r="O318" s="12" t="s">
        <v>34</v>
      </c>
      <c r="P318" s="12" t="s">
        <v>34</v>
      </c>
      <c r="Q318" s="12" t="s">
        <v>34</v>
      </c>
      <c r="R318" s="12" t="s">
        <v>34</v>
      </c>
      <c r="S318" s="12"/>
      <c r="T318" s="12"/>
      <c r="U318" s="12"/>
      <c r="V318" s="12" t="s">
        <v>212</v>
      </c>
      <c r="W318" s="12"/>
      <c r="X318" s="12"/>
      <c r="Y318" s="8" t="s">
        <v>35</v>
      </c>
      <c r="Z318" s="8" t="s">
        <v>1162</v>
      </c>
      <c r="AA318" s="8"/>
      <c r="AB318" s="9"/>
    </row>
    <row r="319" ht="14.25" customHeight="1">
      <c r="A319" s="11" t="s">
        <v>1163</v>
      </c>
      <c r="B319" s="8"/>
      <c r="C319" s="8" t="s">
        <v>1164</v>
      </c>
      <c r="D319" s="8"/>
      <c r="E319" s="8"/>
      <c r="F319" s="8"/>
      <c r="G319" s="8" t="s">
        <v>31</v>
      </c>
      <c r="H319" s="8" t="s">
        <v>217</v>
      </c>
      <c r="I319" s="8"/>
      <c r="J319" s="8" t="s">
        <v>1165</v>
      </c>
      <c r="K319" s="8"/>
      <c r="L319" s="8"/>
      <c r="M319" s="8"/>
      <c r="N319" s="8"/>
      <c r="O319" s="8"/>
      <c r="P319" s="8"/>
      <c r="Q319" s="8"/>
      <c r="R319" s="8"/>
      <c r="S319" s="8"/>
      <c r="T319" s="8"/>
      <c r="U319" s="8"/>
      <c r="V319" s="8" t="s">
        <v>691</v>
      </c>
      <c r="W319" s="8"/>
      <c r="X319" s="8"/>
      <c r="Y319" s="8" t="s">
        <v>35</v>
      </c>
      <c r="Z319" s="8" t="s">
        <v>1166</v>
      </c>
      <c r="AA319" s="8"/>
      <c r="AB319" s="9"/>
    </row>
    <row r="320" ht="14.25" customHeight="1">
      <c r="A320" s="11" t="s">
        <v>1167</v>
      </c>
      <c r="B320" s="8"/>
      <c r="C320" s="11" t="s">
        <v>1168</v>
      </c>
      <c r="D320" s="8" t="s">
        <v>282</v>
      </c>
      <c r="E320" s="8" t="s">
        <v>88</v>
      </c>
      <c r="F320" s="8"/>
      <c r="G320" s="8" t="s">
        <v>31</v>
      </c>
      <c r="H320" s="8" t="s">
        <v>89</v>
      </c>
      <c r="I320" s="8"/>
      <c r="J320" s="8"/>
      <c r="K320" s="8" t="s">
        <v>94</v>
      </c>
      <c r="L320" s="8" t="s">
        <v>203</v>
      </c>
      <c r="M320" s="18">
        <v>0.0</v>
      </c>
      <c r="N320" s="18" t="s">
        <v>204</v>
      </c>
      <c r="O320" s="8" t="s">
        <v>205</v>
      </c>
      <c r="P320" s="8" t="s">
        <v>34</v>
      </c>
      <c r="Q320" s="8" t="s">
        <v>34</v>
      </c>
      <c r="R320" s="8" t="s">
        <v>34</v>
      </c>
      <c r="S320" s="8"/>
      <c r="T320" s="8"/>
      <c r="U320" s="8"/>
      <c r="V320" s="19" t="s">
        <v>760</v>
      </c>
      <c r="W320" s="8"/>
      <c r="X320" s="8"/>
      <c r="Y320" s="8" t="s">
        <v>35</v>
      </c>
      <c r="Z320" s="8" t="s">
        <v>1169</v>
      </c>
      <c r="AA320" s="8"/>
      <c r="AB320" s="9"/>
    </row>
    <row r="321" ht="14.25" customHeight="1">
      <c r="A321" s="11" t="s">
        <v>1170</v>
      </c>
      <c r="B321" s="8"/>
      <c r="C321" s="8" t="s">
        <v>1171</v>
      </c>
      <c r="D321" s="8"/>
      <c r="E321" s="8" t="s">
        <v>88</v>
      </c>
      <c r="F321" s="8"/>
      <c r="G321" s="8" t="s">
        <v>31</v>
      </c>
      <c r="H321" s="8" t="s">
        <v>89</v>
      </c>
      <c r="I321" s="8"/>
      <c r="J321" s="8"/>
      <c r="K321" s="8"/>
      <c r="L321" s="8"/>
      <c r="M321" s="8"/>
      <c r="N321" s="8"/>
      <c r="O321" s="8"/>
      <c r="P321" s="8"/>
      <c r="Q321" s="8"/>
      <c r="R321" s="8"/>
      <c r="S321" s="8"/>
      <c r="T321" s="8"/>
      <c r="U321" s="8"/>
      <c r="V321" s="8"/>
      <c r="W321" s="8"/>
      <c r="X321" s="8"/>
      <c r="Y321" s="8" t="s">
        <v>35</v>
      </c>
      <c r="Z321" s="8" t="s">
        <v>1172</v>
      </c>
      <c r="AA321" s="8"/>
      <c r="AB321" s="9"/>
    </row>
    <row r="322" ht="14.25" customHeight="1">
      <c r="A322" s="8" t="s">
        <v>1173</v>
      </c>
      <c r="B322" s="8"/>
      <c r="C322" s="8" t="s">
        <v>1174</v>
      </c>
      <c r="D322" s="8"/>
      <c r="E322" s="8"/>
      <c r="F322" s="8"/>
      <c r="G322" s="8" t="s">
        <v>31</v>
      </c>
      <c r="H322" s="8" t="s">
        <v>31</v>
      </c>
      <c r="I322" s="8" t="s">
        <v>1175</v>
      </c>
      <c r="J322" s="8"/>
      <c r="K322" s="8"/>
      <c r="L322" s="8"/>
      <c r="M322" s="8"/>
      <c r="N322" s="8"/>
      <c r="O322" s="8"/>
      <c r="P322" s="8"/>
      <c r="Q322" s="8"/>
      <c r="R322" s="8"/>
      <c r="S322" s="8"/>
      <c r="T322" s="8"/>
      <c r="U322" s="8"/>
      <c r="V322" s="8"/>
      <c r="W322" s="8"/>
      <c r="X322" s="8"/>
      <c r="Y322" s="8" t="s">
        <v>35</v>
      </c>
      <c r="Z322" s="8" t="s">
        <v>1176</v>
      </c>
      <c r="AA322" s="8"/>
      <c r="AB322" s="9"/>
    </row>
    <row r="323" ht="14.25" customHeight="1">
      <c r="A323" s="8" t="s">
        <v>1177</v>
      </c>
      <c r="B323" s="8"/>
      <c r="C323" s="8" t="s">
        <v>1175</v>
      </c>
      <c r="D323" s="8"/>
      <c r="E323" s="8" t="s">
        <v>1178</v>
      </c>
      <c r="F323" s="8"/>
      <c r="G323" s="8" t="s">
        <v>31</v>
      </c>
      <c r="H323" s="8" t="s">
        <v>31</v>
      </c>
      <c r="I323" s="8" t="s">
        <v>1174</v>
      </c>
      <c r="J323" s="8"/>
      <c r="K323" s="8"/>
      <c r="L323" s="8"/>
      <c r="M323" s="8"/>
      <c r="N323" s="8"/>
      <c r="O323" s="8"/>
      <c r="P323" s="8"/>
      <c r="Q323" s="8"/>
      <c r="R323" s="8"/>
      <c r="S323" s="8"/>
      <c r="T323" s="8"/>
      <c r="U323" s="8"/>
      <c r="V323" s="8"/>
      <c r="W323" s="8"/>
      <c r="X323" s="8"/>
      <c r="Y323" s="8" t="s">
        <v>35</v>
      </c>
      <c r="Z323" s="8" t="s">
        <v>1179</v>
      </c>
      <c r="AA323" s="8"/>
      <c r="AB323" s="9"/>
    </row>
    <row r="324" ht="14.25" customHeight="1">
      <c r="A324" s="12" t="s">
        <v>1180</v>
      </c>
      <c r="B324" s="12"/>
      <c r="C324" s="12" t="s">
        <v>1181</v>
      </c>
      <c r="D324" s="12"/>
      <c r="E324" s="12"/>
      <c r="F324" s="12"/>
      <c r="G324" s="12" t="s">
        <v>31</v>
      </c>
      <c r="H324" s="12" t="s">
        <v>31</v>
      </c>
      <c r="I324" s="12" t="s">
        <v>1182</v>
      </c>
      <c r="J324" s="12"/>
      <c r="K324" s="12" t="s">
        <v>34</v>
      </c>
      <c r="L324" s="12"/>
      <c r="M324" s="12"/>
      <c r="N324" s="12"/>
      <c r="O324" s="12"/>
      <c r="P324" s="12"/>
      <c r="Q324" s="12"/>
      <c r="R324" s="12"/>
      <c r="S324" s="12"/>
      <c r="T324" s="12"/>
      <c r="U324" s="12"/>
      <c r="V324" s="12"/>
      <c r="W324" s="12"/>
      <c r="X324" s="12"/>
      <c r="Y324" s="8" t="s">
        <v>35</v>
      </c>
      <c r="Z324" s="8" t="s">
        <v>1183</v>
      </c>
      <c r="AA324" s="8"/>
      <c r="AB324" s="9"/>
    </row>
    <row r="325" ht="14.25" customHeight="1">
      <c r="A325" s="8" t="s">
        <v>1184</v>
      </c>
      <c r="B325" s="8"/>
      <c r="C325" s="8" t="s">
        <v>1182</v>
      </c>
      <c r="D325" s="8"/>
      <c r="E325" s="8"/>
      <c r="F325" s="8"/>
      <c r="G325" s="8" t="s">
        <v>31</v>
      </c>
      <c r="H325" s="8" t="s">
        <v>31</v>
      </c>
      <c r="I325" s="8" t="s">
        <v>1181</v>
      </c>
      <c r="J325" s="8"/>
      <c r="K325" s="8"/>
      <c r="L325" s="8"/>
      <c r="M325" s="8"/>
      <c r="N325" s="8"/>
      <c r="O325" s="8"/>
      <c r="P325" s="8"/>
      <c r="Q325" s="8"/>
      <c r="R325" s="8"/>
      <c r="S325" s="8"/>
      <c r="T325" s="8"/>
      <c r="U325" s="8"/>
      <c r="V325" s="8"/>
      <c r="W325" s="8"/>
      <c r="X325" s="8"/>
      <c r="Y325" s="8" t="s">
        <v>35</v>
      </c>
      <c r="Z325" s="8" t="s">
        <v>1185</v>
      </c>
      <c r="AA325" s="8"/>
      <c r="AB325" s="9"/>
    </row>
    <row r="326" ht="14.25" customHeight="1">
      <c r="A326" s="11" t="s">
        <v>1186</v>
      </c>
      <c r="B326" s="8"/>
      <c r="C326" s="8" t="s">
        <v>1187</v>
      </c>
      <c r="D326" s="8"/>
      <c r="E326" s="8" t="s">
        <v>133</v>
      </c>
      <c r="F326" s="8"/>
      <c r="G326" s="8" t="s">
        <v>31</v>
      </c>
      <c r="H326" s="8" t="s">
        <v>31</v>
      </c>
      <c r="I326" s="8"/>
      <c r="J326" s="8"/>
      <c r="K326" s="8"/>
      <c r="L326" s="8"/>
      <c r="M326" s="8"/>
      <c r="N326" s="8"/>
      <c r="O326" s="8"/>
      <c r="P326" s="8"/>
      <c r="Q326" s="8"/>
      <c r="R326" s="8"/>
      <c r="S326" s="8"/>
      <c r="T326" s="8"/>
      <c r="U326" s="8"/>
      <c r="V326" s="8"/>
      <c r="W326" s="8"/>
      <c r="X326" s="8"/>
      <c r="Y326" s="8" t="s">
        <v>35</v>
      </c>
      <c r="Z326" s="8" t="s">
        <v>1188</v>
      </c>
      <c r="AA326" s="8"/>
      <c r="AB326" s="9"/>
    </row>
    <row r="327" ht="14.25" customHeight="1">
      <c r="A327" s="11" t="s">
        <v>1189</v>
      </c>
      <c r="B327" s="8"/>
      <c r="C327" s="8" t="s">
        <v>1190</v>
      </c>
      <c r="D327" s="8"/>
      <c r="E327" s="8" t="s">
        <v>133</v>
      </c>
      <c r="F327" s="8"/>
      <c r="G327" s="8" t="s">
        <v>31</v>
      </c>
      <c r="H327" s="8" t="s">
        <v>31</v>
      </c>
      <c r="I327" s="8"/>
      <c r="J327" s="8"/>
      <c r="K327" s="8"/>
      <c r="L327" s="8"/>
      <c r="M327" s="8"/>
      <c r="N327" s="8"/>
      <c r="O327" s="8"/>
      <c r="P327" s="8"/>
      <c r="Q327" s="8"/>
      <c r="R327" s="8"/>
      <c r="S327" s="8"/>
      <c r="T327" s="8"/>
      <c r="U327" s="8"/>
      <c r="V327" s="8"/>
      <c r="W327" s="8"/>
      <c r="X327" s="8"/>
      <c r="Y327" s="8" t="s">
        <v>35</v>
      </c>
      <c r="Z327" s="8" t="s">
        <v>1191</v>
      </c>
      <c r="AA327" s="8"/>
      <c r="AB327" s="9"/>
    </row>
    <row r="328" ht="14.25" customHeight="1">
      <c r="A328" s="8" t="s">
        <v>1192</v>
      </c>
      <c r="B328" s="8"/>
      <c r="C328" s="8" t="s">
        <v>1193</v>
      </c>
      <c r="D328" s="8"/>
      <c r="E328" s="8" t="s">
        <v>108</v>
      </c>
      <c r="F328" s="8"/>
      <c r="G328" s="8" t="s">
        <v>31</v>
      </c>
      <c r="H328" s="8" t="s">
        <v>261</v>
      </c>
      <c r="I328" s="8"/>
      <c r="J328" s="8"/>
      <c r="K328" s="8"/>
      <c r="L328" s="8"/>
      <c r="M328" s="8"/>
      <c r="N328" s="8"/>
      <c r="O328" s="8"/>
      <c r="P328" s="8"/>
      <c r="Q328" s="8"/>
      <c r="R328" s="8"/>
      <c r="S328" s="8"/>
      <c r="T328" s="8"/>
      <c r="U328" s="8"/>
      <c r="V328" s="8"/>
      <c r="W328" s="8"/>
      <c r="X328" s="8"/>
      <c r="Y328" s="8" t="s">
        <v>35</v>
      </c>
      <c r="Z328" s="8" t="s">
        <v>1194</v>
      </c>
      <c r="AA328" s="8"/>
      <c r="AB328" s="9"/>
    </row>
    <row r="329" ht="14.25" customHeight="1">
      <c r="A329" s="8" t="s">
        <v>1195</v>
      </c>
      <c r="B329" s="8"/>
      <c r="C329" s="8" t="s">
        <v>1196</v>
      </c>
      <c r="D329" s="8"/>
      <c r="E329" s="8"/>
      <c r="F329" s="8"/>
      <c r="G329" s="8" t="s">
        <v>31</v>
      </c>
      <c r="H329" s="8" t="s">
        <v>31</v>
      </c>
      <c r="I329" s="8" t="s">
        <v>1197</v>
      </c>
      <c r="J329" s="8"/>
      <c r="K329" s="8"/>
      <c r="L329" s="8"/>
      <c r="M329" s="8"/>
      <c r="N329" s="8"/>
      <c r="O329" s="8"/>
      <c r="P329" s="8"/>
      <c r="Q329" s="8"/>
      <c r="R329" s="8"/>
      <c r="S329" s="8"/>
      <c r="T329" s="8"/>
      <c r="U329" s="8"/>
      <c r="V329" s="8"/>
      <c r="W329" s="8"/>
      <c r="X329" s="8"/>
      <c r="Y329" s="8" t="s">
        <v>35</v>
      </c>
      <c r="Z329" s="8" t="s">
        <v>1198</v>
      </c>
      <c r="AA329" s="8"/>
      <c r="AB329" s="9"/>
    </row>
    <row r="330" ht="14.25" customHeight="1">
      <c r="A330" s="8" t="s">
        <v>1199</v>
      </c>
      <c r="B330" s="8"/>
      <c r="C330" s="8" t="s">
        <v>1197</v>
      </c>
      <c r="D330" s="8"/>
      <c r="E330" s="8"/>
      <c r="F330" s="8"/>
      <c r="G330" s="8" t="s">
        <v>31</v>
      </c>
      <c r="H330" s="8" t="s">
        <v>31</v>
      </c>
      <c r="I330" s="8" t="s">
        <v>1196</v>
      </c>
      <c r="J330" s="8"/>
      <c r="K330" s="8"/>
      <c r="L330" s="8"/>
      <c r="M330" s="8"/>
      <c r="N330" s="8"/>
      <c r="O330" s="8"/>
      <c r="P330" s="8"/>
      <c r="Q330" s="8"/>
      <c r="R330" s="8"/>
      <c r="S330" s="8"/>
      <c r="T330" s="8"/>
      <c r="U330" s="8"/>
      <c r="V330" s="8"/>
      <c r="W330" s="8"/>
      <c r="X330" s="8"/>
      <c r="Y330" s="8" t="s">
        <v>35</v>
      </c>
      <c r="Z330" s="8" t="s">
        <v>1200</v>
      </c>
      <c r="AA330" s="8"/>
      <c r="AB330" s="9"/>
    </row>
    <row r="331" ht="14.25" customHeight="1">
      <c r="A331" s="11" t="s">
        <v>1201</v>
      </c>
      <c r="B331" s="8"/>
      <c r="C331" s="11" t="s">
        <v>1202</v>
      </c>
      <c r="D331" s="8"/>
      <c r="E331" s="8" t="s">
        <v>88</v>
      </c>
      <c r="F331" s="8" t="s">
        <v>1203</v>
      </c>
      <c r="G331" s="8" t="s">
        <v>31</v>
      </c>
      <c r="H331" s="8" t="s">
        <v>44</v>
      </c>
      <c r="I331" s="8" t="s">
        <v>44</v>
      </c>
      <c r="J331" s="8"/>
      <c r="K331" s="8" t="s">
        <v>39</v>
      </c>
      <c r="L331" s="8" t="s">
        <v>203</v>
      </c>
      <c r="M331" s="8">
        <v>0.0</v>
      </c>
      <c r="N331" s="8" t="s">
        <v>204</v>
      </c>
      <c r="O331" s="8"/>
      <c r="P331" s="8"/>
      <c r="Q331" s="8"/>
      <c r="R331" s="8"/>
      <c r="S331" s="8"/>
      <c r="T331" s="8"/>
      <c r="U331" s="8"/>
      <c r="V331" s="8"/>
      <c r="W331" s="8"/>
      <c r="X331" s="8" t="s">
        <v>335</v>
      </c>
      <c r="Y331" s="8" t="s">
        <v>35</v>
      </c>
      <c r="Z331" s="8" t="s">
        <v>1204</v>
      </c>
      <c r="AA331" s="8"/>
      <c r="AB331" s="9"/>
    </row>
    <row r="332" ht="14.25" customHeight="1">
      <c r="A332" s="11" t="s">
        <v>1205</v>
      </c>
      <c r="B332" s="8"/>
      <c r="C332" s="11" t="s">
        <v>1206</v>
      </c>
      <c r="D332" s="8"/>
      <c r="E332" s="8" t="s">
        <v>1207</v>
      </c>
      <c r="F332" s="8" t="s">
        <v>1208</v>
      </c>
      <c r="G332" s="8" t="s">
        <v>31</v>
      </c>
      <c r="H332" s="8" t="s">
        <v>201</v>
      </c>
      <c r="I332" s="8"/>
      <c r="J332" s="8" t="s">
        <v>231</v>
      </c>
      <c r="K332" s="8" t="s">
        <v>94</v>
      </c>
      <c r="L332" s="8" t="s">
        <v>203</v>
      </c>
      <c r="M332" s="8">
        <v>0.0</v>
      </c>
      <c r="N332" s="8" t="s">
        <v>204</v>
      </c>
      <c r="O332" s="8" t="s">
        <v>205</v>
      </c>
      <c r="P332" s="8" t="s">
        <v>34</v>
      </c>
      <c r="Q332" s="8" t="s">
        <v>34</v>
      </c>
      <c r="R332" s="8" t="s">
        <v>34</v>
      </c>
      <c r="S332" s="8"/>
      <c r="T332" s="8"/>
      <c r="U332" s="8"/>
      <c r="V332" s="8"/>
      <c r="W332" s="8"/>
      <c r="X332" s="8"/>
      <c r="Y332" s="8" t="s">
        <v>35</v>
      </c>
      <c r="Z332" s="8" t="s">
        <v>1209</v>
      </c>
      <c r="AA332" s="8"/>
      <c r="AB332" s="9"/>
    </row>
    <row r="333" ht="14.25" customHeight="1">
      <c r="A333" s="12" t="s">
        <v>1210</v>
      </c>
      <c r="B333" s="12"/>
      <c r="C333" s="12" t="s">
        <v>1211</v>
      </c>
      <c r="D333" s="12"/>
      <c r="E333" s="12" t="s">
        <v>1207</v>
      </c>
      <c r="F333" s="12"/>
      <c r="G333" s="12" t="s">
        <v>31</v>
      </c>
      <c r="H333" s="12" t="s">
        <v>211</v>
      </c>
      <c r="I333" s="12"/>
      <c r="J333" s="12"/>
      <c r="K333" s="12" t="s">
        <v>34</v>
      </c>
      <c r="L333" s="12" t="s">
        <v>44</v>
      </c>
      <c r="M333" s="12">
        <v>0.0</v>
      </c>
      <c r="N333" s="12">
        <v>0.0</v>
      </c>
      <c r="O333" s="12" t="s">
        <v>34</v>
      </c>
      <c r="P333" s="12" t="s">
        <v>34</v>
      </c>
      <c r="Q333" s="12" t="s">
        <v>34</v>
      </c>
      <c r="R333" s="12" t="s">
        <v>34</v>
      </c>
      <c r="S333" s="12"/>
      <c r="T333" s="12"/>
      <c r="U333" s="12"/>
      <c r="V333" s="12" t="s">
        <v>212</v>
      </c>
      <c r="W333" s="12"/>
      <c r="X333" s="12"/>
      <c r="Y333" s="8" t="s">
        <v>35</v>
      </c>
      <c r="Z333" s="8" t="s">
        <v>1212</v>
      </c>
      <c r="AA333" s="8"/>
      <c r="AB333" s="9"/>
    </row>
    <row r="334" ht="14.25" customHeight="1">
      <c r="A334" s="12" t="s">
        <v>1213</v>
      </c>
      <c r="B334" s="12"/>
      <c r="C334" s="12" t="s">
        <v>1214</v>
      </c>
      <c r="D334" s="12"/>
      <c r="E334" s="12" t="s">
        <v>1207</v>
      </c>
      <c r="F334" s="12"/>
      <c r="G334" s="12" t="s">
        <v>31</v>
      </c>
      <c r="H334" s="12" t="s">
        <v>217</v>
      </c>
      <c r="I334" s="12"/>
      <c r="J334" s="12"/>
      <c r="K334" s="12" t="s">
        <v>34</v>
      </c>
      <c r="L334" s="12" t="s">
        <v>44</v>
      </c>
      <c r="M334" s="12">
        <v>0.0</v>
      </c>
      <c r="N334" s="12">
        <v>0.0</v>
      </c>
      <c r="O334" s="12" t="s">
        <v>34</v>
      </c>
      <c r="P334" s="12" t="s">
        <v>34</v>
      </c>
      <c r="Q334" s="12" t="s">
        <v>34</v>
      </c>
      <c r="R334" s="12" t="s">
        <v>34</v>
      </c>
      <c r="S334" s="12"/>
      <c r="T334" s="12"/>
      <c r="U334" s="12"/>
      <c r="V334" s="12" t="s">
        <v>212</v>
      </c>
      <c r="W334" s="12"/>
      <c r="X334" s="12"/>
      <c r="Y334" s="8" t="s">
        <v>35</v>
      </c>
      <c r="Z334" s="8" t="s">
        <v>1215</v>
      </c>
      <c r="AA334" s="8"/>
      <c r="AB334" s="9"/>
    </row>
    <row r="335" ht="14.25" customHeight="1">
      <c r="A335" s="12" t="s">
        <v>1216</v>
      </c>
      <c r="B335" s="12"/>
      <c r="C335" s="12" t="s">
        <v>1217</v>
      </c>
      <c r="D335" s="12"/>
      <c r="E335" s="12" t="s">
        <v>1207</v>
      </c>
      <c r="F335" s="12"/>
      <c r="G335" s="12" t="s">
        <v>31</v>
      </c>
      <c r="H335" s="12" t="s">
        <v>222</v>
      </c>
      <c r="I335" s="12"/>
      <c r="J335" s="12"/>
      <c r="K335" s="12" t="s">
        <v>34</v>
      </c>
      <c r="L335" s="12" t="s">
        <v>44</v>
      </c>
      <c r="M335" s="12">
        <v>0.0</v>
      </c>
      <c r="N335" s="12">
        <v>0.0</v>
      </c>
      <c r="O335" s="12" t="s">
        <v>34</v>
      </c>
      <c r="P335" s="12" t="s">
        <v>34</v>
      </c>
      <c r="Q335" s="12" t="s">
        <v>34</v>
      </c>
      <c r="R335" s="12" t="s">
        <v>34</v>
      </c>
      <c r="S335" s="12"/>
      <c r="T335" s="12"/>
      <c r="U335" s="12"/>
      <c r="V335" s="12" t="s">
        <v>212</v>
      </c>
      <c r="W335" s="12"/>
      <c r="X335" s="12"/>
      <c r="Y335" s="8" t="s">
        <v>35</v>
      </c>
      <c r="Z335" s="8" t="s">
        <v>1218</v>
      </c>
      <c r="AA335" s="8"/>
      <c r="AB335" s="9"/>
    </row>
    <row r="336" ht="14.25" customHeight="1">
      <c r="A336" s="12" t="s">
        <v>1219</v>
      </c>
      <c r="B336" s="12"/>
      <c r="C336" s="12" t="s">
        <v>1220</v>
      </c>
      <c r="D336" s="12"/>
      <c r="E336" s="12" t="s">
        <v>1207</v>
      </c>
      <c r="F336" s="12"/>
      <c r="G336" s="12" t="s">
        <v>31</v>
      </c>
      <c r="H336" s="12" t="s">
        <v>83</v>
      </c>
      <c r="I336" s="12"/>
      <c r="J336" s="12"/>
      <c r="K336" s="12" t="s">
        <v>34</v>
      </c>
      <c r="L336" s="12" t="s">
        <v>44</v>
      </c>
      <c r="M336" s="12">
        <v>0.0</v>
      </c>
      <c r="N336" s="12">
        <v>0.0</v>
      </c>
      <c r="O336" s="12" t="s">
        <v>34</v>
      </c>
      <c r="P336" s="12" t="s">
        <v>34</v>
      </c>
      <c r="Q336" s="12" t="s">
        <v>34</v>
      </c>
      <c r="R336" s="12" t="s">
        <v>34</v>
      </c>
      <c r="S336" s="12"/>
      <c r="T336" s="12"/>
      <c r="U336" s="12"/>
      <c r="V336" s="12" t="s">
        <v>212</v>
      </c>
      <c r="W336" s="12"/>
      <c r="X336" s="12"/>
      <c r="Y336" s="8" t="s">
        <v>35</v>
      </c>
      <c r="Z336" s="8" t="s">
        <v>1221</v>
      </c>
      <c r="AA336" s="8"/>
      <c r="AB336" s="9"/>
    </row>
    <row r="337" ht="14.25" customHeight="1">
      <c r="A337" s="11" t="s">
        <v>1222</v>
      </c>
      <c r="B337" s="8"/>
      <c r="C337" s="11" t="s">
        <v>1223</v>
      </c>
      <c r="D337" s="8"/>
      <c r="E337" s="8" t="s">
        <v>1207</v>
      </c>
      <c r="F337" s="8" t="s">
        <v>1224</v>
      </c>
      <c r="G337" s="8" t="s">
        <v>31</v>
      </c>
      <c r="H337" s="8" t="s">
        <v>201</v>
      </c>
      <c r="I337" s="8"/>
      <c r="J337" s="8" t="s">
        <v>231</v>
      </c>
      <c r="K337" s="8" t="s">
        <v>94</v>
      </c>
      <c r="L337" s="8" t="s">
        <v>203</v>
      </c>
      <c r="M337" s="8">
        <v>0.0</v>
      </c>
      <c r="N337" s="8" t="s">
        <v>204</v>
      </c>
      <c r="O337" s="8" t="s">
        <v>205</v>
      </c>
      <c r="P337" s="8" t="s">
        <v>34</v>
      </c>
      <c r="Q337" s="8" t="s">
        <v>34</v>
      </c>
      <c r="R337" s="8" t="s">
        <v>34</v>
      </c>
      <c r="S337" s="8"/>
      <c r="T337" s="8"/>
      <c r="U337" s="8"/>
      <c r="V337" s="8"/>
      <c r="W337" s="8"/>
      <c r="X337" s="8"/>
      <c r="Y337" s="8" t="s">
        <v>35</v>
      </c>
      <c r="Z337" s="8" t="s">
        <v>1225</v>
      </c>
      <c r="AA337" s="8"/>
      <c r="AB337" s="9"/>
    </row>
    <row r="338" ht="14.25" customHeight="1">
      <c r="A338" s="12" t="s">
        <v>1226</v>
      </c>
      <c r="B338" s="12"/>
      <c r="C338" s="12" t="s">
        <v>1227</v>
      </c>
      <c r="D338" s="12"/>
      <c r="E338" s="12" t="s">
        <v>1207</v>
      </c>
      <c r="F338" s="12"/>
      <c r="G338" s="12" t="s">
        <v>31</v>
      </c>
      <c r="H338" s="12" t="s">
        <v>211</v>
      </c>
      <c r="I338" s="12"/>
      <c r="J338" s="12"/>
      <c r="K338" s="12" t="s">
        <v>34</v>
      </c>
      <c r="L338" s="12" t="s">
        <v>44</v>
      </c>
      <c r="M338" s="12">
        <v>0.0</v>
      </c>
      <c r="N338" s="12">
        <v>0.0</v>
      </c>
      <c r="O338" s="12" t="s">
        <v>34</v>
      </c>
      <c r="P338" s="12" t="s">
        <v>34</v>
      </c>
      <c r="Q338" s="12" t="s">
        <v>34</v>
      </c>
      <c r="R338" s="12" t="s">
        <v>34</v>
      </c>
      <c r="S338" s="12"/>
      <c r="T338" s="12"/>
      <c r="U338" s="12"/>
      <c r="V338" s="12" t="s">
        <v>212</v>
      </c>
      <c r="W338" s="12"/>
      <c r="X338" s="12"/>
      <c r="Y338" s="8" t="s">
        <v>35</v>
      </c>
      <c r="Z338" s="8" t="s">
        <v>1228</v>
      </c>
      <c r="AA338" s="8"/>
      <c r="AB338" s="9"/>
    </row>
    <row r="339" ht="14.25" customHeight="1">
      <c r="A339" s="12" t="s">
        <v>1229</v>
      </c>
      <c r="B339" s="12"/>
      <c r="C339" s="12" t="s">
        <v>1230</v>
      </c>
      <c r="D339" s="12"/>
      <c r="E339" s="12" t="s">
        <v>1207</v>
      </c>
      <c r="F339" s="12"/>
      <c r="G339" s="12" t="s">
        <v>31</v>
      </c>
      <c r="H339" s="12" t="s">
        <v>217</v>
      </c>
      <c r="I339" s="12"/>
      <c r="J339" s="12"/>
      <c r="K339" s="12" t="s">
        <v>34</v>
      </c>
      <c r="L339" s="12" t="s">
        <v>44</v>
      </c>
      <c r="M339" s="12">
        <v>0.0</v>
      </c>
      <c r="N339" s="12">
        <v>0.0</v>
      </c>
      <c r="O339" s="12" t="s">
        <v>34</v>
      </c>
      <c r="P339" s="12" t="s">
        <v>34</v>
      </c>
      <c r="Q339" s="12" t="s">
        <v>34</v>
      </c>
      <c r="R339" s="12" t="s">
        <v>34</v>
      </c>
      <c r="S339" s="12"/>
      <c r="T339" s="12"/>
      <c r="U339" s="12"/>
      <c r="V339" s="12" t="s">
        <v>212</v>
      </c>
      <c r="W339" s="12"/>
      <c r="X339" s="12"/>
      <c r="Y339" s="8" t="s">
        <v>35</v>
      </c>
      <c r="Z339" s="8" t="s">
        <v>1231</v>
      </c>
      <c r="AA339" s="8"/>
      <c r="AB339" s="9"/>
    </row>
    <row r="340" ht="14.25" customHeight="1">
      <c r="A340" s="12" t="s">
        <v>1232</v>
      </c>
      <c r="B340" s="12"/>
      <c r="C340" s="12" t="s">
        <v>1233</v>
      </c>
      <c r="D340" s="12"/>
      <c r="E340" s="12" t="s">
        <v>1207</v>
      </c>
      <c r="F340" s="12"/>
      <c r="G340" s="12" t="s">
        <v>31</v>
      </c>
      <c r="H340" s="12" t="s">
        <v>222</v>
      </c>
      <c r="I340" s="12"/>
      <c r="J340" s="12"/>
      <c r="K340" s="12" t="s">
        <v>34</v>
      </c>
      <c r="L340" s="12" t="s">
        <v>44</v>
      </c>
      <c r="M340" s="12">
        <v>0.0</v>
      </c>
      <c r="N340" s="12">
        <v>0.0</v>
      </c>
      <c r="O340" s="12" t="s">
        <v>34</v>
      </c>
      <c r="P340" s="12" t="s">
        <v>34</v>
      </c>
      <c r="Q340" s="12" t="s">
        <v>34</v>
      </c>
      <c r="R340" s="12" t="s">
        <v>34</v>
      </c>
      <c r="S340" s="12"/>
      <c r="T340" s="12"/>
      <c r="U340" s="12"/>
      <c r="V340" s="12" t="s">
        <v>212</v>
      </c>
      <c r="W340" s="12"/>
      <c r="X340" s="12"/>
      <c r="Y340" s="8" t="s">
        <v>35</v>
      </c>
      <c r="Z340" s="8" t="s">
        <v>1234</v>
      </c>
      <c r="AA340" s="8"/>
      <c r="AB340" s="9"/>
    </row>
    <row r="341" ht="14.25" customHeight="1">
      <c r="A341" s="12" t="s">
        <v>1235</v>
      </c>
      <c r="B341" s="12"/>
      <c r="C341" s="12" t="s">
        <v>1236</v>
      </c>
      <c r="D341" s="12"/>
      <c r="E341" s="12" t="s">
        <v>1207</v>
      </c>
      <c r="F341" s="12"/>
      <c r="G341" s="12" t="s">
        <v>31</v>
      </c>
      <c r="H341" s="12" t="s">
        <v>83</v>
      </c>
      <c r="I341" s="12"/>
      <c r="J341" s="12"/>
      <c r="K341" s="12" t="s">
        <v>34</v>
      </c>
      <c r="L341" s="12" t="s">
        <v>44</v>
      </c>
      <c r="M341" s="12">
        <v>0.0</v>
      </c>
      <c r="N341" s="12">
        <v>0.0</v>
      </c>
      <c r="O341" s="12" t="s">
        <v>34</v>
      </c>
      <c r="P341" s="12" t="s">
        <v>34</v>
      </c>
      <c r="Q341" s="12" t="s">
        <v>34</v>
      </c>
      <c r="R341" s="12" t="s">
        <v>34</v>
      </c>
      <c r="S341" s="12"/>
      <c r="T341" s="12"/>
      <c r="U341" s="12"/>
      <c r="V341" s="12" t="s">
        <v>212</v>
      </c>
      <c r="W341" s="12"/>
      <c r="X341" s="12"/>
      <c r="Y341" s="8" t="s">
        <v>35</v>
      </c>
      <c r="Z341" s="8" t="s">
        <v>1237</v>
      </c>
      <c r="AA341" s="8"/>
      <c r="AB341" s="9"/>
    </row>
    <row r="342" ht="14.25" customHeight="1">
      <c r="A342" s="11" t="s">
        <v>1238</v>
      </c>
      <c r="B342" s="8"/>
      <c r="C342" s="11" t="s">
        <v>1239</v>
      </c>
      <c r="D342" s="8"/>
      <c r="E342" s="8"/>
      <c r="F342" s="8" t="s">
        <v>1240</v>
      </c>
      <c r="G342" s="8" t="s">
        <v>31</v>
      </c>
      <c r="H342" s="8" t="s">
        <v>201</v>
      </c>
      <c r="I342" s="8"/>
      <c r="J342" s="8" t="s">
        <v>231</v>
      </c>
      <c r="K342" s="8" t="s">
        <v>39</v>
      </c>
      <c r="L342" s="8" t="s">
        <v>203</v>
      </c>
      <c r="M342" s="8">
        <v>0.0</v>
      </c>
      <c r="N342" s="8" t="s">
        <v>204</v>
      </c>
      <c r="O342" s="8" t="s">
        <v>205</v>
      </c>
      <c r="P342" s="8" t="s">
        <v>34</v>
      </c>
      <c r="Q342" s="8" t="s">
        <v>34</v>
      </c>
      <c r="R342" s="8" t="s">
        <v>34</v>
      </c>
      <c r="S342" s="8"/>
      <c r="T342" s="8"/>
      <c r="U342" s="8"/>
      <c r="V342" s="8"/>
      <c r="W342" s="8"/>
      <c r="X342" s="8"/>
      <c r="Y342" s="8" t="s">
        <v>35</v>
      </c>
      <c r="Z342" s="8" t="s">
        <v>1241</v>
      </c>
      <c r="AA342" s="8"/>
      <c r="AB342" s="9"/>
    </row>
    <row r="343" ht="14.25" customHeight="1">
      <c r="A343" s="12" t="s">
        <v>1242</v>
      </c>
      <c r="B343" s="12"/>
      <c r="C343" s="12" t="s">
        <v>1243</v>
      </c>
      <c r="D343" s="12"/>
      <c r="E343" s="12"/>
      <c r="F343" s="12"/>
      <c r="G343" s="12" t="s">
        <v>31</v>
      </c>
      <c r="H343" s="12" t="s">
        <v>211</v>
      </c>
      <c r="I343" s="12"/>
      <c r="J343" s="12"/>
      <c r="K343" s="12" t="s">
        <v>34</v>
      </c>
      <c r="L343" s="12" t="s">
        <v>44</v>
      </c>
      <c r="M343" s="12">
        <v>0.0</v>
      </c>
      <c r="N343" s="12">
        <v>0.0</v>
      </c>
      <c r="O343" s="12" t="s">
        <v>34</v>
      </c>
      <c r="P343" s="12" t="s">
        <v>34</v>
      </c>
      <c r="Q343" s="12" t="s">
        <v>34</v>
      </c>
      <c r="R343" s="12" t="s">
        <v>34</v>
      </c>
      <c r="S343" s="12"/>
      <c r="T343" s="12"/>
      <c r="U343" s="12"/>
      <c r="V343" s="12" t="s">
        <v>212</v>
      </c>
      <c r="W343" s="12"/>
      <c r="X343" s="12"/>
      <c r="Y343" s="8" t="s">
        <v>35</v>
      </c>
      <c r="Z343" s="8" t="s">
        <v>1244</v>
      </c>
      <c r="AA343" s="8"/>
      <c r="AB343" s="9"/>
    </row>
    <row r="344" ht="14.25" customHeight="1">
      <c r="A344" s="12" t="s">
        <v>1245</v>
      </c>
      <c r="B344" s="12"/>
      <c r="C344" s="12" t="s">
        <v>1246</v>
      </c>
      <c r="D344" s="12"/>
      <c r="E344" s="12"/>
      <c r="F344" s="12"/>
      <c r="G344" s="12" t="s">
        <v>31</v>
      </c>
      <c r="H344" s="12" t="s">
        <v>217</v>
      </c>
      <c r="I344" s="12"/>
      <c r="J344" s="12"/>
      <c r="K344" s="12" t="s">
        <v>34</v>
      </c>
      <c r="L344" s="12" t="s">
        <v>44</v>
      </c>
      <c r="M344" s="12">
        <v>0.0</v>
      </c>
      <c r="N344" s="12">
        <v>0.0</v>
      </c>
      <c r="O344" s="12" t="s">
        <v>34</v>
      </c>
      <c r="P344" s="12" t="s">
        <v>34</v>
      </c>
      <c r="Q344" s="12" t="s">
        <v>34</v>
      </c>
      <c r="R344" s="12" t="s">
        <v>34</v>
      </c>
      <c r="S344" s="12"/>
      <c r="T344" s="12"/>
      <c r="U344" s="12"/>
      <c r="V344" s="12" t="s">
        <v>212</v>
      </c>
      <c r="W344" s="12"/>
      <c r="X344" s="12"/>
      <c r="Y344" s="8" t="s">
        <v>35</v>
      </c>
      <c r="Z344" s="8" t="s">
        <v>1247</v>
      </c>
      <c r="AA344" s="8"/>
      <c r="AB344" s="9"/>
    </row>
    <row r="345" ht="14.25" customHeight="1">
      <c r="A345" s="12" t="s">
        <v>1248</v>
      </c>
      <c r="B345" s="12"/>
      <c r="C345" s="12" t="s">
        <v>1249</v>
      </c>
      <c r="D345" s="12"/>
      <c r="E345" s="12"/>
      <c r="F345" s="12"/>
      <c r="G345" s="12" t="s">
        <v>31</v>
      </c>
      <c r="H345" s="12" t="s">
        <v>222</v>
      </c>
      <c r="I345" s="12"/>
      <c r="J345" s="12"/>
      <c r="K345" s="12" t="s">
        <v>34</v>
      </c>
      <c r="L345" s="12" t="s">
        <v>44</v>
      </c>
      <c r="M345" s="12">
        <v>0.0</v>
      </c>
      <c r="N345" s="12">
        <v>0.0</v>
      </c>
      <c r="O345" s="12" t="s">
        <v>34</v>
      </c>
      <c r="P345" s="12" t="s">
        <v>34</v>
      </c>
      <c r="Q345" s="12" t="s">
        <v>34</v>
      </c>
      <c r="R345" s="12" t="s">
        <v>34</v>
      </c>
      <c r="S345" s="12"/>
      <c r="T345" s="12"/>
      <c r="U345" s="12"/>
      <c r="V345" s="12" t="s">
        <v>212</v>
      </c>
      <c r="W345" s="12"/>
      <c r="X345" s="12"/>
      <c r="Y345" s="8" t="s">
        <v>35</v>
      </c>
      <c r="Z345" s="8" t="s">
        <v>1250</v>
      </c>
      <c r="AA345" s="8"/>
      <c r="AB345" s="9"/>
    </row>
    <row r="346" ht="14.25" customHeight="1">
      <c r="A346" s="12" t="s">
        <v>1251</v>
      </c>
      <c r="B346" s="12"/>
      <c r="C346" s="12" t="s">
        <v>1252</v>
      </c>
      <c r="D346" s="12"/>
      <c r="E346" s="12"/>
      <c r="F346" s="12"/>
      <c r="G346" s="12" t="s">
        <v>31</v>
      </c>
      <c r="H346" s="12" t="s">
        <v>83</v>
      </c>
      <c r="I346" s="12"/>
      <c r="J346" s="12"/>
      <c r="K346" s="12" t="s">
        <v>34</v>
      </c>
      <c r="L346" s="12" t="s">
        <v>44</v>
      </c>
      <c r="M346" s="12">
        <v>0.0</v>
      </c>
      <c r="N346" s="12">
        <v>0.0</v>
      </c>
      <c r="O346" s="12" t="s">
        <v>34</v>
      </c>
      <c r="P346" s="12" t="s">
        <v>34</v>
      </c>
      <c r="Q346" s="12" t="s">
        <v>34</v>
      </c>
      <c r="R346" s="12" t="s">
        <v>34</v>
      </c>
      <c r="S346" s="12"/>
      <c r="T346" s="12"/>
      <c r="U346" s="12"/>
      <c r="V346" s="12" t="s">
        <v>212</v>
      </c>
      <c r="W346" s="12"/>
      <c r="X346" s="12"/>
      <c r="Y346" s="8" t="s">
        <v>35</v>
      </c>
      <c r="Z346" s="8" t="s">
        <v>1253</v>
      </c>
      <c r="AA346" s="8"/>
      <c r="AB346" s="9"/>
    </row>
    <row r="347" ht="14.25" customHeight="1">
      <c r="A347" s="11" t="s">
        <v>1254</v>
      </c>
      <c r="B347" s="8"/>
      <c r="C347" s="8" t="s">
        <v>1255</v>
      </c>
      <c r="D347" s="8"/>
      <c r="E347" s="8" t="s">
        <v>677</v>
      </c>
      <c r="F347" s="8"/>
      <c r="G347" s="8" t="s">
        <v>31</v>
      </c>
      <c r="H347" s="8" t="s">
        <v>89</v>
      </c>
      <c r="I347" s="8"/>
      <c r="J347" s="8"/>
      <c r="K347" s="8"/>
      <c r="L347" s="8"/>
      <c r="M347" s="8"/>
      <c r="N347" s="8"/>
      <c r="O347" s="8"/>
      <c r="P347" s="8"/>
      <c r="Q347" s="8"/>
      <c r="R347" s="8"/>
      <c r="S347" s="8"/>
      <c r="T347" s="8"/>
      <c r="U347" s="8"/>
      <c r="V347" s="8"/>
      <c r="W347" s="8"/>
      <c r="X347" s="8"/>
      <c r="Y347" s="8" t="s">
        <v>35</v>
      </c>
      <c r="Z347" s="8" t="s">
        <v>1256</v>
      </c>
      <c r="AA347" s="8"/>
      <c r="AB347" s="9"/>
    </row>
    <row r="348" ht="14.25" customHeight="1">
      <c r="A348" s="13" t="s">
        <v>1257</v>
      </c>
      <c r="B348" s="8"/>
      <c r="C348" s="8" t="s">
        <v>1258</v>
      </c>
      <c r="D348" s="8"/>
      <c r="E348" s="8" t="s">
        <v>1259</v>
      </c>
      <c r="F348" s="8"/>
      <c r="G348" s="8" t="s">
        <v>31</v>
      </c>
      <c r="H348" s="8" t="s">
        <v>31</v>
      </c>
      <c r="I348" s="8" t="s">
        <v>1260</v>
      </c>
      <c r="J348" s="8"/>
      <c r="K348" s="8"/>
      <c r="L348" s="8"/>
      <c r="M348" s="8"/>
      <c r="N348" s="8"/>
      <c r="O348" s="8"/>
      <c r="P348" s="8"/>
      <c r="Q348" s="8"/>
      <c r="R348" s="8"/>
      <c r="S348" s="8"/>
      <c r="T348" s="8"/>
      <c r="U348" s="8"/>
      <c r="V348" s="8"/>
      <c r="W348" s="8"/>
      <c r="X348" s="8"/>
      <c r="Y348" s="8" t="s">
        <v>35</v>
      </c>
      <c r="Z348" s="8" t="s">
        <v>1261</v>
      </c>
      <c r="AA348" s="8" t="s">
        <v>1262</v>
      </c>
      <c r="AB348" s="9"/>
    </row>
    <row r="349" ht="14.25" customHeight="1">
      <c r="A349" s="11" t="s">
        <v>1263</v>
      </c>
      <c r="B349" s="12"/>
      <c r="C349" s="12" t="s">
        <v>1260</v>
      </c>
      <c r="D349" s="12"/>
      <c r="E349" s="12" t="s">
        <v>1259</v>
      </c>
      <c r="F349" s="12"/>
      <c r="G349" s="12" t="s">
        <v>31</v>
      </c>
      <c r="H349" s="12" t="s">
        <v>31</v>
      </c>
      <c r="I349" s="12" t="s">
        <v>1258</v>
      </c>
      <c r="J349" s="12"/>
      <c r="K349" s="12" t="s">
        <v>34</v>
      </c>
      <c r="L349" s="12"/>
      <c r="M349" s="12"/>
      <c r="N349" s="12"/>
      <c r="O349" s="12"/>
      <c r="P349" s="12"/>
      <c r="Q349" s="12"/>
      <c r="R349" s="12"/>
      <c r="S349" s="12"/>
      <c r="T349" s="12"/>
      <c r="U349" s="12"/>
      <c r="V349" s="12"/>
      <c r="W349" s="12"/>
      <c r="X349" s="12"/>
      <c r="Y349" s="8" t="s">
        <v>35</v>
      </c>
      <c r="Z349" s="8" t="s">
        <v>1264</v>
      </c>
      <c r="AA349" s="8" t="s">
        <v>1262</v>
      </c>
      <c r="AB349" s="9"/>
    </row>
    <row r="350" ht="14.25" customHeight="1">
      <c r="A350" s="11" t="s">
        <v>1265</v>
      </c>
      <c r="B350" s="8"/>
      <c r="C350" s="11" t="s">
        <v>1266</v>
      </c>
      <c r="D350" s="8"/>
      <c r="E350" s="8"/>
      <c r="F350" s="8" t="s">
        <v>1267</v>
      </c>
      <c r="G350" s="8" t="s">
        <v>31</v>
      </c>
      <c r="H350" s="8" t="s">
        <v>201</v>
      </c>
      <c r="I350" s="8"/>
      <c r="J350" s="8" t="s">
        <v>202</v>
      </c>
      <c r="K350" s="8" t="s">
        <v>39</v>
      </c>
      <c r="L350" s="8" t="s">
        <v>203</v>
      </c>
      <c r="M350" s="8">
        <v>0.0</v>
      </c>
      <c r="N350" s="8" t="s">
        <v>204</v>
      </c>
      <c r="O350" s="8" t="s">
        <v>205</v>
      </c>
      <c r="P350" s="8" t="s">
        <v>34</v>
      </c>
      <c r="Q350" s="8" t="s">
        <v>34</v>
      </c>
      <c r="R350" s="8" t="s">
        <v>34</v>
      </c>
      <c r="S350" s="8"/>
      <c r="T350" s="8"/>
      <c r="U350" s="8"/>
      <c r="V350" s="8"/>
      <c r="W350" s="8"/>
      <c r="X350" s="8"/>
      <c r="Y350" s="8" t="s">
        <v>35</v>
      </c>
      <c r="Z350" s="8" t="s">
        <v>1268</v>
      </c>
      <c r="AA350" s="8"/>
      <c r="AB350" s="9"/>
    </row>
    <row r="351" ht="14.25" customHeight="1">
      <c r="A351" s="12" t="s">
        <v>1269</v>
      </c>
      <c r="B351" s="12"/>
      <c r="C351" s="12" t="s">
        <v>1270</v>
      </c>
      <c r="D351" s="12"/>
      <c r="E351" s="12"/>
      <c r="F351" s="12"/>
      <c r="G351" s="12" t="s">
        <v>31</v>
      </c>
      <c r="H351" s="12" t="s">
        <v>211</v>
      </c>
      <c r="I351" s="12"/>
      <c r="J351" s="12"/>
      <c r="K351" s="12" t="s">
        <v>34</v>
      </c>
      <c r="L351" s="12" t="s">
        <v>44</v>
      </c>
      <c r="M351" s="12">
        <v>0.0</v>
      </c>
      <c r="N351" s="12">
        <v>0.0</v>
      </c>
      <c r="O351" s="12" t="s">
        <v>34</v>
      </c>
      <c r="P351" s="12" t="s">
        <v>34</v>
      </c>
      <c r="Q351" s="12" t="s">
        <v>34</v>
      </c>
      <c r="R351" s="12" t="s">
        <v>34</v>
      </c>
      <c r="S351" s="12"/>
      <c r="T351" s="12"/>
      <c r="U351" s="12"/>
      <c r="V351" s="12" t="s">
        <v>212</v>
      </c>
      <c r="W351" s="12"/>
      <c r="X351" s="12"/>
      <c r="Y351" s="8" t="s">
        <v>35</v>
      </c>
      <c r="Z351" s="8" t="s">
        <v>1271</v>
      </c>
      <c r="AA351" s="8"/>
      <c r="AB351" s="9"/>
    </row>
    <row r="352" ht="14.25" customHeight="1">
      <c r="A352" s="12" t="s">
        <v>1272</v>
      </c>
      <c r="B352" s="12"/>
      <c r="C352" s="12" t="s">
        <v>1273</v>
      </c>
      <c r="D352" s="12"/>
      <c r="E352" s="12"/>
      <c r="F352" s="12"/>
      <c r="G352" s="12" t="s">
        <v>31</v>
      </c>
      <c r="H352" s="12" t="s">
        <v>217</v>
      </c>
      <c r="I352" s="12"/>
      <c r="J352" s="12"/>
      <c r="K352" s="12" t="s">
        <v>34</v>
      </c>
      <c r="L352" s="12" t="s">
        <v>44</v>
      </c>
      <c r="M352" s="12">
        <v>0.0</v>
      </c>
      <c r="N352" s="12">
        <v>0.0</v>
      </c>
      <c r="O352" s="12" t="s">
        <v>34</v>
      </c>
      <c r="P352" s="12" t="s">
        <v>34</v>
      </c>
      <c r="Q352" s="12" t="s">
        <v>34</v>
      </c>
      <c r="R352" s="12" t="s">
        <v>34</v>
      </c>
      <c r="S352" s="12"/>
      <c r="T352" s="12"/>
      <c r="U352" s="12"/>
      <c r="V352" s="12" t="s">
        <v>212</v>
      </c>
      <c r="W352" s="12"/>
      <c r="X352" s="12"/>
      <c r="Y352" s="8" t="s">
        <v>35</v>
      </c>
      <c r="Z352" s="8" t="s">
        <v>1274</v>
      </c>
      <c r="AA352" s="8"/>
      <c r="AB352" s="9"/>
    </row>
    <row r="353" ht="14.25" customHeight="1">
      <c r="A353" s="12" t="s">
        <v>1275</v>
      </c>
      <c r="B353" s="12"/>
      <c r="C353" s="12" t="s">
        <v>1276</v>
      </c>
      <c r="D353" s="12"/>
      <c r="E353" s="12"/>
      <c r="F353" s="12"/>
      <c r="G353" s="12" t="s">
        <v>31</v>
      </c>
      <c r="H353" s="12" t="s">
        <v>222</v>
      </c>
      <c r="I353" s="12"/>
      <c r="J353" s="12"/>
      <c r="K353" s="12" t="s">
        <v>34</v>
      </c>
      <c r="L353" s="12" t="s">
        <v>44</v>
      </c>
      <c r="M353" s="12">
        <v>0.0</v>
      </c>
      <c r="N353" s="12">
        <v>0.0</v>
      </c>
      <c r="O353" s="12" t="s">
        <v>34</v>
      </c>
      <c r="P353" s="12" t="s">
        <v>34</v>
      </c>
      <c r="Q353" s="12" t="s">
        <v>34</v>
      </c>
      <c r="R353" s="12" t="s">
        <v>34</v>
      </c>
      <c r="S353" s="12"/>
      <c r="T353" s="12"/>
      <c r="U353" s="12"/>
      <c r="V353" s="12" t="s">
        <v>212</v>
      </c>
      <c r="W353" s="12"/>
      <c r="X353" s="12"/>
      <c r="Y353" s="8" t="s">
        <v>35</v>
      </c>
      <c r="Z353" s="8" t="s">
        <v>1277</v>
      </c>
      <c r="AA353" s="8"/>
      <c r="AB353" s="9"/>
    </row>
    <row r="354" ht="14.25" customHeight="1">
      <c r="A354" s="12" t="s">
        <v>1278</v>
      </c>
      <c r="B354" s="12"/>
      <c r="C354" s="12" t="s">
        <v>1279</v>
      </c>
      <c r="D354" s="12"/>
      <c r="E354" s="12"/>
      <c r="F354" s="12"/>
      <c r="G354" s="12" t="s">
        <v>31</v>
      </c>
      <c r="H354" s="12" t="s">
        <v>83</v>
      </c>
      <c r="I354" s="12"/>
      <c r="J354" s="12"/>
      <c r="K354" s="12" t="s">
        <v>34</v>
      </c>
      <c r="L354" s="12" t="s">
        <v>44</v>
      </c>
      <c r="M354" s="12">
        <v>0.0</v>
      </c>
      <c r="N354" s="12">
        <v>0.0</v>
      </c>
      <c r="O354" s="12" t="s">
        <v>34</v>
      </c>
      <c r="P354" s="12" t="s">
        <v>34</v>
      </c>
      <c r="Q354" s="12" t="s">
        <v>34</v>
      </c>
      <c r="R354" s="12" t="s">
        <v>34</v>
      </c>
      <c r="S354" s="12"/>
      <c r="T354" s="12"/>
      <c r="U354" s="12"/>
      <c r="V354" s="12" t="s">
        <v>212</v>
      </c>
      <c r="W354" s="12"/>
      <c r="X354" s="12"/>
      <c r="Y354" s="8" t="s">
        <v>35</v>
      </c>
      <c r="Z354" s="8" t="s">
        <v>1280</v>
      </c>
      <c r="AA354" s="8"/>
      <c r="AB354" s="9"/>
    </row>
    <row r="355" ht="14.25" customHeight="1">
      <c r="A355" s="11" t="s">
        <v>1281</v>
      </c>
      <c r="B355" s="8"/>
      <c r="C355" s="8" t="s">
        <v>1282</v>
      </c>
      <c r="D355" s="8"/>
      <c r="E355" s="8" t="s">
        <v>112</v>
      </c>
      <c r="F355" s="8"/>
      <c r="G355" s="8" t="s">
        <v>31</v>
      </c>
      <c r="H355" s="8" t="s">
        <v>83</v>
      </c>
      <c r="I355" s="8"/>
      <c r="J355" s="8"/>
      <c r="K355" s="8"/>
      <c r="L355" s="8"/>
      <c r="M355" s="8"/>
      <c r="N355" s="8"/>
      <c r="O355" s="8"/>
      <c r="P355" s="8"/>
      <c r="Q355" s="8"/>
      <c r="R355" s="8"/>
      <c r="S355" s="8"/>
      <c r="T355" s="8"/>
      <c r="U355" s="8"/>
      <c r="V355" s="8" t="s">
        <v>84</v>
      </c>
      <c r="W355" s="8"/>
      <c r="X355" s="8"/>
      <c r="Y355" s="8" t="s">
        <v>35</v>
      </c>
      <c r="Z355" s="8" t="s">
        <v>1283</v>
      </c>
      <c r="AA355" s="8"/>
      <c r="AB355" s="9"/>
    </row>
    <row r="356" ht="14.25" customHeight="1">
      <c r="A356" s="11" t="s">
        <v>1284</v>
      </c>
      <c r="B356" s="8"/>
      <c r="C356" s="11" t="s">
        <v>1285</v>
      </c>
      <c r="D356" s="8" t="s">
        <v>1286</v>
      </c>
      <c r="E356" s="8" t="s">
        <v>133</v>
      </c>
      <c r="F356" s="8" t="s">
        <v>1287</v>
      </c>
      <c r="G356" s="8" t="s">
        <v>31</v>
      </c>
      <c r="H356" s="8" t="s">
        <v>44</v>
      </c>
      <c r="I356" s="8" t="s">
        <v>44</v>
      </c>
      <c r="J356" s="8"/>
      <c r="K356" s="8" t="s">
        <v>94</v>
      </c>
      <c r="L356" s="8" t="s">
        <v>77</v>
      </c>
      <c r="M356" s="18">
        <v>0.0</v>
      </c>
      <c r="N356" s="18">
        <v>1.0</v>
      </c>
      <c r="O356" s="8" t="s">
        <v>205</v>
      </c>
      <c r="P356" s="8" t="s">
        <v>34</v>
      </c>
      <c r="Q356" s="8" t="s">
        <v>34</v>
      </c>
      <c r="R356" s="8" t="s">
        <v>34</v>
      </c>
      <c r="S356" s="15" t="s">
        <v>1288</v>
      </c>
      <c r="T356" s="11" t="s">
        <v>1289</v>
      </c>
      <c r="U356" s="8"/>
      <c r="V356" s="19" t="s">
        <v>1290</v>
      </c>
      <c r="W356" s="8"/>
      <c r="X356" s="8" t="s">
        <v>335</v>
      </c>
      <c r="Y356" s="8" t="s">
        <v>35</v>
      </c>
      <c r="Z356" s="8" t="s">
        <v>1291</v>
      </c>
      <c r="AA356" s="8"/>
      <c r="AB356" s="9"/>
    </row>
    <row r="357" ht="14.25" customHeight="1">
      <c r="A357" s="13" t="s">
        <v>1292</v>
      </c>
      <c r="B357" s="8"/>
      <c r="C357" s="11" t="s">
        <v>1293</v>
      </c>
      <c r="D357" s="8" t="s">
        <v>282</v>
      </c>
      <c r="E357" s="8" t="s">
        <v>1294</v>
      </c>
      <c r="F357" s="8"/>
      <c r="G357" s="8" t="s">
        <v>31</v>
      </c>
      <c r="H357" s="8" t="s">
        <v>89</v>
      </c>
      <c r="I357" s="8"/>
      <c r="J357" s="8"/>
      <c r="K357" s="8" t="s">
        <v>94</v>
      </c>
      <c r="L357" s="8" t="s">
        <v>283</v>
      </c>
      <c r="M357" s="18" t="s">
        <v>283</v>
      </c>
      <c r="N357" s="18" t="s">
        <v>283</v>
      </c>
      <c r="O357" s="8" t="s">
        <v>283</v>
      </c>
      <c r="P357" s="8" t="s">
        <v>283</v>
      </c>
      <c r="Q357" s="8" t="s">
        <v>44</v>
      </c>
      <c r="R357" s="8" t="s">
        <v>283</v>
      </c>
      <c r="S357" s="8"/>
      <c r="T357" s="8"/>
      <c r="U357" s="8"/>
      <c r="V357" s="19" t="s">
        <v>1295</v>
      </c>
      <c r="W357" s="8"/>
      <c r="X357" s="8"/>
      <c r="Y357" s="8" t="s">
        <v>35</v>
      </c>
      <c r="Z357" s="8" t="s">
        <v>1296</v>
      </c>
      <c r="AA357" s="8"/>
      <c r="AB357" s="9"/>
    </row>
    <row r="358" ht="14.25" customHeight="1">
      <c r="A358" s="11" t="s">
        <v>1297</v>
      </c>
      <c r="B358" s="8"/>
      <c r="C358" s="11" t="s">
        <v>1298</v>
      </c>
      <c r="D358" s="8"/>
      <c r="E358" s="8"/>
      <c r="F358" s="8" t="s">
        <v>1299</v>
      </c>
      <c r="G358" s="8" t="s">
        <v>31</v>
      </c>
      <c r="H358" s="8" t="s">
        <v>201</v>
      </c>
      <c r="I358" s="8"/>
      <c r="J358" s="8" t="s">
        <v>300</v>
      </c>
      <c r="K358" s="8" t="s">
        <v>39</v>
      </c>
      <c r="L358" s="8" t="s">
        <v>203</v>
      </c>
      <c r="M358" s="8">
        <v>0.0</v>
      </c>
      <c r="N358" s="8" t="s">
        <v>204</v>
      </c>
      <c r="O358" s="8" t="s">
        <v>205</v>
      </c>
      <c r="P358" s="8" t="s">
        <v>34</v>
      </c>
      <c r="Q358" s="8" t="s">
        <v>34</v>
      </c>
      <c r="R358" s="8" t="s">
        <v>34</v>
      </c>
      <c r="S358" s="8"/>
      <c r="T358" s="8"/>
      <c r="U358" s="8"/>
      <c r="V358" s="8"/>
      <c r="W358" s="8"/>
      <c r="X358" s="8"/>
      <c r="Y358" s="8" t="s">
        <v>35</v>
      </c>
      <c r="Z358" s="8" t="s">
        <v>1300</v>
      </c>
      <c r="AA358" s="8"/>
      <c r="AB358" s="9"/>
    </row>
    <row r="359" ht="14.25" customHeight="1">
      <c r="A359" s="12" t="s">
        <v>1301</v>
      </c>
      <c r="B359" s="12"/>
      <c r="C359" s="12" t="s">
        <v>1302</v>
      </c>
      <c r="D359" s="12"/>
      <c r="E359" s="12"/>
      <c r="F359" s="12"/>
      <c r="G359" s="12" t="s">
        <v>31</v>
      </c>
      <c r="H359" s="12" t="s">
        <v>211</v>
      </c>
      <c r="I359" s="12"/>
      <c r="J359" s="12"/>
      <c r="K359" s="12" t="s">
        <v>34</v>
      </c>
      <c r="L359" s="12" t="s">
        <v>44</v>
      </c>
      <c r="M359" s="12">
        <v>0.0</v>
      </c>
      <c r="N359" s="12">
        <v>0.0</v>
      </c>
      <c r="O359" s="12" t="s">
        <v>34</v>
      </c>
      <c r="P359" s="12" t="s">
        <v>34</v>
      </c>
      <c r="Q359" s="12" t="s">
        <v>34</v>
      </c>
      <c r="R359" s="12" t="s">
        <v>34</v>
      </c>
      <c r="S359" s="12"/>
      <c r="T359" s="12"/>
      <c r="U359" s="12"/>
      <c r="V359" s="12" t="s">
        <v>212</v>
      </c>
      <c r="W359" s="12"/>
      <c r="X359" s="12"/>
      <c r="Y359" s="8" t="s">
        <v>35</v>
      </c>
      <c r="Z359" s="8" t="s">
        <v>1303</v>
      </c>
      <c r="AA359" s="8"/>
      <c r="AB359" s="9"/>
    </row>
    <row r="360" ht="14.25" customHeight="1">
      <c r="A360" s="12" t="s">
        <v>1304</v>
      </c>
      <c r="B360" s="12"/>
      <c r="C360" s="12" t="s">
        <v>1305</v>
      </c>
      <c r="D360" s="12"/>
      <c r="E360" s="12"/>
      <c r="F360" s="12"/>
      <c r="G360" s="12" t="s">
        <v>31</v>
      </c>
      <c r="H360" s="12" t="s">
        <v>217</v>
      </c>
      <c r="I360" s="12"/>
      <c r="J360" s="12"/>
      <c r="K360" s="12" t="s">
        <v>34</v>
      </c>
      <c r="L360" s="12" t="s">
        <v>44</v>
      </c>
      <c r="M360" s="12">
        <v>0.0</v>
      </c>
      <c r="N360" s="12">
        <v>0.0</v>
      </c>
      <c r="O360" s="12" t="s">
        <v>34</v>
      </c>
      <c r="P360" s="12" t="s">
        <v>34</v>
      </c>
      <c r="Q360" s="12" t="s">
        <v>34</v>
      </c>
      <c r="R360" s="12" t="s">
        <v>34</v>
      </c>
      <c r="S360" s="12"/>
      <c r="T360" s="12"/>
      <c r="U360" s="12"/>
      <c r="V360" s="12" t="s">
        <v>212</v>
      </c>
      <c r="W360" s="12"/>
      <c r="X360" s="12"/>
      <c r="Y360" s="8" t="s">
        <v>35</v>
      </c>
      <c r="Z360" s="8" t="s">
        <v>1306</v>
      </c>
      <c r="AA360" s="8"/>
      <c r="AB360" s="9"/>
    </row>
    <row r="361" ht="14.25" customHeight="1">
      <c r="A361" s="12" t="s">
        <v>1307</v>
      </c>
      <c r="B361" s="12"/>
      <c r="C361" s="12" t="s">
        <v>1308</v>
      </c>
      <c r="D361" s="12"/>
      <c r="E361" s="12"/>
      <c r="F361" s="12"/>
      <c r="G361" s="12" t="s">
        <v>31</v>
      </c>
      <c r="H361" s="12" t="s">
        <v>222</v>
      </c>
      <c r="I361" s="12"/>
      <c r="J361" s="12"/>
      <c r="K361" s="12" t="s">
        <v>34</v>
      </c>
      <c r="L361" s="12" t="s">
        <v>44</v>
      </c>
      <c r="M361" s="12">
        <v>0.0</v>
      </c>
      <c r="N361" s="12">
        <v>0.0</v>
      </c>
      <c r="O361" s="12" t="s">
        <v>34</v>
      </c>
      <c r="P361" s="12" t="s">
        <v>34</v>
      </c>
      <c r="Q361" s="12" t="s">
        <v>34</v>
      </c>
      <c r="R361" s="12" t="s">
        <v>34</v>
      </c>
      <c r="S361" s="12"/>
      <c r="T361" s="12"/>
      <c r="U361" s="12"/>
      <c r="V361" s="12" t="s">
        <v>212</v>
      </c>
      <c r="W361" s="12"/>
      <c r="X361" s="12"/>
      <c r="Y361" s="8" t="s">
        <v>35</v>
      </c>
      <c r="Z361" s="8" t="s">
        <v>1309</v>
      </c>
      <c r="AA361" s="8"/>
      <c r="AB361" s="9"/>
    </row>
    <row r="362" ht="14.25" customHeight="1">
      <c r="A362" s="12" t="s">
        <v>1310</v>
      </c>
      <c r="B362" s="12"/>
      <c r="C362" s="12" t="s">
        <v>1311</v>
      </c>
      <c r="D362" s="12"/>
      <c r="E362" s="12"/>
      <c r="F362" s="12"/>
      <c r="G362" s="12" t="s">
        <v>31</v>
      </c>
      <c r="H362" s="12" t="s">
        <v>83</v>
      </c>
      <c r="I362" s="12"/>
      <c r="J362" s="12"/>
      <c r="K362" s="12" t="s">
        <v>34</v>
      </c>
      <c r="L362" s="12" t="s">
        <v>44</v>
      </c>
      <c r="M362" s="12">
        <v>0.0</v>
      </c>
      <c r="N362" s="12">
        <v>0.0</v>
      </c>
      <c r="O362" s="12" t="s">
        <v>34</v>
      </c>
      <c r="P362" s="12" t="s">
        <v>34</v>
      </c>
      <c r="Q362" s="12" t="s">
        <v>34</v>
      </c>
      <c r="R362" s="12" t="s">
        <v>34</v>
      </c>
      <c r="S362" s="12"/>
      <c r="T362" s="12"/>
      <c r="U362" s="12"/>
      <c r="V362" s="12" t="s">
        <v>212</v>
      </c>
      <c r="W362" s="12"/>
      <c r="X362" s="12"/>
      <c r="Y362" s="8" t="s">
        <v>35</v>
      </c>
      <c r="Z362" s="8" t="s">
        <v>1312</v>
      </c>
      <c r="AA362" s="8"/>
      <c r="AB362" s="9"/>
    </row>
    <row r="363" ht="14.25" customHeight="1">
      <c r="A363" s="11" t="s">
        <v>1313</v>
      </c>
      <c r="B363" s="8"/>
      <c r="C363" s="11" t="s">
        <v>1314</v>
      </c>
      <c r="D363" s="8" t="s">
        <v>282</v>
      </c>
      <c r="E363" s="8" t="s">
        <v>108</v>
      </c>
      <c r="F363" s="8" t="s">
        <v>1315</v>
      </c>
      <c r="G363" s="8" t="s">
        <v>31</v>
      </c>
      <c r="H363" s="8" t="s">
        <v>44</v>
      </c>
      <c r="I363" s="8" t="s">
        <v>44</v>
      </c>
      <c r="J363" s="8"/>
      <c r="K363" s="8" t="s">
        <v>94</v>
      </c>
      <c r="L363" s="8" t="s">
        <v>203</v>
      </c>
      <c r="M363" s="18">
        <v>1.0</v>
      </c>
      <c r="N363" s="18" t="s">
        <v>204</v>
      </c>
      <c r="O363" s="8" t="s">
        <v>205</v>
      </c>
      <c r="P363" s="8" t="s">
        <v>34</v>
      </c>
      <c r="Q363" s="8" t="s">
        <v>34</v>
      </c>
      <c r="R363" s="8" t="s">
        <v>34</v>
      </c>
      <c r="S363" s="8" t="s">
        <v>284</v>
      </c>
      <c r="T363" s="8" t="s">
        <v>284</v>
      </c>
      <c r="U363" s="8"/>
      <c r="V363" s="19" t="s">
        <v>1316</v>
      </c>
      <c r="W363" s="8"/>
      <c r="X363" s="8" t="s">
        <v>335</v>
      </c>
      <c r="Y363" s="8" t="s">
        <v>35</v>
      </c>
      <c r="Z363" s="8" t="s">
        <v>1317</v>
      </c>
      <c r="AA363" s="8"/>
      <c r="AB363" s="9"/>
    </row>
    <row r="364" ht="14.25" customHeight="1">
      <c r="A364" s="8" t="s">
        <v>1318</v>
      </c>
      <c r="B364" s="8"/>
      <c r="C364" s="8" t="s">
        <v>1319</v>
      </c>
      <c r="D364" s="8"/>
      <c r="E364" s="8"/>
      <c r="F364" s="8"/>
      <c r="G364" s="8" t="s">
        <v>31</v>
      </c>
      <c r="H364" s="8" t="s">
        <v>31</v>
      </c>
      <c r="I364" s="8" t="s">
        <v>1320</v>
      </c>
      <c r="J364" s="8"/>
      <c r="K364" s="8"/>
      <c r="L364" s="8"/>
      <c r="M364" s="8"/>
      <c r="N364" s="8"/>
      <c r="O364" s="8"/>
      <c r="P364" s="8"/>
      <c r="Q364" s="8"/>
      <c r="R364" s="8"/>
      <c r="S364" s="8"/>
      <c r="T364" s="8"/>
      <c r="U364" s="8"/>
      <c r="V364" s="8"/>
      <c r="W364" s="8"/>
      <c r="X364" s="8"/>
      <c r="Y364" s="8" t="s">
        <v>35</v>
      </c>
      <c r="Z364" s="8" t="s">
        <v>1321</v>
      </c>
      <c r="AA364" s="8"/>
      <c r="AB364" s="9"/>
    </row>
    <row r="365" ht="14.25" customHeight="1">
      <c r="A365" s="12" t="s">
        <v>1322</v>
      </c>
      <c r="B365" s="12"/>
      <c r="C365" s="12" t="s">
        <v>1320</v>
      </c>
      <c r="D365" s="12"/>
      <c r="E365" s="12"/>
      <c r="F365" s="12"/>
      <c r="G365" s="12" t="s">
        <v>31</v>
      </c>
      <c r="H365" s="12" t="s">
        <v>31</v>
      </c>
      <c r="I365" s="12" t="s">
        <v>1319</v>
      </c>
      <c r="J365" s="12"/>
      <c r="K365" s="12" t="s">
        <v>34</v>
      </c>
      <c r="L365" s="12"/>
      <c r="M365" s="12"/>
      <c r="N365" s="12"/>
      <c r="O365" s="12"/>
      <c r="P365" s="12"/>
      <c r="Q365" s="12"/>
      <c r="R365" s="12"/>
      <c r="S365" s="12"/>
      <c r="T365" s="12"/>
      <c r="U365" s="12"/>
      <c r="V365" s="12"/>
      <c r="W365" s="12"/>
      <c r="X365" s="12"/>
      <c r="Y365" s="8" t="s">
        <v>35</v>
      </c>
      <c r="Z365" s="8" t="s">
        <v>1323</v>
      </c>
      <c r="AA365" s="8"/>
      <c r="AB365" s="20"/>
    </row>
    <row r="366" ht="14.25" customHeight="1">
      <c r="A366" s="11" t="s">
        <v>1324</v>
      </c>
      <c r="B366" s="8"/>
      <c r="C366" s="11" t="s">
        <v>1325</v>
      </c>
      <c r="D366" s="8"/>
      <c r="E366" s="8" t="s">
        <v>441</v>
      </c>
      <c r="F366" s="8" t="s">
        <v>1326</v>
      </c>
      <c r="G366" s="8" t="s">
        <v>31</v>
      </c>
      <c r="H366" s="8" t="s">
        <v>44</v>
      </c>
      <c r="I366" s="8" t="s">
        <v>44</v>
      </c>
      <c r="J366" s="8"/>
      <c r="K366" s="8" t="s">
        <v>39</v>
      </c>
      <c r="L366" s="8" t="s">
        <v>77</v>
      </c>
      <c r="M366" s="8">
        <v>0.0</v>
      </c>
      <c r="N366" s="8">
        <v>1.0</v>
      </c>
      <c r="O366" s="8" t="s">
        <v>44</v>
      </c>
      <c r="P366" s="8" t="s">
        <v>44</v>
      </c>
      <c r="Q366" s="8" t="s">
        <v>39</v>
      </c>
      <c r="R366" s="8" t="s">
        <v>39</v>
      </c>
      <c r="S366" s="8"/>
      <c r="T366" s="8"/>
      <c r="U366" s="8"/>
      <c r="V366" s="8" t="s">
        <v>1327</v>
      </c>
      <c r="W366" s="8"/>
      <c r="X366" s="8"/>
      <c r="Y366" s="8" t="s">
        <v>35</v>
      </c>
      <c r="Z366" s="8" t="s">
        <v>1328</v>
      </c>
      <c r="AA366" s="8"/>
      <c r="AB366" s="9"/>
    </row>
    <row r="367" ht="14.25" customHeight="1">
      <c r="A367" s="11" t="s">
        <v>1329</v>
      </c>
      <c r="B367" s="12"/>
      <c r="C367" s="11" t="s">
        <v>1330</v>
      </c>
      <c r="D367" s="12"/>
      <c r="E367" s="12" t="s">
        <v>1331</v>
      </c>
      <c r="F367" s="12" t="s">
        <v>1332</v>
      </c>
      <c r="G367" s="12" t="s">
        <v>31</v>
      </c>
      <c r="H367" s="12" t="s">
        <v>201</v>
      </c>
      <c r="I367" s="12"/>
      <c r="J367" s="12" t="s">
        <v>362</v>
      </c>
      <c r="K367" s="12" t="s">
        <v>34</v>
      </c>
      <c r="L367" s="12" t="s">
        <v>44</v>
      </c>
      <c r="M367" s="12">
        <v>0.0</v>
      </c>
      <c r="N367" s="12">
        <v>0.0</v>
      </c>
      <c r="O367" s="12" t="s">
        <v>34</v>
      </c>
      <c r="P367" s="12" t="s">
        <v>34</v>
      </c>
      <c r="Q367" s="12" t="s">
        <v>34</v>
      </c>
      <c r="R367" s="12" t="s">
        <v>34</v>
      </c>
      <c r="S367" s="12"/>
      <c r="T367" s="12"/>
      <c r="U367" s="12"/>
      <c r="V367" s="12" t="s">
        <v>1333</v>
      </c>
      <c r="W367" s="12"/>
      <c r="X367" s="12"/>
      <c r="Y367" s="8" t="s">
        <v>35</v>
      </c>
      <c r="Z367" s="8" t="s">
        <v>1334</v>
      </c>
      <c r="AA367" s="8" t="s">
        <v>1335</v>
      </c>
      <c r="AB367" s="9"/>
    </row>
    <row r="368" ht="14.25" customHeight="1">
      <c r="A368" s="11" t="s">
        <v>1336</v>
      </c>
      <c r="B368" s="12"/>
      <c r="C368" s="12" t="s">
        <v>1337</v>
      </c>
      <c r="D368" s="12"/>
      <c r="E368" s="12" t="s">
        <v>1331</v>
      </c>
      <c r="F368" s="12"/>
      <c r="G368" s="12" t="s">
        <v>31</v>
      </c>
      <c r="H368" s="12" t="s">
        <v>211</v>
      </c>
      <c r="I368" s="12"/>
      <c r="J368" s="12"/>
      <c r="K368" s="12" t="s">
        <v>34</v>
      </c>
      <c r="L368" s="12" t="s">
        <v>44</v>
      </c>
      <c r="M368" s="12">
        <v>0.0</v>
      </c>
      <c r="N368" s="12">
        <v>0.0</v>
      </c>
      <c r="O368" s="12" t="s">
        <v>34</v>
      </c>
      <c r="P368" s="12" t="s">
        <v>34</v>
      </c>
      <c r="Q368" s="12" t="s">
        <v>34</v>
      </c>
      <c r="R368" s="12" t="s">
        <v>34</v>
      </c>
      <c r="S368" s="12"/>
      <c r="T368" s="12"/>
      <c r="U368" s="12"/>
      <c r="V368" s="12" t="s">
        <v>212</v>
      </c>
      <c r="W368" s="12"/>
      <c r="X368" s="12"/>
      <c r="Y368" s="8" t="s">
        <v>35</v>
      </c>
      <c r="Z368" s="8" t="s">
        <v>1338</v>
      </c>
      <c r="AA368" s="8" t="s">
        <v>1335</v>
      </c>
      <c r="AB368" s="9"/>
    </row>
    <row r="369" ht="14.25" customHeight="1">
      <c r="A369" s="11" t="s">
        <v>1339</v>
      </c>
      <c r="B369" s="12"/>
      <c r="C369" s="12" t="s">
        <v>1340</v>
      </c>
      <c r="D369" s="12"/>
      <c r="E369" s="12" t="s">
        <v>1331</v>
      </c>
      <c r="F369" s="12"/>
      <c r="G369" s="12" t="s">
        <v>31</v>
      </c>
      <c r="H369" s="12" t="s">
        <v>217</v>
      </c>
      <c r="I369" s="12"/>
      <c r="J369" s="12"/>
      <c r="K369" s="12" t="s">
        <v>34</v>
      </c>
      <c r="L369" s="12" t="s">
        <v>44</v>
      </c>
      <c r="M369" s="12">
        <v>0.0</v>
      </c>
      <c r="N369" s="12">
        <v>0.0</v>
      </c>
      <c r="O369" s="12" t="s">
        <v>34</v>
      </c>
      <c r="P369" s="12" t="s">
        <v>34</v>
      </c>
      <c r="Q369" s="12" t="s">
        <v>34</v>
      </c>
      <c r="R369" s="12" t="s">
        <v>34</v>
      </c>
      <c r="S369" s="12"/>
      <c r="T369" s="12"/>
      <c r="U369" s="12"/>
      <c r="V369" s="12" t="s">
        <v>212</v>
      </c>
      <c r="W369" s="12"/>
      <c r="X369" s="12"/>
      <c r="Y369" s="8" t="s">
        <v>35</v>
      </c>
      <c r="Z369" s="8" t="s">
        <v>1341</v>
      </c>
      <c r="AA369" s="8" t="s">
        <v>1335</v>
      </c>
      <c r="AB369" s="9"/>
    </row>
    <row r="370" ht="14.25" customHeight="1">
      <c r="A370" s="11" t="s">
        <v>1342</v>
      </c>
      <c r="B370" s="12"/>
      <c r="C370" s="12" t="s">
        <v>1343</v>
      </c>
      <c r="D370" s="12"/>
      <c r="E370" s="12" t="s">
        <v>1331</v>
      </c>
      <c r="F370" s="12"/>
      <c r="G370" s="12" t="s">
        <v>31</v>
      </c>
      <c r="H370" s="12" t="s">
        <v>222</v>
      </c>
      <c r="I370" s="12"/>
      <c r="J370" s="12"/>
      <c r="K370" s="12" t="s">
        <v>34</v>
      </c>
      <c r="L370" s="12" t="s">
        <v>44</v>
      </c>
      <c r="M370" s="12">
        <v>0.0</v>
      </c>
      <c r="N370" s="12">
        <v>0.0</v>
      </c>
      <c r="O370" s="12" t="s">
        <v>34</v>
      </c>
      <c r="P370" s="12" t="s">
        <v>34</v>
      </c>
      <c r="Q370" s="12" t="s">
        <v>34</v>
      </c>
      <c r="R370" s="12" t="s">
        <v>34</v>
      </c>
      <c r="S370" s="12"/>
      <c r="T370" s="12"/>
      <c r="U370" s="12"/>
      <c r="V370" s="12" t="s">
        <v>212</v>
      </c>
      <c r="W370" s="12"/>
      <c r="X370" s="12"/>
      <c r="Y370" s="8" t="s">
        <v>35</v>
      </c>
      <c r="Z370" s="8" t="s">
        <v>1344</v>
      </c>
      <c r="AA370" s="8" t="s">
        <v>1335</v>
      </c>
      <c r="AB370" s="9"/>
    </row>
    <row r="371" ht="14.25" customHeight="1">
      <c r="A371" s="11" t="s">
        <v>1345</v>
      </c>
      <c r="B371" s="12"/>
      <c r="C371" s="12" t="s">
        <v>1346</v>
      </c>
      <c r="D371" s="12"/>
      <c r="E371" s="12" t="s">
        <v>1331</v>
      </c>
      <c r="F371" s="12"/>
      <c r="G371" s="12" t="s">
        <v>31</v>
      </c>
      <c r="H371" s="12" t="s">
        <v>83</v>
      </c>
      <c r="I371" s="12"/>
      <c r="J371" s="12"/>
      <c r="K371" s="12" t="s">
        <v>34</v>
      </c>
      <c r="L371" s="12" t="s">
        <v>44</v>
      </c>
      <c r="M371" s="12">
        <v>0.0</v>
      </c>
      <c r="N371" s="12">
        <v>0.0</v>
      </c>
      <c r="O371" s="12" t="s">
        <v>34</v>
      </c>
      <c r="P371" s="12" t="s">
        <v>34</v>
      </c>
      <c r="Q371" s="12" t="s">
        <v>34</v>
      </c>
      <c r="R371" s="12" t="s">
        <v>34</v>
      </c>
      <c r="S371" s="12"/>
      <c r="T371" s="12"/>
      <c r="U371" s="12"/>
      <c r="V371" s="12" t="s">
        <v>212</v>
      </c>
      <c r="W371" s="12"/>
      <c r="X371" s="12"/>
      <c r="Y371" s="8" t="s">
        <v>35</v>
      </c>
      <c r="Z371" s="8" t="s">
        <v>1347</v>
      </c>
      <c r="AA371" s="8" t="s">
        <v>1335</v>
      </c>
      <c r="AB371" s="9"/>
    </row>
    <row r="372" ht="14.25" customHeight="1">
      <c r="A372" s="11" t="s">
        <v>1348</v>
      </c>
      <c r="B372" s="8"/>
      <c r="C372" s="8" t="s">
        <v>1349</v>
      </c>
      <c r="D372" s="8"/>
      <c r="E372" s="8" t="s">
        <v>1350</v>
      </c>
      <c r="F372" s="8"/>
      <c r="G372" s="8" t="s">
        <v>31</v>
      </c>
      <c r="H372" s="8" t="s">
        <v>31</v>
      </c>
      <c r="I372" s="8"/>
      <c r="J372" s="8"/>
      <c r="K372" s="8"/>
      <c r="L372" s="8"/>
      <c r="M372" s="8"/>
      <c r="N372" s="8"/>
      <c r="O372" s="8"/>
      <c r="P372" s="8"/>
      <c r="Q372" s="8"/>
      <c r="R372" s="8"/>
      <c r="S372" s="8"/>
      <c r="T372" s="8"/>
      <c r="U372" s="8"/>
      <c r="V372" s="8"/>
      <c r="W372" s="8"/>
      <c r="X372" s="8"/>
      <c r="Y372" s="8" t="s">
        <v>35</v>
      </c>
      <c r="Z372" s="8" t="s">
        <v>1351</v>
      </c>
      <c r="AA372" s="8"/>
      <c r="AB372" s="9"/>
    </row>
    <row r="373" ht="14.25" customHeight="1">
      <c r="A373" s="11" t="s">
        <v>1352</v>
      </c>
      <c r="B373" s="8"/>
      <c r="C373" s="8" t="s">
        <v>1353</v>
      </c>
      <c r="D373" s="8"/>
      <c r="E373" s="8" t="s">
        <v>1331</v>
      </c>
      <c r="F373" s="8"/>
      <c r="G373" s="8" t="s">
        <v>31</v>
      </c>
      <c r="H373" s="8" t="s">
        <v>31</v>
      </c>
      <c r="I373" s="8"/>
      <c r="J373" s="8"/>
      <c r="K373" s="8"/>
      <c r="L373" s="8"/>
      <c r="M373" s="8"/>
      <c r="N373" s="8"/>
      <c r="O373" s="8"/>
      <c r="P373" s="8"/>
      <c r="Q373" s="8"/>
      <c r="R373" s="8"/>
      <c r="S373" s="8"/>
      <c r="T373" s="8"/>
      <c r="U373" s="8"/>
      <c r="V373" s="8"/>
      <c r="W373" s="8"/>
      <c r="X373" s="8"/>
      <c r="Y373" s="8" t="s">
        <v>35</v>
      </c>
      <c r="Z373" s="8" t="s">
        <v>1354</v>
      </c>
      <c r="AA373" s="8"/>
      <c r="AB373" s="9"/>
    </row>
    <row r="374">
      <c r="A374" s="11" t="s">
        <v>1355</v>
      </c>
      <c r="B374" s="8"/>
      <c r="C374" s="8" t="s">
        <v>1356</v>
      </c>
      <c r="D374" s="8"/>
      <c r="E374" s="8" t="s">
        <v>1331</v>
      </c>
      <c r="F374" s="8"/>
      <c r="G374" s="8" t="s">
        <v>31</v>
      </c>
      <c r="H374" s="8" t="s">
        <v>31</v>
      </c>
      <c r="I374" s="8"/>
      <c r="J374" s="8"/>
      <c r="K374" s="8"/>
      <c r="L374" s="8"/>
      <c r="M374" s="8"/>
      <c r="N374" s="8"/>
      <c r="O374" s="8"/>
      <c r="P374" s="8"/>
      <c r="Q374" s="8"/>
      <c r="R374" s="8"/>
      <c r="S374" s="8"/>
      <c r="T374" s="8"/>
      <c r="U374" s="8"/>
      <c r="V374" s="8"/>
      <c r="W374" s="8"/>
      <c r="X374" s="8"/>
      <c r="Y374" s="8" t="s">
        <v>35</v>
      </c>
      <c r="Z374" s="8" t="s">
        <v>1357</v>
      </c>
      <c r="AA374" s="8"/>
      <c r="AB374" s="9"/>
    </row>
    <row r="375">
      <c r="A375" s="11" t="s">
        <v>1358</v>
      </c>
      <c r="B375" s="8"/>
      <c r="C375" s="11" t="s">
        <v>1359</v>
      </c>
      <c r="D375" s="8"/>
      <c r="E375" s="8" t="s">
        <v>441</v>
      </c>
      <c r="F375" s="8" t="s">
        <v>1360</v>
      </c>
      <c r="G375" s="8" t="s">
        <v>31</v>
      </c>
      <c r="H375" s="8" t="s">
        <v>44</v>
      </c>
      <c r="I375" s="8" t="s">
        <v>44</v>
      </c>
      <c r="J375" s="8"/>
      <c r="K375" s="8" t="s">
        <v>39</v>
      </c>
      <c r="L375" s="8" t="s">
        <v>77</v>
      </c>
      <c r="M375" s="8">
        <v>0.0</v>
      </c>
      <c r="N375" s="8">
        <v>1.0</v>
      </c>
      <c r="O375" s="8" t="s">
        <v>44</v>
      </c>
      <c r="P375" s="8" t="s">
        <v>44</v>
      </c>
      <c r="Q375" s="8" t="s">
        <v>39</v>
      </c>
      <c r="R375" s="8" t="s">
        <v>39</v>
      </c>
      <c r="S375" s="8"/>
      <c r="T375" s="8"/>
      <c r="U375" s="8"/>
      <c r="V375" s="8" t="s">
        <v>1327</v>
      </c>
      <c r="W375" s="8"/>
      <c r="X375" s="8"/>
      <c r="Y375" s="8" t="s">
        <v>35</v>
      </c>
      <c r="Z375" s="8" t="s">
        <v>1361</v>
      </c>
      <c r="AA375" s="8"/>
      <c r="AB375" s="9"/>
    </row>
    <row r="376" ht="14.25" customHeight="1">
      <c r="A376" s="8" t="s">
        <v>1362</v>
      </c>
      <c r="B376" s="8"/>
      <c r="C376" s="8" t="s">
        <v>1363</v>
      </c>
      <c r="D376" s="8"/>
      <c r="E376" s="8" t="s">
        <v>441</v>
      </c>
      <c r="F376" s="8"/>
      <c r="G376" s="8" t="s">
        <v>31</v>
      </c>
      <c r="H376" s="8" t="s">
        <v>685</v>
      </c>
      <c r="I376" s="8"/>
      <c r="J376" s="8"/>
      <c r="K376" s="8"/>
      <c r="L376" s="8"/>
      <c r="M376" s="8"/>
      <c r="N376" s="8"/>
      <c r="O376" s="8"/>
      <c r="P376" s="8"/>
      <c r="Q376" s="8"/>
      <c r="R376" s="8"/>
      <c r="S376" s="8"/>
      <c r="T376" s="8"/>
      <c r="U376" s="8"/>
      <c r="V376" s="8"/>
      <c r="W376" s="8"/>
      <c r="X376" s="8"/>
      <c r="Y376" s="8" t="s">
        <v>35</v>
      </c>
      <c r="Z376" s="8" t="s">
        <v>1364</v>
      </c>
      <c r="AA376" s="8"/>
      <c r="AB376" s="9"/>
    </row>
    <row r="377" ht="14.25" customHeight="1">
      <c r="A377" s="11" t="s">
        <v>1365</v>
      </c>
      <c r="B377" s="12"/>
      <c r="C377" s="11" t="s">
        <v>1366</v>
      </c>
      <c r="D377" s="12"/>
      <c r="E377" s="12" t="s">
        <v>1367</v>
      </c>
      <c r="F377" s="12" t="s">
        <v>1368</v>
      </c>
      <c r="G377" s="12" t="s">
        <v>31</v>
      </c>
      <c r="H377" s="12" t="s">
        <v>201</v>
      </c>
      <c r="I377" s="12"/>
      <c r="J377" s="12" t="s">
        <v>362</v>
      </c>
      <c r="K377" s="12" t="s">
        <v>34</v>
      </c>
      <c r="L377" s="12" t="s">
        <v>44</v>
      </c>
      <c r="M377" s="12">
        <v>0.0</v>
      </c>
      <c r="N377" s="12">
        <v>0.0</v>
      </c>
      <c r="O377" s="12" t="s">
        <v>34</v>
      </c>
      <c r="P377" s="12" t="s">
        <v>34</v>
      </c>
      <c r="Q377" s="12" t="s">
        <v>34</v>
      </c>
      <c r="R377" s="12" t="s">
        <v>34</v>
      </c>
      <c r="S377" s="12"/>
      <c r="T377" s="12"/>
      <c r="U377" s="12"/>
      <c r="V377" s="12" t="s">
        <v>1333</v>
      </c>
      <c r="W377" s="12"/>
      <c r="X377" s="12"/>
      <c r="Y377" s="8" t="s">
        <v>35</v>
      </c>
      <c r="Z377" s="8" t="s">
        <v>1369</v>
      </c>
      <c r="AA377" s="8" t="s">
        <v>1370</v>
      </c>
      <c r="AB377" s="9"/>
    </row>
    <row r="378" ht="14.25" customHeight="1">
      <c r="A378" s="12" t="s">
        <v>1371</v>
      </c>
      <c r="B378" s="12"/>
      <c r="C378" s="12" t="s">
        <v>1372</v>
      </c>
      <c r="D378" s="12"/>
      <c r="E378" s="12" t="s">
        <v>1367</v>
      </c>
      <c r="F378" s="12"/>
      <c r="G378" s="12" t="s">
        <v>31</v>
      </c>
      <c r="H378" s="12" t="s">
        <v>211</v>
      </c>
      <c r="I378" s="12"/>
      <c r="J378" s="12"/>
      <c r="K378" s="12" t="s">
        <v>34</v>
      </c>
      <c r="L378" s="12" t="s">
        <v>44</v>
      </c>
      <c r="M378" s="12">
        <v>0.0</v>
      </c>
      <c r="N378" s="12">
        <v>0.0</v>
      </c>
      <c r="O378" s="12" t="s">
        <v>34</v>
      </c>
      <c r="P378" s="12" t="s">
        <v>34</v>
      </c>
      <c r="Q378" s="12" t="s">
        <v>34</v>
      </c>
      <c r="R378" s="12" t="s">
        <v>34</v>
      </c>
      <c r="S378" s="12"/>
      <c r="T378" s="12"/>
      <c r="U378" s="12"/>
      <c r="V378" s="12" t="s">
        <v>212</v>
      </c>
      <c r="W378" s="12"/>
      <c r="X378" s="12"/>
      <c r="Y378" s="8" t="s">
        <v>35</v>
      </c>
      <c r="Z378" s="8" t="s">
        <v>1373</v>
      </c>
      <c r="AA378" s="8" t="s">
        <v>1370</v>
      </c>
      <c r="AB378" s="9"/>
    </row>
    <row r="379" ht="14.25" customHeight="1">
      <c r="A379" s="12" t="s">
        <v>1374</v>
      </c>
      <c r="B379" s="12"/>
      <c r="C379" s="12" t="s">
        <v>1375</v>
      </c>
      <c r="D379" s="12"/>
      <c r="E379" s="12" t="s">
        <v>1367</v>
      </c>
      <c r="F379" s="12"/>
      <c r="G379" s="12" t="s">
        <v>31</v>
      </c>
      <c r="H379" s="12" t="s">
        <v>217</v>
      </c>
      <c r="I379" s="12"/>
      <c r="J379" s="12"/>
      <c r="K379" s="12" t="s">
        <v>34</v>
      </c>
      <c r="L379" s="12" t="s">
        <v>44</v>
      </c>
      <c r="M379" s="12">
        <v>0.0</v>
      </c>
      <c r="N379" s="12">
        <v>0.0</v>
      </c>
      <c r="O379" s="12" t="s">
        <v>34</v>
      </c>
      <c r="P379" s="12" t="s">
        <v>34</v>
      </c>
      <c r="Q379" s="12" t="s">
        <v>34</v>
      </c>
      <c r="R379" s="12" t="s">
        <v>34</v>
      </c>
      <c r="S379" s="12"/>
      <c r="T379" s="12"/>
      <c r="U379" s="12"/>
      <c r="V379" s="12" t="s">
        <v>212</v>
      </c>
      <c r="W379" s="12"/>
      <c r="X379" s="12"/>
      <c r="Y379" s="8" t="s">
        <v>35</v>
      </c>
      <c r="Z379" s="8" t="s">
        <v>1376</v>
      </c>
      <c r="AA379" s="8" t="s">
        <v>1370</v>
      </c>
      <c r="AB379" s="9"/>
    </row>
    <row r="380" ht="14.25" customHeight="1">
      <c r="A380" s="12" t="s">
        <v>1377</v>
      </c>
      <c r="B380" s="12"/>
      <c r="C380" s="12" t="s">
        <v>1378</v>
      </c>
      <c r="D380" s="12"/>
      <c r="E380" s="12" t="s">
        <v>1367</v>
      </c>
      <c r="F380" s="12"/>
      <c r="G380" s="12" t="s">
        <v>31</v>
      </c>
      <c r="H380" s="12" t="s">
        <v>222</v>
      </c>
      <c r="I380" s="12"/>
      <c r="J380" s="12"/>
      <c r="K380" s="12" t="s">
        <v>34</v>
      </c>
      <c r="L380" s="12" t="s">
        <v>44</v>
      </c>
      <c r="M380" s="12">
        <v>0.0</v>
      </c>
      <c r="N380" s="12">
        <v>0.0</v>
      </c>
      <c r="O380" s="12" t="s">
        <v>34</v>
      </c>
      <c r="P380" s="12" t="s">
        <v>34</v>
      </c>
      <c r="Q380" s="12" t="s">
        <v>34</v>
      </c>
      <c r="R380" s="12" t="s">
        <v>34</v>
      </c>
      <c r="S380" s="12"/>
      <c r="T380" s="12"/>
      <c r="U380" s="12"/>
      <c r="V380" s="12" t="s">
        <v>212</v>
      </c>
      <c r="W380" s="12"/>
      <c r="X380" s="12"/>
      <c r="Y380" s="8" t="s">
        <v>35</v>
      </c>
      <c r="Z380" s="8" t="s">
        <v>1379</v>
      </c>
      <c r="AA380" s="8" t="s">
        <v>1370</v>
      </c>
      <c r="AB380" s="9"/>
    </row>
    <row r="381" ht="14.25" customHeight="1">
      <c r="A381" s="11" t="s">
        <v>1380</v>
      </c>
      <c r="B381" s="12"/>
      <c r="C381" s="12" t="s">
        <v>1381</v>
      </c>
      <c r="D381" s="12"/>
      <c r="E381" s="12" t="s">
        <v>1367</v>
      </c>
      <c r="F381" s="12"/>
      <c r="G381" s="12" t="s">
        <v>31</v>
      </c>
      <c r="H381" s="12" t="s">
        <v>83</v>
      </c>
      <c r="I381" s="12"/>
      <c r="J381" s="12"/>
      <c r="K381" s="12" t="s">
        <v>34</v>
      </c>
      <c r="L381" s="12" t="s">
        <v>44</v>
      </c>
      <c r="M381" s="12">
        <v>0.0</v>
      </c>
      <c r="N381" s="12">
        <v>0.0</v>
      </c>
      <c r="O381" s="12" t="s">
        <v>34</v>
      </c>
      <c r="P381" s="12" t="s">
        <v>34</v>
      </c>
      <c r="Q381" s="12" t="s">
        <v>34</v>
      </c>
      <c r="R381" s="12" t="s">
        <v>34</v>
      </c>
      <c r="S381" s="12"/>
      <c r="T381" s="12"/>
      <c r="U381" s="12"/>
      <c r="V381" s="12" t="s">
        <v>212</v>
      </c>
      <c r="W381" s="12"/>
      <c r="X381" s="12"/>
      <c r="Y381" s="8" t="s">
        <v>35</v>
      </c>
      <c r="Z381" s="8" t="s">
        <v>1382</v>
      </c>
      <c r="AA381" s="8" t="s">
        <v>1370</v>
      </c>
      <c r="AB381" s="9"/>
    </row>
    <row r="382" ht="14.25" customHeight="1">
      <c r="A382" s="8" t="s">
        <v>1383</v>
      </c>
      <c r="B382" s="8"/>
      <c r="C382" s="8" t="s">
        <v>1384</v>
      </c>
      <c r="D382" s="8"/>
      <c r="E382" s="8" t="s">
        <v>1367</v>
      </c>
      <c r="F382" s="8"/>
      <c r="G382" s="8" t="s">
        <v>31</v>
      </c>
      <c r="H382" s="8" t="s">
        <v>31</v>
      </c>
      <c r="I382" s="8"/>
      <c r="J382" s="8"/>
      <c r="K382" s="8"/>
      <c r="L382" s="8"/>
      <c r="M382" s="8"/>
      <c r="N382" s="8"/>
      <c r="O382" s="8"/>
      <c r="P382" s="8"/>
      <c r="Q382" s="8"/>
      <c r="R382" s="8"/>
      <c r="S382" s="8"/>
      <c r="T382" s="8"/>
      <c r="U382" s="8"/>
      <c r="V382" s="8"/>
      <c r="W382" s="8"/>
      <c r="X382" s="8"/>
      <c r="Y382" s="8" t="s">
        <v>35</v>
      </c>
      <c r="Z382" s="8" t="s">
        <v>1385</v>
      </c>
      <c r="AA382" s="8" t="s">
        <v>1386</v>
      </c>
      <c r="AB382" s="9"/>
    </row>
    <row r="383" ht="14.25" customHeight="1">
      <c r="A383" s="8" t="s">
        <v>1387</v>
      </c>
      <c r="B383" s="8"/>
      <c r="C383" s="8" t="s">
        <v>1388</v>
      </c>
      <c r="D383" s="8"/>
      <c r="E383" s="8" t="s">
        <v>1367</v>
      </c>
      <c r="F383" s="8"/>
      <c r="G383" s="8" t="s">
        <v>31</v>
      </c>
      <c r="H383" s="8" t="s">
        <v>31</v>
      </c>
      <c r="I383" s="8"/>
      <c r="J383" s="8"/>
      <c r="K383" s="8"/>
      <c r="L383" s="8"/>
      <c r="M383" s="8"/>
      <c r="N383" s="8"/>
      <c r="O383" s="8"/>
      <c r="P383" s="8"/>
      <c r="Q383" s="8"/>
      <c r="R383" s="8"/>
      <c r="S383" s="8"/>
      <c r="T383" s="8"/>
      <c r="U383" s="8"/>
      <c r="V383" s="8"/>
      <c r="W383" s="8"/>
      <c r="X383" s="8"/>
      <c r="Y383" s="8" t="s">
        <v>35</v>
      </c>
      <c r="Z383" s="8" t="s">
        <v>1389</v>
      </c>
      <c r="AA383" s="8" t="s">
        <v>1390</v>
      </c>
      <c r="AB383" s="9"/>
    </row>
    <row r="384" ht="14.25" customHeight="1">
      <c r="A384" s="11" t="s">
        <v>1391</v>
      </c>
      <c r="B384" s="12"/>
      <c r="C384" s="12" t="s">
        <v>1392</v>
      </c>
      <c r="D384" s="12"/>
      <c r="E384" s="12"/>
      <c r="F384" s="12"/>
      <c r="G384" s="12" t="s">
        <v>31</v>
      </c>
      <c r="H384" s="12" t="s">
        <v>261</v>
      </c>
      <c r="I384" s="24" t="s">
        <v>1393</v>
      </c>
      <c r="J384" s="12"/>
      <c r="K384" s="12" t="s">
        <v>34</v>
      </c>
      <c r="L384" s="12" t="s">
        <v>44</v>
      </c>
      <c r="M384" s="12">
        <v>0.0</v>
      </c>
      <c r="N384" s="12">
        <v>0.0</v>
      </c>
      <c r="O384" s="12" t="s">
        <v>34</v>
      </c>
      <c r="P384" s="12" t="s">
        <v>34</v>
      </c>
      <c r="Q384" s="12" t="s">
        <v>34</v>
      </c>
      <c r="R384" s="12" t="s">
        <v>34</v>
      </c>
      <c r="S384" s="12"/>
      <c r="T384" s="12"/>
      <c r="U384" s="12"/>
      <c r="V384" s="12" t="s">
        <v>1394</v>
      </c>
      <c r="W384" s="12"/>
      <c r="X384" s="12"/>
      <c r="Y384" s="8" t="s">
        <v>35</v>
      </c>
      <c r="Z384" s="8" t="s">
        <v>1395</v>
      </c>
      <c r="AA384" s="8"/>
      <c r="AB384" s="9"/>
    </row>
    <row r="385" ht="14.25" customHeight="1">
      <c r="A385" s="11" t="s">
        <v>1396</v>
      </c>
      <c r="B385" s="8"/>
      <c r="C385" s="8" t="s">
        <v>1397</v>
      </c>
      <c r="D385" s="8"/>
      <c r="E385" s="8" t="s">
        <v>88</v>
      </c>
      <c r="F385" s="8"/>
      <c r="G385" s="8" t="s">
        <v>31</v>
      </c>
      <c r="H385" s="8" t="s">
        <v>83</v>
      </c>
      <c r="I385" s="8"/>
      <c r="J385" s="8"/>
      <c r="K385" s="8"/>
      <c r="L385" s="8"/>
      <c r="M385" s="8"/>
      <c r="N385" s="8"/>
      <c r="O385" s="8"/>
      <c r="P385" s="8"/>
      <c r="Q385" s="8"/>
      <c r="R385" s="8"/>
      <c r="S385" s="8"/>
      <c r="T385" s="8"/>
      <c r="U385" s="8"/>
      <c r="V385" s="8" t="s">
        <v>84</v>
      </c>
      <c r="W385" s="8"/>
      <c r="X385" s="8"/>
      <c r="Y385" s="8" t="s">
        <v>35</v>
      </c>
      <c r="Z385" s="8" t="s">
        <v>1398</v>
      </c>
      <c r="AA385" s="8"/>
      <c r="AB385" s="9"/>
    </row>
    <row r="386" ht="14.25" customHeight="1">
      <c r="A386" s="11" t="s">
        <v>1399</v>
      </c>
      <c r="B386" s="8"/>
      <c r="C386" s="15" t="s">
        <v>1400</v>
      </c>
      <c r="D386" s="8" t="s">
        <v>282</v>
      </c>
      <c r="E386" s="8" t="s">
        <v>100</v>
      </c>
      <c r="F386" s="8" t="s">
        <v>1401</v>
      </c>
      <c r="G386" s="8" t="s">
        <v>31</v>
      </c>
      <c r="H386" s="8" t="s">
        <v>44</v>
      </c>
      <c r="I386" s="8" t="s">
        <v>44</v>
      </c>
      <c r="J386" s="8"/>
      <c r="K386" s="8" t="s">
        <v>94</v>
      </c>
      <c r="L386" s="8" t="s">
        <v>203</v>
      </c>
      <c r="M386" s="18">
        <v>0.0</v>
      </c>
      <c r="N386" s="18" t="s">
        <v>204</v>
      </c>
      <c r="O386" s="12" t="s">
        <v>205</v>
      </c>
      <c r="P386" s="12" t="s">
        <v>34</v>
      </c>
      <c r="Q386" s="8" t="s">
        <v>34</v>
      </c>
      <c r="R386" s="8" t="s">
        <v>34</v>
      </c>
      <c r="S386" s="8" t="s">
        <v>1402</v>
      </c>
      <c r="T386" s="14" t="s">
        <v>1403</v>
      </c>
      <c r="U386" s="8"/>
      <c r="V386" s="19"/>
      <c r="W386" s="8"/>
      <c r="X386" s="8" t="s">
        <v>335</v>
      </c>
      <c r="Y386" s="8" t="s">
        <v>35</v>
      </c>
      <c r="Z386" s="8" t="s">
        <v>1404</v>
      </c>
      <c r="AA386" s="8"/>
      <c r="AB386" s="9"/>
    </row>
    <row r="387" ht="14.25" customHeight="1">
      <c r="A387" s="11" t="s">
        <v>1405</v>
      </c>
      <c r="B387" s="8"/>
      <c r="C387" s="11" t="s">
        <v>1406</v>
      </c>
      <c r="D387" s="8" t="s">
        <v>282</v>
      </c>
      <c r="E387" s="8" t="s">
        <v>133</v>
      </c>
      <c r="F387" s="8" t="s">
        <v>1407</v>
      </c>
      <c r="G387" s="8" t="s">
        <v>31</v>
      </c>
      <c r="H387" s="8" t="s">
        <v>44</v>
      </c>
      <c r="I387" s="8" t="s">
        <v>44</v>
      </c>
      <c r="J387" s="8"/>
      <c r="K387" s="8" t="s">
        <v>205</v>
      </c>
      <c r="L387" s="8" t="s">
        <v>203</v>
      </c>
      <c r="M387" s="18">
        <v>1.0</v>
      </c>
      <c r="N387" s="18" t="s">
        <v>204</v>
      </c>
      <c r="O387" s="8" t="s">
        <v>205</v>
      </c>
      <c r="P387" s="8" t="s">
        <v>34</v>
      </c>
      <c r="Q387" s="8" t="s">
        <v>34</v>
      </c>
      <c r="R387" s="8" t="s">
        <v>34</v>
      </c>
      <c r="S387" s="8" t="s">
        <v>1402</v>
      </c>
      <c r="T387" s="14" t="s">
        <v>1403</v>
      </c>
      <c r="U387" s="8"/>
      <c r="V387" s="19"/>
      <c r="W387" s="8"/>
      <c r="X387" s="8" t="s">
        <v>335</v>
      </c>
      <c r="Y387" s="8" t="s">
        <v>35</v>
      </c>
      <c r="Z387" s="8" t="s">
        <v>1408</v>
      </c>
      <c r="AA387" s="8"/>
      <c r="AB387" s="9"/>
    </row>
    <row r="388" ht="14.25" customHeight="1">
      <c r="A388" s="8" t="s">
        <v>1409</v>
      </c>
      <c r="B388" s="8"/>
      <c r="C388" s="8" t="s">
        <v>1410</v>
      </c>
      <c r="D388" s="8"/>
      <c r="E388" s="8"/>
      <c r="F388" s="8"/>
      <c r="G388" s="8" t="s">
        <v>31</v>
      </c>
      <c r="H388" s="8" t="s">
        <v>31</v>
      </c>
      <c r="I388" s="8"/>
      <c r="J388" s="8"/>
      <c r="K388" s="8"/>
      <c r="L388" s="8"/>
      <c r="M388" s="8"/>
      <c r="N388" s="8"/>
      <c r="O388" s="8"/>
      <c r="P388" s="8"/>
      <c r="Q388" s="8"/>
      <c r="R388" s="8"/>
      <c r="S388" s="8"/>
      <c r="T388" s="8"/>
      <c r="U388" s="8"/>
      <c r="V388" s="8"/>
      <c r="W388" s="8"/>
      <c r="X388" s="8"/>
      <c r="Y388" s="8" t="s">
        <v>35</v>
      </c>
      <c r="Z388" s="8" t="s">
        <v>1411</v>
      </c>
      <c r="AA388" s="8"/>
      <c r="AB388" s="9"/>
    </row>
    <row r="389" ht="14.25" customHeight="1">
      <c r="A389" s="8" t="s">
        <v>1412</v>
      </c>
      <c r="B389" s="8"/>
      <c r="C389" s="8" t="s">
        <v>1413</v>
      </c>
      <c r="D389" s="8"/>
      <c r="E389" s="8"/>
      <c r="F389" s="8"/>
      <c r="G389" s="8" t="s">
        <v>31</v>
      </c>
      <c r="H389" s="8" t="s">
        <v>31</v>
      </c>
      <c r="I389" s="8"/>
      <c r="J389" s="8"/>
      <c r="K389" s="8"/>
      <c r="L389" s="8"/>
      <c r="M389" s="8"/>
      <c r="N389" s="8"/>
      <c r="O389" s="8"/>
      <c r="P389" s="8"/>
      <c r="Q389" s="8"/>
      <c r="R389" s="8"/>
      <c r="S389" s="8"/>
      <c r="T389" s="8"/>
      <c r="U389" s="8"/>
      <c r="V389" s="8"/>
      <c r="W389" s="8"/>
      <c r="X389" s="8"/>
      <c r="Y389" s="8" t="s">
        <v>35</v>
      </c>
      <c r="Z389" s="8" t="s">
        <v>1414</v>
      </c>
      <c r="AA389" s="8"/>
      <c r="AB389" s="9"/>
    </row>
    <row r="390" ht="14.25" customHeight="1">
      <c r="A390" s="11" t="s">
        <v>1415</v>
      </c>
      <c r="B390" s="8"/>
      <c r="C390" s="11" t="s">
        <v>1416</v>
      </c>
      <c r="D390" s="8"/>
      <c r="E390" s="8" t="s">
        <v>609</v>
      </c>
      <c r="F390" s="8"/>
      <c r="G390" s="8" t="s">
        <v>31</v>
      </c>
      <c r="H390" s="8" t="s">
        <v>201</v>
      </c>
      <c r="I390" s="8"/>
      <c r="J390" s="8" t="s">
        <v>827</v>
      </c>
      <c r="K390" s="8" t="s">
        <v>39</v>
      </c>
      <c r="L390" s="8" t="s">
        <v>203</v>
      </c>
      <c r="M390" s="8">
        <v>0.0</v>
      </c>
      <c r="N390" s="8" t="s">
        <v>204</v>
      </c>
      <c r="O390" s="8" t="s">
        <v>205</v>
      </c>
      <c r="P390" s="8" t="s">
        <v>34</v>
      </c>
      <c r="Q390" s="8" t="s">
        <v>34</v>
      </c>
      <c r="R390" s="8" t="s">
        <v>34</v>
      </c>
      <c r="S390" s="8"/>
      <c r="T390" s="8"/>
      <c r="U390" s="8"/>
      <c r="V390" s="8"/>
      <c r="W390" s="8"/>
      <c r="X390" s="8"/>
      <c r="Y390" s="8" t="s">
        <v>35</v>
      </c>
      <c r="Z390" s="8" t="s">
        <v>1417</v>
      </c>
      <c r="AA390" s="8"/>
      <c r="AB390" s="9"/>
    </row>
    <row r="391" ht="14.25" customHeight="1">
      <c r="A391" s="11" t="s">
        <v>1418</v>
      </c>
      <c r="B391" s="12"/>
      <c r="C391" s="12" t="s">
        <v>1419</v>
      </c>
      <c r="D391" s="12"/>
      <c r="E391" s="12" t="s">
        <v>609</v>
      </c>
      <c r="F391" s="12"/>
      <c r="G391" s="12" t="s">
        <v>31</v>
      </c>
      <c r="H391" s="12" t="s">
        <v>211</v>
      </c>
      <c r="I391" s="12"/>
      <c r="J391" s="12"/>
      <c r="K391" s="12" t="s">
        <v>34</v>
      </c>
      <c r="L391" s="12" t="s">
        <v>44</v>
      </c>
      <c r="M391" s="12">
        <v>0.0</v>
      </c>
      <c r="N391" s="12">
        <v>0.0</v>
      </c>
      <c r="O391" s="12" t="s">
        <v>34</v>
      </c>
      <c r="P391" s="12" t="s">
        <v>34</v>
      </c>
      <c r="Q391" s="12" t="s">
        <v>34</v>
      </c>
      <c r="R391" s="12" t="s">
        <v>34</v>
      </c>
      <c r="S391" s="12"/>
      <c r="T391" s="12"/>
      <c r="U391" s="12"/>
      <c r="V391" s="12" t="s">
        <v>212</v>
      </c>
      <c r="W391" s="12"/>
      <c r="X391" s="12"/>
      <c r="Y391" s="8" t="s">
        <v>35</v>
      </c>
      <c r="Z391" s="8" t="s">
        <v>1420</v>
      </c>
      <c r="AA391" s="8"/>
      <c r="AB391" s="9"/>
    </row>
    <row r="392" ht="14.25" customHeight="1">
      <c r="A392" s="11" t="s">
        <v>1421</v>
      </c>
      <c r="B392" s="12"/>
      <c r="C392" s="12" t="s">
        <v>1422</v>
      </c>
      <c r="D392" s="12"/>
      <c r="E392" s="12" t="s">
        <v>609</v>
      </c>
      <c r="F392" s="12"/>
      <c r="G392" s="12" t="s">
        <v>31</v>
      </c>
      <c r="H392" s="12" t="s">
        <v>217</v>
      </c>
      <c r="I392" s="12"/>
      <c r="J392" s="12"/>
      <c r="K392" s="12" t="s">
        <v>34</v>
      </c>
      <c r="L392" s="12" t="s">
        <v>44</v>
      </c>
      <c r="M392" s="12">
        <v>0.0</v>
      </c>
      <c r="N392" s="12">
        <v>0.0</v>
      </c>
      <c r="O392" s="12" t="s">
        <v>34</v>
      </c>
      <c r="P392" s="12" t="s">
        <v>34</v>
      </c>
      <c r="Q392" s="12" t="s">
        <v>34</v>
      </c>
      <c r="R392" s="12" t="s">
        <v>34</v>
      </c>
      <c r="S392" s="12"/>
      <c r="T392" s="12"/>
      <c r="U392" s="12"/>
      <c r="V392" s="12" t="s">
        <v>212</v>
      </c>
      <c r="W392" s="12"/>
      <c r="X392" s="12"/>
      <c r="Y392" s="8" t="s">
        <v>35</v>
      </c>
      <c r="Z392" s="8" t="s">
        <v>1423</v>
      </c>
      <c r="AA392" s="8"/>
      <c r="AB392" s="9"/>
    </row>
    <row r="393" ht="14.25" customHeight="1">
      <c r="A393" s="11" t="s">
        <v>1424</v>
      </c>
      <c r="B393" s="8"/>
      <c r="C393" s="8" t="s">
        <v>1425</v>
      </c>
      <c r="D393" s="8"/>
      <c r="E393" s="8" t="s">
        <v>609</v>
      </c>
      <c r="F393" s="8"/>
      <c r="G393" s="8" t="s">
        <v>31</v>
      </c>
      <c r="H393" s="8" t="s">
        <v>252</v>
      </c>
      <c r="I393" s="8"/>
      <c r="J393" s="8"/>
      <c r="K393" s="8"/>
      <c r="L393" s="8"/>
      <c r="M393" s="8"/>
      <c r="N393" s="8"/>
      <c r="O393" s="8"/>
      <c r="P393" s="8"/>
      <c r="Q393" s="8"/>
      <c r="R393" s="8"/>
      <c r="S393" s="8"/>
      <c r="T393" s="8"/>
      <c r="U393" s="8"/>
      <c r="V393" s="8"/>
      <c r="W393" s="8"/>
      <c r="X393" s="8"/>
      <c r="Y393" s="8" t="s">
        <v>35</v>
      </c>
      <c r="Z393" s="8" t="s">
        <v>1426</v>
      </c>
      <c r="AA393" s="8"/>
      <c r="AB393" s="9"/>
    </row>
    <row r="394" ht="14.25" customHeight="1">
      <c r="A394" s="11" t="s">
        <v>1427</v>
      </c>
      <c r="B394" s="12"/>
      <c r="C394" s="12" t="s">
        <v>1428</v>
      </c>
      <c r="D394" s="12"/>
      <c r="E394" s="12" t="s">
        <v>609</v>
      </c>
      <c r="F394" s="12"/>
      <c r="G394" s="12" t="s">
        <v>31</v>
      </c>
      <c r="H394" s="12" t="s">
        <v>222</v>
      </c>
      <c r="I394" s="12"/>
      <c r="J394" s="12"/>
      <c r="K394" s="12" t="s">
        <v>34</v>
      </c>
      <c r="L394" s="12" t="s">
        <v>44</v>
      </c>
      <c r="M394" s="12">
        <v>0.0</v>
      </c>
      <c r="N394" s="12">
        <v>0.0</v>
      </c>
      <c r="O394" s="12" t="s">
        <v>34</v>
      </c>
      <c r="P394" s="12" t="s">
        <v>34</v>
      </c>
      <c r="Q394" s="12" t="s">
        <v>34</v>
      </c>
      <c r="R394" s="12" t="s">
        <v>34</v>
      </c>
      <c r="S394" s="12"/>
      <c r="T394" s="12"/>
      <c r="U394" s="12"/>
      <c r="V394" s="12" t="s">
        <v>212</v>
      </c>
      <c r="W394" s="12"/>
      <c r="X394" s="12"/>
      <c r="Y394" s="8" t="s">
        <v>35</v>
      </c>
      <c r="Z394" s="8" t="s">
        <v>1429</v>
      </c>
      <c r="AA394" s="8"/>
      <c r="AB394" s="9"/>
    </row>
    <row r="395" ht="14.25" customHeight="1">
      <c r="A395" s="11" t="s">
        <v>1430</v>
      </c>
      <c r="B395" s="8"/>
      <c r="C395" s="8" t="s">
        <v>1431</v>
      </c>
      <c r="D395" s="8"/>
      <c r="E395" s="8" t="s">
        <v>609</v>
      </c>
      <c r="F395" s="8"/>
      <c r="G395" s="8" t="s">
        <v>31</v>
      </c>
      <c r="H395" s="8" t="s">
        <v>257</v>
      </c>
      <c r="I395" s="8"/>
      <c r="J395" s="8"/>
      <c r="K395" s="8"/>
      <c r="L395" s="8"/>
      <c r="M395" s="8"/>
      <c r="N395" s="8"/>
      <c r="O395" s="8"/>
      <c r="P395" s="8"/>
      <c r="Q395" s="8"/>
      <c r="R395" s="8"/>
      <c r="S395" s="8"/>
      <c r="T395" s="8"/>
      <c r="U395" s="8"/>
      <c r="V395" s="8"/>
      <c r="W395" s="8"/>
      <c r="X395" s="8"/>
      <c r="Y395" s="8" t="s">
        <v>35</v>
      </c>
      <c r="Z395" s="8" t="s">
        <v>1432</v>
      </c>
      <c r="AA395" s="8"/>
      <c r="AB395" s="9"/>
    </row>
    <row r="396" ht="14.25" customHeight="1">
      <c r="A396" s="11" t="s">
        <v>1433</v>
      </c>
      <c r="B396" s="8"/>
      <c r="C396" s="8" t="s">
        <v>1434</v>
      </c>
      <c r="D396" s="8"/>
      <c r="E396" s="8" t="s">
        <v>609</v>
      </c>
      <c r="F396" s="8"/>
      <c r="G396" s="8" t="s">
        <v>31</v>
      </c>
      <c r="H396" s="8" t="s">
        <v>261</v>
      </c>
      <c r="I396" s="8"/>
      <c r="J396" s="8"/>
      <c r="K396" s="8"/>
      <c r="L396" s="8"/>
      <c r="M396" s="8"/>
      <c r="N396" s="8"/>
      <c r="O396" s="8"/>
      <c r="P396" s="8"/>
      <c r="Q396" s="8"/>
      <c r="R396" s="8"/>
      <c r="S396" s="8"/>
      <c r="T396" s="8"/>
      <c r="U396" s="8"/>
      <c r="V396" s="8"/>
      <c r="W396" s="8"/>
      <c r="X396" s="8"/>
      <c r="Y396" s="8" t="s">
        <v>35</v>
      </c>
      <c r="Z396" s="8" t="s">
        <v>1435</v>
      </c>
      <c r="AA396" s="8"/>
      <c r="AB396" s="9"/>
    </row>
    <row r="397" ht="14.25" customHeight="1">
      <c r="A397" s="11" t="s">
        <v>1436</v>
      </c>
      <c r="B397" s="8"/>
      <c r="C397" s="8" t="s">
        <v>1437</v>
      </c>
      <c r="D397" s="8"/>
      <c r="E397" s="8" t="s">
        <v>609</v>
      </c>
      <c r="F397" s="8"/>
      <c r="G397" s="8" t="s">
        <v>31</v>
      </c>
      <c r="H397" s="8" t="s">
        <v>89</v>
      </c>
      <c r="I397" s="8"/>
      <c r="J397" s="8"/>
      <c r="K397" s="8"/>
      <c r="L397" s="8"/>
      <c r="M397" s="8"/>
      <c r="N397" s="8"/>
      <c r="O397" s="8"/>
      <c r="P397" s="8"/>
      <c r="Q397" s="8"/>
      <c r="R397" s="8"/>
      <c r="S397" s="8"/>
      <c r="T397" s="8"/>
      <c r="U397" s="8"/>
      <c r="V397" s="8"/>
      <c r="W397" s="8"/>
      <c r="X397" s="8"/>
      <c r="Y397" s="8" t="s">
        <v>35</v>
      </c>
      <c r="Z397" s="8" t="s">
        <v>1438</v>
      </c>
      <c r="AA397" s="8"/>
      <c r="AB397" s="9"/>
    </row>
    <row r="398" ht="14.25" customHeight="1">
      <c r="A398" s="11" t="s">
        <v>1439</v>
      </c>
      <c r="B398" s="12"/>
      <c r="C398" s="12" t="s">
        <v>1440</v>
      </c>
      <c r="D398" s="12"/>
      <c r="E398" s="12" t="s">
        <v>609</v>
      </c>
      <c r="F398" s="12"/>
      <c r="G398" s="12" t="s">
        <v>31</v>
      </c>
      <c r="H398" s="12" t="s">
        <v>83</v>
      </c>
      <c r="I398" s="12"/>
      <c r="J398" s="12"/>
      <c r="K398" s="12" t="s">
        <v>34</v>
      </c>
      <c r="L398" s="12" t="s">
        <v>44</v>
      </c>
      <c r="M398" s="12">
        <v>0.0</v>
      </c>
      <c r="N398" s="12">
        <v>0.0</v>
      </c>
      <c r="O398" s="12" t="s">
        <v>34</v>
      </c>
      <c r="P398" s="12" t="s">
        <v>34</v>
      </c>
      <c r="Q398" s="12" t="s">
        <v>34</v>
      </c>
      <c r="R398" s="12" t="s">
        <v>34</v>
      </c>
      <c r="S398" s="12"/>
      <c r="T398" s="12"/>
      <c r="U398" s="12"/>
      <c r="V398" s="12" t="s">
        <v>212</v>
      </c>
      <c r="W398" s="12"/>
      <c r="X398" s="12"/>
      <c r="Y398" s="8" t="s">
        <v>35</v>
      </c>
      <c r="Z398" s="8" t="s">
        <v>1441</v>
      </c>
      <c r="AA398" s="8"/>
      <c r="AB398" s="9"/>
    </row>
    <row r="399" ht="14.25" customHeight="1">
      <c r="A399" s="11" t="s">
        <v>1442</v>
      </c>
      <c r="B399" s="8"/>
      <c r="C399" s="8" t="s">
        <v>1443</v>
      </c>
      <c r="D399" s="8"/>
      <c r="E399" s="8" t="s">
        <v>609</v>
      </c>
      <c r="F399" s="8"/>
      <c r="G399" s="8" t="s">
        <v>31</v>
      </c>
      <c r="H399" s="8" t="s">
        <v>685</v>
      </c>
      <c r="I399" s="8"/>
      <c r="J399" s="8"/>
      <c r="K399" s="8"/>
      <c r="L399" s="8"/>
      <c r="M399" s="8"/>
      <c r="N399" s="8"/>
      <c r="O399" s="8"/>
      <c r="P399" s="8"/>
      <c r="Q399" s="8"/>
      <c r="R399" s="8"/>
      <c r="S399" s="8"/>
      <c r="T399" s="8"/>
      <c r="U399" s="8"/>
      <c r="V399" s="8"/>
      <c r="W399" s="8"/>
      <c r="X399" s="8"/>
      <c r="Y399" s="8" t="s">
        <v>35</v>
      </c>
      <c r="Z399" s="8" t="s">
        <v>1444</v>
      </c>
      <c r="AA399" s="8"/>
      <c r="AB399" s="9"/>
    </row>
    <row r="400" ht="14.25" customHeight="1">
      <c r="A400" s="11" t="s">
        <v>1445</v>
      </c>
      <c r="B400" s="8"/>
      <c r="C400" s="8" t="s">
        <v>1446</v>
      </c>
      <c r="D400" s="8"/>
      <c r="E400" s="8" t="s">
        <v>609</v>
      </c>
      <c r="F400" s="8"/>
      <c r="G400" s="8" t="s">
        <v>31</v>
      </c>
      <c r="H400" s="8" t="s">
        <v>738</v>
      </c>
      <c r="I400" s="8"/>
      <c r="J400" s="8"/>
      <c r="K400" s="8"/>
      <c r="L400" s="8"/>
      <c r="M400" s="8"/>
      <c r="N400" s="8"/>
      <c r="O400" s="8"/>
      <c r="P400" s="8"/>
      <c r="Q400" s="8"/>
      <c r="R400" s="8"/>
      <c r="S400" s="8"/>
      <c r="T400" s="8"/>
      <c r="U400" s="8"/>
      <c r="V400" s="8"/>
      <c r="W400" s="8"/>
      <c r="X400" s="8"/>
      <c r="Y400" s="8" t="s">
        <v>35</v>
      </c>
      <c r="Z400" s="8" t="s">
        <v>1447</v>
      </c>
      <c r="AA400" s="8"/>
      <c r="AB400" s="9"/>
    </row>
    <row r="401" ht="14.25" customHeight="1">
      <c r="A401" s="11" t="s">
        <v>1448</v>
      </c>
      <c r="B401" s="8"/>
      <c r="C401" s="8" t="s">
        <v>1449</v>
      </c>
      <c r="D401" s="8"/>
      <c r="E401" s="8" t="s">
        <v>609</v>
      </c>
      <c r="F401" s="8"/>
      <c r="G401" s="8" t="s">
        <v>31</v>
      </c>
      <c r="H401" s="8" t="s">
        <v>753</v>
      </c>
      <c r="I401" s="8"/>
      <c r="J401" s="8"/>
      <c r="K401" s="8"/>
      <c r="L401" s="8"/>
      <c r="M401" s="8"/>
      <c r="N401" s="8"/>
      <c r="O401" s="8"/>
      <c r="P401" s="8"/>
      <c r="Q401" s="8"/>
      <c r="R401" s="8"/>
      <c r="S401" s="8"/>
      <c r="T401" s="8"/>
      <c r="U401" s="8"/>
      <c r="V401" s="8"/>
      <c r="W401" s="8"/>
      <c r="X401" s="8"/>
      <c r="Y401" s="8" t="s">
        <v>35</v>
      </c>
      <c r="Z401" s="8" t="s">
        <v>1450</v>
      </c>
      <c r="AA401" s="8"/>
      <c r="AB401" s="9"/>
    </row>
    <row r="402" ht="14.25" customHeight="1">
      <c r="A402" s="11" t="s">
        <v>1451</v>
      </c>
      <c r="B402" s="8"/>
      <c r="C402" s="8" t="s">
        <v>1452</v>
      </c>
      <c r="D402" s="8"/>
      <c r="E402" s="8" t="s">
        <v>609</v>
      </c>
      <c r="F402" s="8"/>
      <c r="G402" s="8" t="s">
        <v>31</v>
      </c>
      <c r="H402" s="8" t="s">
        <v>31</v>
      </c>
      <c r="I402" s="8"/>
      <c r="J402" s="8"/>
      <c r="K402" s="8"/>
      <c r="L402" s="8"/>
      <c r="M402" s="8"/>
      <c r="N402" s="8"/>
      <c r="O402" s="8"/>
      <c r="P402" s="8"/>
      <c r="Q402" s="8"/>
      <c r="R402" s="8"/>
      <c r="S402" s="8"/>
      <c r="T402" s="8"/>
      <c r="U402" s="8"/>
      <c r="V402" s="8"/>
      <c r="W402" s="8"/>
      <c r="X402" s="8"/>
      <c r="Y402" s="8" t="s">
        <v>35</v>
      </c>
      <c r="Z402" s="8" t="s">
        <v>1453</v>
      </c>
      <c r="AA402" s="8"/>
      <c r="AB402" s="9"/>
    </row>
    <row r="403" ht="14.25" customHeight="1">
      <c r="A403" s="11" t="s">
        <v>1454</v>
      </c>
      <c r="B403" s="8"/>
      <c r="C403" s="8" t="s">
        <v>1455</v>
      </c>
      <c r="D403" s="8"/>
      <c r="E403" s="8" t="s">
        <v>133</v>
      </c>
      <c r="F403" s="8"/>
      <c r="G403" s="8" t="s">
        <v>31</v>
      </c>
      <c r="H403" s="8" t="s">
        <v>31</v>
      </c>
      <c r="I403" s="8" t="s">
        <v>1456</v>
      </c>
      <c r="J403" s="8"/>
      <c r="K403" s="8"/>
      <c r="L403" s="8"/>
      <c r="M403" s="8"/>
      <c r="N403" s="8"/>
      <c r="O403" s="8"/>
      <c r="P403" s="8"/>
      <c r="Q403" s="8"/>
      <c r="R403" s="8"/>
      <c r="S403" s="8"/>
      <c r="T403" s="8"/>
      <c r="U403" s="8"/>
      <c r="V403" s="8"/>
      <c r="W403" s="8"/>
      <c r="X403" s="8"/>
      <c r="Y403" s="8" t="s">
        <v>35</v>
      </c>
      <c r="Z403" s="8" t="s">
        <v>1457</v>
      </c>
      <c r="AA403" s="8"/>
      <c r="AB403" s="9"/>
    </row>
    <row r="404" ht="14.25" customHeight="1">
      <c r="A404" s="8" t="s">
        <v>1458</v>
      </c>
      <c r="B404" s="8"/>
      <c r="C404" s="8" t="s">
        <v>1459</v>
      </c>
      <c r="D404" s="8"/>
      <c r="E404" s="8"/>
      <c r="F404" s="8"/>
      <c r="G404" s="8" t="s">
        <v>31</v>
      </c>
      <c r="H404" s="8" t="s">
        <v>31</v>
      </c>
      <c r="I404" s="8"/>
      <c r="J404" s="8"/>
      <c r="K404" s="8"/>
      <c r="L404" s="8"/>
      <c r="M404" s="8"/>
      <c r="N404" s="8"/>
      <c r="O404" s="8"/>
      <c r="P404" s="8"/>
      <c r="Q404" s="8"/>
      <c r="R404" s="8"/>
      <c r="S404" s="8"/>
      <c r="T404" s="8"/>
      <c r="U404" s="8"/>
      <c r="V404" s="8"/>
      <c r="W404" s="8"/>
      <c r="X404" s="8"/>
      <c r="Y404" s="8" t="s">
        <v>35</v>
      </c>
      <c r="Z404" s="8" t="s">
        <v>1460</v>
      </c>
      <c r="AA404" s="8"/>
      <c r="AB404" s="9"/>
    </row>
    <row r="405" ht="14.25" customHeight="1">
      <c r="A405" s="11" t="s">
        <v>1461</v>
      </c>
      <c r="B405" s="8"/>
      <c r="C405" s="8" t="s">
        <v>1462</v>
      </c>
      <c r="D405" s="8"/>
      <c r="E405" s="8" t="s">
        <v>133</v>
      </c>
      <c r="F405" s="8"/>
      <c r="G405" s="8" t="s">
        <v>31</v>
      </c>
      <c r="H405" s="8" t="s">
        <v>31</v>
      </c>
      <c r="I405" s="8"/>
      <c r="J405" s="8"/>
      <c r="K405" s="8"/>
      <c r="L405" s="8"/>
      <c r="M405" s="8"/>
      <c r="N405" s="8"/>
      <c r="O405" s="8"/>
      <c r="P405" s="8"/>
      <c r="Q405" s="8"/>
      <c r="R405" s="8"/>
      <c r="S405" s="8"/>
      <c r="T405" s="8"/>
      <c r="U405" s="8"/>
      <c r="V405" s="8"/>
      <c r="W405" s="8"/>
      <c r="X405" s="8"/>
      <c r="Y405" s="8" t="s">
        <v>35</v>
      </c>
      <c r="Z405" s="8" t="s">
        <v>1463</v>
      </c>
      <c r="AA405" s="8"/>
      <c r="AB405" s="9"/>
    </row>
    <row r="406" ht="14.25" customHeight="1">
      <c r="A406" s="8" t="s">
        <v>1464</v>
      </c>
      <c r="B406" s="8"/>
      <c r="C406" s="8" t="s">
        <v>1465</v>
      </c>
      <c r="D406" s="8"/>
      <c r="E406" s="8"/>
      <c r="F406" s="8"/>
      <c r="G406" s="8" t="s">
        <v>31</v>
      </c>
      <c r="H406" s="8" t="s">
        <v>31</v>
      </c>
      <c r="I406" s="8"/>
      <c r="J406" s="8"/>
      <c r="K406" s="8"/>
      <c r="L406" s="8"/>
      <c r="M406" s="8"/>
      <c r="N406" s="8"/>
      <c r="O406" s="8"/>
      <c r="P406" s="8"/>
      <c r="Q406" s="8"/>
      <c r="R406" s="8"/>
      <c r="S406" s="8"/>
      <c r="T406" s="8"/>
      <c r="U406" s="8"/>
      <c r="V406" s="8"/>
      <c r="W406" s="8"/>
      <c r="X406" s="8"/>
      <c r="Y406" s="8" t="s">
        <v>35</v>
      </c>
      <c r="Z406" s="8" t="s">
        <v>1466</v>
      </c>
      <c r="AA406" s="8"/>
      <c r="AB406" s="9"/>
    </row>
    <row r="407" ht="14.25" customHeight="1">
      <c r="A407" s="8" t="s">
        <v>1467</v>
      </c>
      <c r="B407" s="8"/>
      <c r="C407" s="8" t="s">
        <v>1468</v>
      </c>
      <c r="D407" s="8"/>
      <c r="E407" s="8" t="s">
        <v>108</v>
      </c>
      <c r="F407" s="8"/>
      <c r="G407" s="8" t="s">
        <v>31</v>
      </c>
      <c r="H407" s="8" t="s">
        <v>31</v>
      </c>
      <c r="I407" s="8" t="s">
        <v>1469</v>
      </c>
      <c r="J407" s="8"/>
      <c r="K407" s="8"/>
      <c r="L407" s="8"/>
      <c r="M407" s="8"/>
      <c r="N407" s="8"/>
      <c r="O407" s="8"/>
      <c r="P407" s="8"/>
      <c r="Q407" s="8"/>
      <c r="R407" s="8"/>
      <c r="S407" s="8"/>
      <c r="T407" s="8"/>
      <c r="U407" s="8"/>
      <c r="V407" s="8"/>
      <c r="W407" s="8"/>
      <c r="X407" s="8"/>
      <c r="Y407" s="8" t="s">
        <v>35</v>
      </c>
      <c r="Z407" s="8" t="s">
        <v>1470</v>
      </c>
      <c r="AA407" s="8"/>
      <c r="AB407" s="9"/>
    </row>
    <row r="408" ht="14.25" customHeight="1">
      <c r="A408" s="11" t="s">
        <v>1471</v>
      </c>
      <c r="B408" s="8"/>
      <c r="C408" s="8" t="s">
        <v>1472</v>
      </c>
      <c r="D408" s="8"/>
      <c r="E408" s="8" t="s">
        <v>133</v>
      </c>
      <c r="F408" s="8"/>
      <c r="G408" s="8" t="s">
        <v>31</v>
      </c>
      <c r="H408" s="8" t="s">
        <v>31</v>
      </c>
      <c r="I408" s="8"/>
      <c r="J408" s="8"/>
      <c r="K408" s="8"/>
      <c r="L408" s="8"/>
      <c r="M408" s="8"/>
      <c r="N408" s="8"/>
      <c r="O408" s="8"/>
      <c r="P408" s="8"/>
      <c r="Q408" s="8"/>
      <c r="R408" s="8"/>
      <c r="S408" s="8"/>
      <c r="T408" s="8"/>
      <c r="U408" s="8"/>
      <c r="V408" s="8"/>
      <c r="W408" s="8"/>
      <c r="X408" s="8"/>
      <c r="Y408" s="8" t="s">
        <v>35</v>
      </c>
      <c r="Z408" s="8" t="s">
        <v>1473</v>
      </c>
      <c r="AA408" s="8"/>
      <c r="AB408" s="9"/>
    </row>
    <row r="409" ht="14.25" customHeight="1">
      <c r="A409" s="11" t="s">
        <v>1474</v>
      </c>
      <c r="B409" s="8"/>
      <c r="C409" s="8" t="s">
        <v>1475</v>
      </c>
      <c r="D409" s="8"/>
      <c r="E409" s="8" t="s">
        <v>133</v>
      </c>
      <c r="F409" s="8"/>
      <c r="G409" s="8" t="s">
        <v>31</v>
      </c>
      <c r="H409" s="8" t="s">
        <v>31</v>
      </c>
      <c r="I409" s="8" t="s">
        <v>1476</v>
      </c>
      <c r="J409" s="8"/>
      <c r="K409" s="8" t="s">
        <v>94</v>
      </c>
      <c r="L409" s="8"/>
      <c r="M409" s="8"/>
      <c r="N409" s="8"/>
      <c r="O409" s="8"/>
      <c r="P409" s="8"/>
      <c r="Q409" s="8"/>
      <c r="R409" s="8"/>
      <c r="S409" s="8"/>
      <c r="T409" s="8"/>
      <c r="U409" s="8"/>
      <c r="V409" s="8"/>
      <c r="W409" s="8"/>
      <c r="X409" s="8"/>
      <c r="Y409" s="8" t="s">
        <v>35</v>
      </c>
      <c r="Z409" s="8" t="s">
        <v>1477</v>
      </c>
      <c r="AA409" s="8"/>
      <c r="AB409" s="9"/>
    </row>
    <row r="410" ht="14.25" customHeight="1">
      <c r="A410" s="11" t="s">
        <v>1478</v>
      </c>
      <c r="B410" s="8"/>
      <c r="C410" s="8" t="s">
        <v>1479</v>
      </c>
      <c r="D410" s="8"/>
      <c r="E410" s="8" t="s">
        <v>133</v>
      </c>
      <c r="F410" s="8"/>
      <c r="G410" s="8" t="s">
        <v>31</v>
      </c>
      <c r="H410" s="8" t="s">
        <v>31</v>
      </c>
      <c r="I410" s="8" t="s">
        <v>1480</v>
      </c>
      <c r="J410" s="8"/>
      <c r="K410" s="8" t="s">
        <v>94</v>
      </c>
      <c r="L410" s="8"/>
      <c r="M410" s="8"/>
      <c r="N410" s="8"/>
      <c r="O410" s="8"/>
      <c r="P410" s="8"/>
      <c r="Q410" s="8"/>
      <c r="R410" s="8"/>
      <c r="S410" s="8"/>
      <c r="T410" s="8"/>
      <c r="U410" s="8"/>
      <c r="V410" s="8" t="s">
        <v>1481</v>
      </c>
      <c r="W410" s="8"/>
      <c r="X410" s="8"/>
      <c r="Y410" s="8" t="s">
        <v>35</v>
      </c>
      <c r="Z410" s="8" t="s">
        <v>1482</v>
      </c>
      <c r="AA410" s="8"/>
      <c r="AB410" s="9"/>
    </row>
    <row r="411" ht="14.25" customHeight="1">
      <c r="A411" s="11" t="s">
        <v>1483</v>
      </c>
      <c r="B411" s="8"/>
      <c r="C411" s="8" t="s">
        <v>1484</v>
      </c>
      <c r="D411" s="8"/>
      <c r="E411" s="8" t="s">
        <v>133</v>
      </c>
      <c r="F411" s="8"/>
      <c r="G411" s="8" t="s">
        <v>31</v>
      </c>
      <c r="H411" s="8" t="s">
        <v>31</v>
      </c>
      <c r="I411" s="8" t="s">
        <v>1485</v>
      </c>
      <c r="J411" s="8"/>
      <c r="K411" s="8"/>
      <c r="L411" s="8"/>
      <c r="M411" s="8"/>
      <c r="N411" s="8"/>
      <c r="O411" s="8"/>
      <c r="P411" s="8"/>
      <c r="Q411" s="8"/>
      <c r="R411" s="8"/>
      <c r="S411" s="8"/>
      <c r="T411" s="8"/>
      <c r="U411" s="8"/>
      <c r="V411" s="8"/>
      <c r="W411" s="8"/>
      <c r="X411" s="8"/>
      <c r="Y411" s="8" t="s">
        <v>35</v>
      </c>
      <c r="Z411" s="8" t="s">
        <v>1486</v>
      </c>
      <c r="AA411" s="8"/>
      <c r="AB411" s="9"/>
    </row>
    <row r="412" ht="14.25" customHeight="1">
      <c r="A412" s="11" t="s">
        <v>1487</v>
      </c>
      <c r="B412" s="8"/>
      <c r="C412" s="8" t="s">
        <v>1488</v>
      </c>
      <c r="D412" s="8"/>
      <c r="E412" s="8" t="s">
        <v>133</v>
      </c>
      <c r="F412" s="8"/>
      <c r="G412" s="8" t="s">
        <v>31</v>
      </c>
      <c r="H412" s="8" t="s">
        <v>31</v>
      </c>
      <c r="I412" s="8"/>
      <c r="J412" s="8"/>
      <c r="K412" s="8"/>
      <c r="L412" s="8"/>
      <c r="M412" s="8"/>
      <c r="N412" s="8"/>
      <c r="O412" s="8"/>
      <c r="P412" s="8"/>
      <c r="Q412" s="8"/>
      <c r="R412" s="8"/>
      <c r="S412" s="8"/>
      <c r="T412" s="8"/>
      <c r="U412" s="8"/>
      <c r="V412" s="8"/>
      <c r="W412" s="8"/>
      <c r="X412" s="8"/>
      <c r="Y412" s="8" t="s">
        <v>35</v>
      </c>
      <c r="Z412" s="8" t="s">
        <v>1489</v>
      </c>
      <c r="AA412" s="8"/>
      <c r="AB412" s="9"/>
    </row>
    <row r="413" ht="14.25" customHeight="1">
      <c r="A413" s="11" t="s">
        <v>1490</v>
      </c>
      <c r="B413" s="8"/>
      <c r="C413" s="8" t="s">
        <v>1491</v>
      </c>
      <c r="D413" s="8"/>
      <c r="E413" s="8" t="s">
        <v>133</v>
      </c>
      <c r="F413" s="8"/>
      <c r="G413" s="8" t="s">
        <v>31</v>
      </c>
      <c r="H413" s="8" t="s">
        <v>31</v>
      </c>
      <c r="I413" s="8"/>
      <c r="J413" s="8"/>
      <c r="K413" s="8"/>
      <c r="L413" s="8"/>
      <c r="M413" s="8"/>
      <c r="N413" s="8"/>
      <c r="O413" s="8"/>
      <c r="P413" s="8"/>
      <c r="Q413" s="8"/>
      <c r="R413" s="8"/>
      <c r="S413" s="8"/>
      <c r="T413" s="8"/>
      <c r="U413" s="8"/>
      <c r="V413" s="8"/>
      <c r="W413" s="8"/>
      <c r="X413" s="8"/>
      <c r="Y413" s="8" t="s">
        <v>35</v>
      </c>
      <c r="Z413" s="8" t="s">
        <v>1492</v>
      </c>
      <c r="AA413" s="8"/>
      <c r="AB413" s="9"/>
    </row>
    <row r="414" ht="14.25" customHeight="1">
      <c r="A414" s="11" t="s">
        <v>1493</v>
      </c>
      <c r="B414" s="8"/>
      <c r="C414" s="8" t="s">
        <v>1494</v>
      </c>
      <c r="D414" s="8"/>
      <c r="E414" s="8" t="s">
        <v>133</v>
      </c>
      <c r="F414" s="8"/>
      <c r="G414" s="8" t="s">
        <v>31</v>
      </c>
      <c r="H414" s="8" t="s">
        <v>31</v>
      </c>
      <c r="I414" s="8"/>
      <c r="J414" s="8"/>
      <c r="K414" s="8"/>
      <c r="L414" s="8"/>
      <c r="M414" s="8"/>
      <c r="N414" s="8"/>
      <c r="O414" s="8"/>
      <c r="P414" s="8"/>
      <c r="Q414" s="8"/>
      <c r="R414" s="8"/>
      <c r="S414" s="8"/>
      <c r="T414" s="8"/>
      <c r="U414" s="8"/>
      <c r="V414" s="8"/>
      <c r="W414" s="8"/>
      <c r="X414" s="8"/>
      <c r="Y414" s="8" t="s">
        <v>35</v>
      </c>
      <c r="Z414" s="8" t="s">
        <v>1495</v>
      </c>
      <c r="AA414" s="8"/>
      <c r="AB414" s="9"/>
    </row>
    <row r="415" ht="14.25" customHeight="1">
      <c r="A415" s="11" t="s">
        <v>1496</v>
      </c>
      <c r="B415" s="8"/>
      <c r="C415" s="8" t="s">
        <v>1497</v>
      </c>
      <c r="D415" s="8"/>
      <c r="E415" s="8" t="s">
        <v>125</v>
      </c>
      <c r="F415" s="8"/>
      <c r="G415" s="8" t="s">
        <v>31</v>
      </c>
      <c r="H415" s="8" t="s">
        <v>31</v>
      </c>
      <c r="I415" s="8"/>
      <c r="J415" s="8"/>
      <c r="K415" s="8"/>
      <c r="L415" s="8"/>
      <c r="M415" s="8"/>
      <c r="N415" s="8"/>
      <c r="O415" s="8"/>
      <c r="P415" s="8"/>
      <c r="Q415" s="8"/>
      <c r="R415" s="8"/>
      <c r="S415" s="8"/>
      <c r="T415" s="8"/>
      <c r="U415" s="8"/>
      <c r="V415" s="8"/>
      <c r="W415" s="8"/>
      <c r="X415" s="8"/>
      <c r="Y415" s="8" t="s">
        <v>35</v>
      </c>
      <c r="Z415" s="8" t="s">
        <v>1498</v>
      </c>
      <c r="AA415" s="8"/>
      <c r="AB415" s="9"/>
    </row>
    <row r="416" ht="14.25" customHeight="1">
      <c r="A416" s="11" t="s">
        <v>1499</v>
      </c>
      <c r="B416" s="12"/>
      <c r="C416" s="11" t="s">
        <v>1500</v>
      </c>
      <c r="D416" s="12"/>
      <c r="E416" s="12"/>
      <c r="F416" s="12"/>
      <c r="G416" s="12" t="s">
        <v>31</v>
      </c>
      <c r="H416" s="12" t="s">
        <v>44</v>
      </c>
      <c r="I416" s="12" t="s">
        <v>44</v>
      </c>
      <c r="J416" s="12"/>
      <c r="K416" s="12" t="s">
        <v>34</v>
      </c>
      <c r="L416" s="12" t="s">
        <v>44</v>
      </c>
      <c r="M416" s="12">
        <v>0.0</v>
      </c>
      <c r="N416" s="12">
        <v>0.0</v>
      </c>
      <c r="O416" s="12" t="s">
        <v>44</v>
      </c>
      <c r="P416" s="12" t="s">
        <v>44</v>
      </c>
      <c r="Q416" s="12" t="s">
        <v>34</v>
      </c>
      <c r="R416" s="12" t="s">
        <v>34</v>
      </c>
      <c r="S416" s="12"/>
      <c r="T416" s="12"/>
      <c r="U416" s="12"/>
      <c r="V416" s="12" t="s">
        <v>1501</v>
      </c>
      <c r="W416" s="11" t="s">
        <v>1502</v>
      </c>
      <c r="X416" s="12"/>
      <c r="Y416" s="8" t="s">
        <v>35</v>
      </c>
      <c r="Z416" s="8" t="s">
        <v>1503</v>
      </c>
      <c r="AA416" s="8"/>
      <c r="AB416" s="9"/>
    </row>
    <row r="417" ht="14.25" customHeight="1">
      <c r="A417" s="11" t="s">
        <v>1504</v>
      </c>
      <c r="B417" s="8"/>
      <c r="C417" s="11" t="s">
        <v>1505</v>
      </c>
      <c r="D417" s="8"/>
      <c r="E417" s="8" t="s">
        <v>609</v>
      </c>
      <c r="F417" s="8"/>
      <c r="G417" s="8" t="s">
        <v>31</v>
      </c>
      <c r="H417" s="8" t="s">
        <v>44</v>
      </c>
      <c r="I417" s="8" t="s">
        <v>44</v>
      </c>
      <c r="J417" s="8" t="s">
        <v>1506</v>
      </c>
      <c r="K417" s="8" t="s">
        <v>39</v>
      </c>
      <c r="L417" s="8" t="s">
        <v>203</v>
      </c>
      <c r="M417" s="8">
        <v>0.0</v>
      </c>
      <c r="N417" s="8" t="s">
        <v>204</v>
      </c>
      <c r="O417" s="8" t="s">
        <v>44</v>
      </c>
      <c r="P417" s="8" t="s">
        <v>44</v>
      </c>
      <c r="Q417" s="8" t="s">
        <v>44</v>
      </c>
      <c r="R417" s="8" t="s">
        <v>205</v>
      </c>
      <c r="S417" s="8"/>
      <c r="T417" s="8"/>
      <c r="U417" s="8"/>
      <c r="V417" s="8"/>
      <c r="W417" s="8"/>
      <c r="X417" s="8"/>
      <c r="Y417" s="8" t="s">
        <v>35</v>
      </c>
      <c r="Z417" s="8" t="s">
        <v>1507</v>
      </c>
      <c r="AA417" s="8"/>
      <c r="AB417" s="9"/>
    </row>
    <row r="418" ht="14.25" customHeight="1">
      <c r="A418" s="13" t="s">
        <v>1508</v>
      </c>
      <c r="B418" s="8"/>
      <c r="C418" s="11" t="s">
        <v>1506</v>
      </c>
      <c r="D418" s="8" t="s">
        <v>282</v>
      </c>
      <c r="E418" s="8" t="s">
        <v>88</v>
      </c>
      <c r="F418" s="8"/>
      <c r="G418" s="8" t="s">
        <v>31</v>
      </c>
      <c r="H418" s="8" t="s">
        <v>44</v>
      </c>
      <c r="I418" s="8" t="s">
        <v>44</v>
      </c>
      <c r="J418" s="8"/>
      <c r="K418" s="8" t="s">
        <v>39</v>
      </c>
      <c r="L418" s="8" t="s">
        <v>203</v>
      </c>
      <c r="M418" s="18">
        <v>0.0</v>
      </c>
      <c r="N418" s="18" t="s">
        <v>204</v>
      </c>
      <c r="O418" s="8" t="s">
        <v>44</v>
      </c>
      <c r="P418" s="8" t="s">
        <v>44</v>
      </c>
      <c r="Q418" s="8" t="s">
        <v>44</v>
      </c>
      <c r="R418" s="8" t="s">
        <v>205</v>
      </c>
      <c r="S418" s="8"/>
      <c r="T418" s="8"/>
      <c r="U418" s="8"/>
      <c r="V418" s="19"/>
      <c r="W418" s="8"/>
      <c r="X418" s="8"/>
      <c r="Y418" s="8" t="s">
        <v>35</v>
      </c>
      <c r="Z418" s="8" t="s">
        <v>1509</v>
      </c>
      <c r="AA418" s="8"/>
      <c r="AB418" s="9"/>
    </row>
    <row r="419" ht="14.25" customHeight="1">
      <c r="A419" s="8" t="s">
        <v>1510</v>
      </c>
      <c r="B419" s="8"/>
      <c r="C419" s="8" t="s">
        <v>1511</v>
      </c>
      <c r="D419" s="8"/>
      <c r="E419" s="8" t="s">
        <v>108</v>
      </c>
      <c r="F419" s="8"/>
      <c r="G419" s="8" t="s">
        <v>31</v>
      </c>
      <c r="H419" s="8" t="s">
        <v>31</v>
      </c>
      <c r="I419" s="8"/>
      <c r="J419" s="8"/>
      <c r="K419" s="8"/>
      <c r="L419" s="8"/>
      <c r="M419" s="8"/>
      <c r="N419" s="8"/>
      <c r="O419" s="8"/>
      <c r="P419" s="8"/>
      <c r="Q419" s="8"/>
      <c r="R419" s="8"/>
      <c r="S419" s="8"/>
      <c r="T419" s="8"/>
      <c r="U419" s="8"/>
      <c r="V419" s="8"/>
      <c r="W419" s="8"/>
      <c r="X419" s="8"/>
      <c r="Y419" s="8" t="s">
        <v>35</v>
      </c>
      <c r="Z419" s="8" t="s">
        <v>1512</v>
      </c>
      <c r="AA419" s="8"/>
      <c r="AB419" s="9"/>
    </row>
    <row r="420" ht="14.25" customHeight="1">
      <c r="A420" s="13" t="s">
        <v>1513</v>
      </c>
      <c r="B420" s="8"/>
      <c r="C420" s="11" t="s">
        <v>1514</v>
      </c>
      <c r="D420" s="8" t="s">
        <v>282</v>
      </c>
      <c r="E420" s="8" t="s">
        <v>1515</v>
      </c>
      <c r="F420" s="8" t="s">
        <v>1516</v>
      </c>
      <c r="G420" s="8" t="s">
        <v>31</v>
      </c>
      <c r="H420" s="8" t="s">
        <v>44</v>
      </c>
      <c r="I420" s="8" t="s">
        <v>44</v>
      </c>
      <c r="J420" s="8"/>
      <c r="K420" s="8" t="s">
        <v>94</v>
      </c>
      <c r="L420" s="8" t="s">
        <v>283</v>
      </c>
      <c r="M420" s="18">
        <v>0.0</v>
      </c>
      <c r="N420" s="18" t="s">
        <v>283</v>
      </c>
      <c r="O420" s="8" t="s">
        <v>44</v>
      </c>
      <c r="P420" s="8" t="s">
        <v>44</v>
      </c>
      <c r="Q420" s="8" t="s">
        <v>44</v>
      </c>
      <c r="R420" s="8" t="s">
        <v>205</v>
      </c>
      <c r="S420" s="8"/>
      <c r="T420" s="8"/>
      <c r="U420" s="8"/>
      <c r="V420" s="19" t="s">
        <v>1517</v>
      </c>
      <c r="W420" s="8" t="s">
        <v>1518</v>
      </c>
      <c r="X420" s="8" t="s">
        <v>1519</v>
      </c>
      <c r="Y420" s="8" t="s">
        <v>35</v>
      </c>
      <c r="Z420" s="8" t="s">
        <v>1520</v>
      </c>
      <c r="AA420" s="8" t="s">
        <v>1521</v>
      </c>
      <c r="AB420" s="9"/>
    </row>
    <row r="421" ht="14.25" customHeight="1">
      <c r="A421" s="13" t="s">
        <v>1522</v>
      </c>
      <c r="B421" s="8"/>
      <c r="C421" s="11" t="s">
        <v>1523</v>
      </c>
      <c r="D421" s="8" t="s">
        <v>1286</v>
      </c>
      <c r="E421" s="8" t="s">
        <v>133</v>
      </c>
      <c r="F421" s="8"/>
      <c r="G421" s="8" t="s">
        <v>31</v>
      </c>
      <c r="H421" s="8" t="s">
        <v>89</v>
      </c>
      <c r="I421" s="8"/>
      <c r="J421" s="8"/>
      <c r="K421" s="8" t="s">
        <v>94</v>
      </c>
      <c r="L421" s="8" t="s">
        <v>203</v>
      </c>
      <c r="M421" s="18">
        <v>0.0</v>
      </c>
      <c r="N421" s="18" t="s">
        <v>204</v>
      </c>
      <c r="O421" s="8"/>
      <c r="P421" s="8"/>
      <c r="Q421" s="8"/>
      <c r="R421" s="8"/>
      <c r="S421" s="8"/>
      <c r="T421" s="8"/>
      <c r="U421" s="8"/>
      <c r="V421" s="19" t="s">
        <v>1524</v>
      </c>
      <c r="W421" s="8"/>
      <c r="X421" s="8"/>
      <c r="Y421" s="8" t="s">
        <v>35</v>
      </c>
      <c r="Z421" s="8" t="s">
        <v>1525</v>
      </c>
      <c r="AA421" s="8" t="s">
        <v>1526</v>
      </c>
      <c r="AB421" s="9"/>
    </row>
    <row r="422" ht="14.25" customHeight="1">
      <c r="A422" s="11" t="s">
        <v>1527</v>
      </c>
      <c r="B422" s="8"/>
      <c r="C422" s="8" t="s">
        <v>1528</v>
      </c>
      <c r="D422" s="8"/>
      <c r="E422" s="8" t="s">
        <v>133</v>
      </c>
      <c r="F422" s="8"/>
      <c r="G422" s="8" t="s">
        <v>31</v>
      </c>
      <c r="H422" s="8" t="s">
        <v>31</v>
      </c>
      <c r="I422" s="8"/>
      <c r="J422" s="8"/>
      <c r="K422" s="8" t="s">
        <v>39</v>
      </c>
      <c r="L422" s="8"/>
      <c r="M422" s="8"/>
      <c r="N422" s="8"/>
      <c r="O422" s="8"/>
      <c r="P422" s="8"/>
      <c r="Q422" s="8"/>
      <c r="R422" s="8"/>
      <c r="S422" s="8"/>
      <c r="T422" s="8"/>
      <c r="U422" s="8"/>
      <c r="V422" s="8"/>
      <c r="W422" s="8"/>
      <c r="X422" s="8"/>
      <c r="Y422" s="8" t="s">
        <v>35</v>
      </c>
      <c r="Z422" s="8" t="s">
        <v>1529</v>
      </c>
      <c r="AA422" s="8"/>
      <c r="AB422" s="9"/>
    </row>
    <row r="423" ht="14.25" customHeight="1">
      <c r="A423" s="11" t="s">
        <v>1530</v>
      </c>
      <c r="B423" s="8"/>
      <c r="C423" s="11" t="s">
        <v>1531</v>
      </c>
      <c r="D423" s="8" t="s">
        <v>1286</v>
      </c>
      <c r="E423" s="8" t="s">
        <v>133</v>
      </c>
      <c r="F423" s="8"/>
      <c r="G423" s="8" t="s">
        <v>31</v>
      </c>
      <c r="H423" s="8" t="s">
        <v>89</v>
      </c>
      <c r="I423" s="8"/>
      <c r="J423" s="8"/>
      <c r="K423" s="8" t="s">
        <v>94</v>
      </c>
      <c r="L423" s="8" t="s">
        <v>77</v>
      </c>
      <c r="M423" s="18">
        <v>0.0</v>
      </c>
      <c r="N423" s="18"/>
      <c r="O423" s="8"/>
      <c r="P423" s="8"/>
      <c r="Q423" s="8"/>
      <c r="R423" s="8"/>
      <c r="S423" s="8"/>
      <c r="T423" s="8"/>
      <c r="U423" s="8"/>
      <c r="V423" s="19"/>
      <c r="W423" s="8"/>
      <c r="X423" s="8"/>
      <c r="Y423" s="8" t="s">
        <v>35</v>
      </c>
      <c r="Z423" s="8" t="s">
        <v>1532</v>
      </c>
      <c r="AA423" s="8"/>
      <c r="AB423" s="9"/>
    </row>
    <row r="424" ht="14.25" customHeight="1">
      <c r="A424" s="11" t="s">
        <v>1533</v>
      </c>
      <c r="B424" s="8"/>
      <c r="C424" s="8" t="s">
        <v>1534</v>
      </c>
      <c r="D424" s="8"/>
      <c r="E424" s="8" t="s">
        <v>133</v>
      </c>
      <c r="F424" s="8"/>
      <c r="G424" s="8" t="s">
        <v>31</v>
      </c>
      <c r="H424" s="8" t="s">
        <v>31</v>
      </c>
      <c r="I424" s="8"/>
      <c r="J424" s="8"/>
      <c r="K424" s="8" t="s">
        <v>39</v>
      </c>
      <c r="L424" s="8"/>
      <c r="M424" s="8"/>
      <c r="N424" s="8"/>
      <c r="O424" s="8"/>
      <c r="P424" s="8"/>
      <c r="Q424" s="8"/>
      <c r="R424" s="8"/>
      <c r="S424" s="8"/>
      <c r="T424" s="8"/>
      <c r="U424" s="8"/>
      <c r="V424" s="8"/>
      <c r="W424" s="8"/>
      <c r="X424" s="8"/>
      <c r="Y424" s="8" t="s">
        <v>35</v>
      </c>
      <c r="Z424" s="8" t="s">
        <v>1535</v>
      </c>
      <c r="AA424" s="8"/>
      <c r="AB424" s="9"/>
    </row>
    <row r="425" ht="14.25" customHeight="1">
      <c r="A425" s="11" t="s">
        <v>1536</v>
      </c>
      <c r="B425" s="8"/>
      <c r="C425" s="11" t="s">
        <v>1537</v>
      </c>
      <c r="D425" s="8"/>
      <c r="E425" s="8"/>
      <c r="F425" s="8" t="s">
        <v>1538</v>
      </c>
      <c r="G425" s="8" t="s">
        <v>31</v>
      </c>
      <c r="H425" s="8" t="s">
        <v>201</v>
      </c>
      <c r="I425" s="8"/>
      <c r="J425" s="8" t="s">
        <v>231</v>
      </c>
      <c r="K425" s="8" t="s">
        <v>39</v>
      </c>
      <c r="L425" s="8" t="s">
        <v>203</v>
      </c>
      <c r="M425" s="8">
        <v>0.0</v>
      </c>
      <c r="N425" s="8" t="s">
        <v>204</v>
      </c>
      <c r="O425" s="8" t="s">
        <v>205</v>
      </c>
      <c r="P425" s="8" t="s">
        <v>34</v>
      </c>
      <c r="Q425" s="8" t="s">
        <v>34</v>
      </c>
      <c r="R425" s="8" t="s">
        <v>34</v>
      </c>
      <c r="S425" s="8"/>
      <c r="T425" s="8"/>
      <c r="U425" s="8"/>
      <c r="V425" s="8"/>
      <c r="W425" s="8"/>
      <c r="X425" s="8"/>
      <c r="Y425" s="8" t="s">
        <v>35</v>
      </c>
      <c r="Z425" s="8" t="s">
        <v>1539</v>
      </c>
      <c r="AA425" s="8"/>
      <c r="AB425" s="9"/>
    </row>
    <row r="426" ht="14.25" customHeight="1">
      <c r="A426" s="12" t="s">
        <v>1540</v>
      </c>
      <c r="B426" s="12"/>
      <c r="C426" s="12" t="s">
        <v>1541</v>
      </c>
      <c r="D426" s="12"/>
      <c r="E426" s="12"/>
      <c r="F426" s="12"/>
      <c r="G426" s="12" t="s">
        <v>31</v>
      </c>
      <c r="H426" s="12" t="s">
        <v>211</v>
      </c>
      <c r="I426" s="12"/>
      <c r="J426" s="12"/>
      <c r="K426" s="12" t="s">
        <v>34</v>
      </c>
      <c r="L426" s="12" t="s">
        <v>44</v>
      </c>
      <c r="M426" s="12">
        <v>0.0</v>
      </c>
      <c r="N426" s="12">
        <v>0.0</v>
      </c>
      <c r="O426" s="12" t="s">
        <v>34</v>
      </c>
      <c r="P426" s="12" t="s">
        <v>34</v>
      </c>
      <c r="Q426" s="12" t="s">
        <v>34</v>
      </c>
      <c r="R426" s="12" t="s">
        <v>34</v>
      </c>
      <c r="S426" s="12"/>
      <c r="T426" s="12"/>
      <c r="U426" s="12"/>
      <c r="V426" s="12" t="s">
        <v>212</v>
      </c>
      <c r="W426" s="12"/>
      <c r="X426" s="12"/>
      <c r="Y426" s="8" t="s">
        <v>35</v>
      </c>
      <c r="Z426" s="8" t="s">
        <v>1542</v>
      </c>
      <c r="AA426" s="8"/>
      <c r="AB426" s="9"/>
    </row>
    <row r="427" ht="14.25" customHeight="1">
      <c r="A427" s="12" t="s">
        <v>1543</v>
      </c>
      <c r="B427" s="12"/>
      <c r="C427" s="12" t="s">
        <v>1544</v>
      </c>
      <c r="D427" s="12"/>
      <c r="E427" s="12"/>
      <c r="F427" s="12"/>
      <c r="G427" s="12" t="s">
        <v>31</v>
      </c>
      <c r="H427" s="12" t="s">
        <v>217</v>
      </c>
      <c r="I427" s="12"/>
      <c r="J427" s="12"/>
      <c r="K427" s="12" t="s">
        <v>34</v>
      </c>
      <c r="L427" s="12" t="s">
        <v>44</v>
      </c>
      <c r="M427" s="12">
        <v>0.0</v>
      </c>
      <c r="N427" s="12">
        <v>0.0</v>
      </c>
      <c r="O427" s="12" t="s">
        <v>34</v>
      </c>
      <c r="P427" s="12" t="s">
        <v>34</v>
      </c>
      <c r="Q427" s="12" t="s">
        <v>34</v>
      </c>
      <c r="R427" s="12" t="s">
        <v>34</v>
      </c>
      <c r="S427" s="12"/>
      <c r="T427" s="12"/>
      <c r="U427" s="12"/>
      <c r="V427" s="12" t="s">
        <v>212</v>
      </c>
      <c r="W427" s="12"/>
      <c r="X427" s="12"/>
      <c r="Y427" s="8" t="s">
        <v>35</v>
      </c>
      <c r="Z427" s="8" t="s">
        <v>1545</v>
      </c>
      <c r="AA427" s="8"/>
      <c r="AB427" s="9"/>
    </row>
    <row r="428" ht="14.25" customHeight="1">
      <c r="A428" s="12" t="s">
        <v>1546</v>
      </c>
      <c r="B428" s="12"/>
      <c r="C428" s="12" t="s">
        <v>1547</v>
      </c>
      <c r="D428" s="12"/>
      <c r="E428" s="12"/>
      <c r="F428" s="12"/>
      <c r="G428" s="12" t="s">
        <v>31</v>
      </c>
      <c r="H428" s="12" t="s">
        <v>222</v>
      </c>
      <c r="I428" s="12"/>
      <c r="J428" s="12"/>
      <c r="K428" s="12" t="s">
        <v>34</v>
      </c>
      <c r="L428" s="12" t="s">
        <v>44</v>
      </c>
      <c r="M428" s="12">
        <v>0.0</v>
      </c>
      <c r="N428" s="12">
        <v>0.0</v>
      </c>
      <c r="O428" s="12" t="s">
        <v>34</v>
      </c>
      <c r="P428" s="12" t="s">
        <v>34</v>
      </c>
      <c r="Q428" s="12" t="s">
        <v>34</v>
      </c>
      <c r="R428" s="12" t="s">
        <v>34</v>
      </c>
      <c r="S428" s="12"/>
      <c r="T428" s="12"/>
      <c r="U428" s="12"/>
      <c r="V428" s="12" t="s">
        <v>212</v>
      </c>
      <c r="W428" s="12"/>
      <c r="X428" s="12"/>
      <c r="Y428" s="8" t="s">
        <v>35</v>
      </c>
      <c r="Z428" s="8" t="s">
        <v>1548</v>
      </c>
      <c r="AA428" s="8"/>
      <c r="AB428" s="9"/>
    </row>
    <row r="429" ht="14.25" customHeight="1">
      <c r="A429" s="12" t="s">
        <v>1549</v>
      </c>
      <c r="B429" s="12"/>
      <c r="C429" s="12" t="s">
        <v>1550</v>
      </c>
      <c r="D429" s="12"/>
      <c r="E429" s="12"/>
      <c r="F429" s="12"/>
      <c r="G429" s="12" t="s">
        <v>31</v>
      </c>
      <c r="H429" s="12" t="s">
        <v>83</v>
      </c>
      <c r="I429" s="12"/>
      <c r="J429" s="12"/>
      <c r="K429" s="12" t="s">
        <v>34</v>
      </c>
      <c r="L429" s="12" t="s">
        <v>44</v>
      </c>
      <c r="M429" s="12">
        <v>0.0</v>
      </c>
      <c r="N429" s="12">
        <v>0.0</v>
      </c>
      <c r="O429" s="12" t="s">
        <v>34</v>
      </c>
      <c r="P429" s="12" t="s">
        <v>34</v>
      </c>
      <c r="Q429" s="12" t="s">
        <v>34</v>
      </c>
      <c r="R429" s="12" t="s">
        <v>34</v>
      </c>
      <c r="S429" s="12"/>
      <c r="T429" s="12"/>
      <c r="U429" s="12"/>
      <c r="V429" s="12" t="s">
        <v>212</v>
      </c>
      <c r="W429" s="12"/>
      <c r="X429" s="12"/>
      <c r="Y429" s="8" t="s">
        <v>35</v>
      </c>
      <c r="Z429" s="8" t="s">
        <v>1551</v>
      </c>
      <c r="AA429" s="8"/>
      <c r="AB429" s="9"/>
    </row>
    <row r="430" ht="14.25" customHeight="1">
      <c r="A430" s="8" t="s">
        <v>1552</v>
      </c>
      <c r="B430" s="8"/>
      <c r="C430" s="8" t="s">
        <v>1553</v>
      </c>
      <c r="D430" s="8"/>
      <c r="E430" s="8"/>
      <c r="F430" s="8"/>
      <c r="G430" s="8" t="s">
        <v>31</v>
      </c>
      <c r="H430" s="8" t="s">
        <v>31</v>
      </c>
      <c r="I430" s="8" t="s">
        <v>1554</v>
      </c>
      <c r="J430" s="8"/>
      <c r="K430" s="8"/>
      <c r="L430" s="8"/>
      <c r="M430" s="8"/>
      <c r="N430" s="8"/>
      <c r="O430" s="8"/>
      <c r="P430" s="8"/>
      <c r="Q430" s="8"/>
      <c r="R430" s="8"/>
      <c r="S430" s="8"/>
      <c r="T430" s="8"/>
      <c r="U430" s="8"/>
      <c r="V430" s="8"/>
      <c r="W430" s="8"/>
      <c r="X430" s="8"/>
      <c r="Y430" s="8" t="s">
        <v>35</v>
      </c>
      <c r="Z430" s="8" t="s">
        <v>1555</v>
      </c>
      <c r="AA430" s="8"/>
      <c r="AB430" s="9"/>
    </row>
    <row r="431" ht="14.25" customHeight="1">
      <c r="A431" s="8" t="s">
        <v>1556</v>
      </c>
      <c r="B431" s="8"/>
      <c r="C431" s="8" t="s">
        <v>1554</v>
      </c>
      <c r="D431" s="8"/>
      <c r="E431" s="8"/>
      <c r="F431" s="8"/>
      <c r="G431" s="8" t="s">
        <v>31</v>
      </c>
      <c r="H431" s="8" t="s">
        <v>31</v>
      </c>
      <c r="I431" s="8" t="s">
        <v>1553</v>
      </c>
      <c r="J431" s="8"/>
      <c r="K431" s="8"/>
      <c r="L431" s="8"/>
      <c r="M431" s="8"/>
      <c r="N431" s="8"/>
      <c r="O431" s="8"/>
      <c r="P431" s="8"/>
      <c r="Q431" s="8"/>
      <c r="R431" s="8"/>
      <c r="S431" s="8"/>
      <c r="T431" s="8"/>
      <c r="U431" s="8"/>
      <c r="V431" s="8"/>
      <c r="W431" s="8"/>
      <c r="X431" s="8"/>
      <c r="Y431" s="8" t="s">
        <v>35</v>
      </c>
      <c r="Z431" s="8" t="s">
        <v>1557</v>
      </c>
      <c r="AA431" s="8"/>
      <c r="AB431" s="9"/>
    </row>
    <row r="432" ht="14.25" customHeight="1">
      <c r="A432" s="8" t="s">
        <v>1558</v>
      </c>
      <c r="B432" s="8"/>
      <c r="C432" s="8" t="s">
        <v>1559</v>
      </c>
      <c r="D432" s="8"/>
      <c r="E432" s="8"/>
      <c r="F432" s="8"/>
      <c r="G432" s="8" t="s">
        <v>31</v>
      </c>
      <c r="H432" s="8" t="s">
        <v>31</v>
      </c>
      <c r="I432" s="8" t="s">
        <v>1560</v>
      </c>
      <c r="J432" s="8"/>
      <c r="K432" s="8"/>
      <c r="L432" s="8"/>
      <c r="M432" s="8"/>
      <c r="N432" s="8"/>
      <c r="O432" s="8"/>
      <c r="P432" s="8"/>
      <c r="Q432" s="8"/>
      <c r="R432" s="8"/>
      <c r="S432" s="8"/>
      <c r="T432" s="8"/>
      <c r="U432" s="8"/>
      <c r="V432" s="8"/>
      <c r="W432" s="8"/>
      <c r="X432" s="8"/>
      <c r="Y432" s="8" t="s">
        <v>35</v>
      </c>
      <c r="Z432" s="8" t="s">
        <v>1561</v>
      </c>
      <c r="AA432" s="8"/>
      <c r="AB432" s="9"/>
    </row>
    <row r="433" ht="14.25" customHeight="1">
      <c r="A433" s="8" t="s">
        <v>1562</v>
      </c>
      <c r="B433" s="8"/>
      <c r="C433" s="8" t="s">
        <v>1560</v>
      </c>
      <c r="D433" s="8"/>
      <c r="E433" s="8"/>
      <c r="F433" s="8"/>
      <c r="G433" s="8" t="s">
        <v>31</v>
      </c>
      <c r="H433" s="8" t="s">
        <v>31</v>
      </c>
      <c r="I433" s="8" t="s">
        <v>1559</v>
      </c>
      <c r="J433" s="8"/>
      <c r="K433" s="8"/>
      <c r="L433" s="8"/>
      <c r="M433" s="8"/>
      <c r="N433" s="8"/>
      <c r="O433" s="8"/>
      <c r="P433" s="8"/>
      <c r="Q433" s="8"/>
      <c r="R433" s="8"/>
      <c r="S433" s="8"/>
      <c r="T433" s="8"/>
      <c r="U433" s="8"/>
      <c r="V433" s="8"/>
      <c r="W433" s="8"/>
      <c r="X433" s="8"/>
      <c r="Y433" s="8" t="s">
        <v>35</v>
      </c>
      <c r="Z433" s="8" t="s">
        <v>1563</v>
      </c>
      <c r="AA433" s="8"/>
      <c r="AB433" s="9"/>
    </row>
    <row r="434" ht="14.25" customHeight="1">
      <c r="A434" s="13" t="s">
        <v>1564</v>
      </c>
      <c r="B434" s="8"/>
      <c r="C434" s="8" t="s">
        <v>1565</v>
      </c>
      <c r="D434" s="8"/>
      <c r="E434" s="8" t="s">
        <v>1515</v>
      </c>
      <c r="F434" s="8"/>
      <c r="G434" s="8" t="s">
        <v>31</v>
      </c>
      <c r="H434" s="8" t="s">
        <v>31</v>
      </c>
      <c r="I434" s="8"/>
      <c r="J434" s="8"/>
      <c r="K434" s="8" t="s">
        <v>94</v>
      </c>
      <c r="L434" s="8"/>
      <c r="M434" s="8"/>
      <c r="N434" s="8"/>
      <c r="O434" s="8"/>
      <c r="P434" s="8"/>
      <c r="Q434" s="8"/>
      <c r="R434" s="8"/>
      <c r="S434" s="8"/>
      <c r="T434" s="8"/>
      <c r="U434" s="8"/>
      <c r="V434" s="8"/>
      <c r="W434" s="8"/>
      <c r="X434" s="8"/>
      <c r="Y434" s="8" t="s">
        <v>35</v>
      </c>
      <c r="Z434" s="8" t="s">
        <v>1566</v>
      </c>
      <c r="AA434" s="8" t="s">
        <v>1567</v>
      </c>
      <c r="AB434" s="9"/>
    </row>
    <row r="435" ht="14.25" customHeight="1">
      <c r="A435" s="13" t="s">
        <v>1568</v>
      </c>
      <c r="B435" s="8"/>
      <c r="C435" s="8" t="s">
        <v>1569</v>
      </c>
      <c r="D435" s="8"/>
      <c r="E435" s="8" t="s">
        <v>1515</v>
      </c>
      <c r="F435" s="8"/>
      <c r="G435" s="8" t="s">
        <v>31</v>
      </c>
      <c r="H435" s="8" t="s">
        <v>31</v>
      </c>
      <c r="I435" s="8"/>
      <c r="J435" s="8"/>
      <c r="K435" s="8" t="s">
        <v>94</v>
      </c>
      <c r="L435" s="8"/>
      <c r="M435" s="8"/>
      <c r="N435" s="8"/>
      <c r="O435" s="8"/>
      <c r="P435" s="8"/>
      <c r="Q435" s="8"/>
      <c r="R435" s="8"/>
      <c r="S435" s="8"/>
      <c r="T435" s="8"/>
      <c r="U435" s="8"/>
      <c r="V435" s="8"/>
      <c r="W435" s="8"/>
      <c r="X435" s="8"/>
      <c r="Y435" s="8" t="s">
        <v>35</v>
      </c>
      <c r="Z435" s="8" t="s">
        <v>1570</v>
      </c>
      <c r="AA435" s="8" t="s">
        <v>1567</v>
      </c>
      <c r="AB435" s="9"/>
    </row>
    <row r="436" ht="14.25" customHeight="1">
      <c r="A436" s="11" t="s">
        <v>1571</v>
      </c>
      <c r="B436" s="8"/>
      <c r="C436" s="8" t="s">
        <v>1572</v>
      </c>
      <c r="D436" s="8"/>
      <c r="E436" s="8" t="s">
        <v>112</v>
      </c>
      <c r="F436" s="8"/>
      <c r="G436" s="8" t="s">
        <v>31</v>
      </c>
      <c r="H436" s="8" t="s">
        <v>217</v>
      </c>
      <c r="I436" s="8"/>
      <c r="J436" s="8"/>
      <c r="K436" s="8"/>
      <c r="L436" s="8"/>
      <c r="M436" s="8"/>
      <c r="N436" s="8"/>
      <c r="O436" s="8"/>
      <c r="P436" s="8"/>
      <c r="Q436" s="8"/>
      <c r="R436" s="8"/>
      <c r="S436" s="8"/>
      <c r="T436" s="8"/>
      <c r="U436" s="8"/>
      <c r="V436" s="8" t="s">
        <v>691</v>
      </c>
      <c r="W436" s="8"/>
      <c r="X436" s="8"/>
      <c r="Y436" s="8" t="s">
        <v>35</v>
      </c>
      <c r="Z436" s="8" t="s">
        <v>1573</v>
      </c>
      <c r="AA436" s="8"/>
      <c r="AB436" s="9"/>
    </row>
    <row r="437" ht="14.25" customHeight="1">
      <c r="A437" s="11" t="s">
        <v>1574</v>
      </c>
      <c r="B437" s="8"/>
      <c r="C437" s="11" t="s">
        <v>1575</v>
      </c>
      <c r="D437" s="8"/>
      <c r="E437" s="8" t="s">
        <v>1576</v>
      </c>
      <c r="F437" s="8" t="s">
        <v>1577</v>
      </c>
      <c r="G437" s="8" t="s">
        <v>31</v>
      </c>
      <c r="H437" s="8" t="s">
        <v>201</v>
      </c>
      <c r="I437" s="8"/>
      <c r="J437" s="8" t="s">
        <v>231</v>
      </c>
      <c r="K437" s="8" t="s">
        <v>94</v>
      </c>
      <c r="L437" s="8" t="s">
        <v>203</v>
      </c>
      <c r="M437" s="8">
        <v>0.0</v>
      </c>
      <c r="N437" s="8" t="s">
        <v>204</v>
      </c>
      <c r="O437" s="8" t="s">
        <v>205</v>
      </c>
      <c r="P437" s="8" t="s">
        <v>34</v>
      </c>
      <c r="Q437" s="8" t="s">
        <v>34</v>
      </c>
      <c r="R437" s="8" t="s">
        <v>34</v>
      </c>
      <c r="S437" s="8"/>
      <c r="T437" s="8"/>
      <c r="U437" s="8"/>
      <c r="V437" s="8"/>
      <c r="W437" s="8"/>
      <c r="X437" s="8"/>
      <c r="Y437" s="8" t="s">
        <v>35</v>
      </c>
      <c r="Z437" s="8" t="s">
        <v>1578</v>
      </c>
      <c r="AA437" s="8"/>
      <c r="AB437" s="9"/>
    </row>
    <row r="438" ht="14.25" customHeight="1">
      <c r="A438" s="12" t="s">
        <v>1579</v>
      </c>
      <c r="B438" s="12"/>
      <c r="C438" s="12" t="s">
        <v>1580</v>
      </c>
      <c r="D438" s="12"/>
      <c r="E438" s="12" t="s">
        <v>1576</v>
      </c>
      <c r="F438" s="12"/>
      <c r="G438" s="12" t="s">
        <v>31</v>
      </c>
      <c r="H438" s="12" t="s">
        <v>211</v>
      </c>
      <c r="I438" s="12"/>
      <c r="J438" s="12"/>
      <c r="K438" s="12" t="s">
        <v>34</v>
      </c>
      <c r="L438" s="12" t="s">
        <v>44</v>
      </c>
      <c r="M438" s="12">
        <v>0.0</v>
      </c>
      <c r="N438" s="12">
        <v>0.0</v>
      </c>
      <c r="O438" s="12" t="s">
        <v>34</v>
      </c>
      <c r="P438" s="12" t="s">
        <v>34</v>
      </c>
      <c r="Q438" s="12" t="s">
        <v>34</v>
      </c>
      <c r="R438" s="12" t="s">
        <v>34</v>
      </c>
      <c r="S438" s="12"/>
      <c r="T438" s="12"/>
      <c r="U438" s="12"/>
      <c r="V438" s="12" t="s">
        <v>212</v>
      </c>
      <c r="W438" s="12"/>
      <c r="X438" s="12"/>
      <c r="Y438" s="8" t="s">
        <v>35</v>
      </c>
      <c r="Z438" s="8" t="s">
        <v>1581</v>
      </c>
      <c r="AA438" s="8"/>
      <c r="AB438" s="9"/>
    </row>
    <row r="439" ht="14.25" customHeight="1">
      <c r="A439" s="12" t="s">
        <v>1582</v>
      </c>
      <c r="B439" s="12"/>
      <c r="C439" s="12" t="s">
        <v>1583</v>
      </c>
      <c r="D439" s="12"/>
      <c r="E439" s="12" t="s">
        <v>1576</v>
      </c>
      <c r="F439" s="12"/>
      <c r="G439" s="12" t="s">
        <v>31</v>
      </c>
      <c r="H439" s="12" t="s">
        <v>217</v>
      </c>
      <c r="I439" s="12"/>
      <c r="J439" s="12"/>
      <c r="K439" s="12" t="s">
        <v>34</v>
      </c>
      <c r="L439" s="12" t="s">
        <v>44</v>
      </c>
      <c r="M439" s="12">
        <v>0.0</v>
      </c>
      <c r="N439" s="12">
        <v>0.0</v>
      </c>
      <c r="O439" s="12" t="s">
        <v>34</v>
      </c>
      <c r="P439" s="12" t="s">
        <v>34</v>
      </c>
      <c r="Q439" s="12" t="s">
        <v>34</v>
      </c>
      <c r="R439" s="12" t="s">
        <v>34</v>
      </c>
      <c r="S439" s="12"/>
      <c r="T439" s="12"/>
      <c r="U439" s="12"/>
      <c r="V439" s="12" t="s">
        <v>212</v>
      </c>
      <c r="W439" s="12"/>
      <c r="X439" s="12"/>
      <c r="Y439" s="8" t="s">
        <v>35</v>
      </c>
      <c r="Z439" s="8" t="s">
        <v>1584</v>
      </c>
      <c r="AA439" s="8"/>
      <c r="AB439" s="9"/>
    </row>
    <row r="440" ht="14.25" customHeight="1">
      <c r="A440" s="12" t="s">
        <v>1585</v>
      </c>
      <c r="B440" s="12"/>
      <c r="C440" s="12" t="s">
        <v>1586</v>
      </c>
      <c r="D440" s="12"/>
      <c r="E440" s="12" t="s">
        <v>1576</v>
      </c>
      <c r="F440" s="12"/>
      <c r="G440" s="12" t="s">
        <v>31</v>
      </c>
      <c r="H440" s="12" t="s">
        <v>222</v>
      </c>
      <c r="I440" s="12"/>
      <c r="J440" s="12"/>
      <c r="K440" s="12" t="s">
        <v>34</v>
      </c>
      <c r="L440" s="12" t="s">
        <v>44</v>
      </c>
      <c r="M440" s="12">
        <v>0.0</v>
      </c>
      <c r="N440" s="12">
        <v>0.0</v>
      </c>
      <c r="O440" s="12" t="s">
        <v>34</v>
      </c>
      <c r="P440" s="12" t="s">
        <v>34</v>
      </c>
      <c r="Q440" s="12" t="s">
        <v>34</v>
      </c>
      <c r="R440" s="12" t="s">
        <v>34</v>
      </c>
      <c r="S440" s="12"/>
      <c r="T440" s="12"/>
      <c r="U440" s="12"/>
      <c r="V440" s="12" t="s">
        <v>212</v>
      </c>
      <c r="W440" s="12"/>
      <c r="X440" s="12"/>
      <c r="Y440" s="8" t="s">
        <v>35</v>
      </c>
      <c r="Z440" s="8" t="s">
        <v>1587</v>
      </c>
      <c r="AA440" s="8"/>
      <c r="AB440" s="9"/>
    </row>
    <row r="441" ht="14.25" customHeight="1">
      <c r="A441" s="12" t="s">
        <v>1588</v>
      </c>
      <c r="B441" s="12"/>
      <c r="C441" s="12" t="s">
        <v>1589</v>
      </c>
      <c r="D441" s="12"/>
      <c r="E441" s="12" t="s">
        <v>1576</v>
      </c>
      <c r="F441" s="12"/>
      <c r="G441" s="12" t="s">
        <v>31</v>
      </c>
      <c r="H441" s="12" t="s">
        <v>83</v>
      </c>
      <c r="I441" s="12"/>
      <c r="J441" s="12"/>
      <c r="K441" s="12" t="s">
        <v>34</v>
      </c>
      <c r="L441" s="12" t="s">
        <v>44</v>
      </c>
      <c r="M441" s="12">
        <v>0.0</v>
      </c>
      <c r="N441" s="12">
        <v>0.0</v>
      </c>
      <c r="O441" s="12" t="s">
        <v>34</v>
      </c>
      <c r="P441" s="12" t="s">
        <v>34</v>
      </c>
      <c r="Q441" s="12" t="s">
        <v>34</v>
      </c>
      <c r="R441" s="12" t="s">
        <v>34</v>
      </c>
      <c r="S441" s="12"/>
      <c r="T441" s="12"/>
      <c r="U441" s="12"/>
      <c r="V441" s="12" t="s">
        <v>212</v>
      </c>
      <c r="W441" s="12"/>
      <c r="X441" s="12"/>
      <c r="Y441" s="8" t="s">
        <v>35</v>
      </c>
      <c r="Z441" s="8" t="s">
        <v>1590</v>
      </c>
      <c r="AA441" s="8"/>
      <c r="AB441" s="9"/>
    </row>
    <row r="442" ht="14.25" customHeight="1">
      <c r="A442" s="8" t="s">
        <v>1591</v>
      </c>
      <c r="B442" s="8"/>
      <c r="C442" s="8" t="s">
        <v>1592</v>
      </c>
      <c r="D442" s="8"/>
      <c r="E442" s="8"/>
      <c r="F442" s="8"/>
      <c r="G442" s="8" t="s">
        <v>31</v>
      </c>
      <c r="H442" s="8" t="s">
        <v>685</v>
      </c>
      <c r="I442" s="8"/>
      <c r="J442" s="8"/>
      <c r="K442" s="8"/>
      <c r="L442" s="8"/>
      <c r="M442" s="8"/>
      <c r="N442" s="8"/>
      <c r="O442" s="8"/>
      <c r="P442" s="8"/>
      <c r="Q442" s="8"/>
      <c r="R442" s="8"/>
      <c r="S442" s="8"/>
      <c r="T442" s="8"/>
      <c r="U442" s="8"/>
      <c r="V442" s="8"/>
      <c r="W442" s="8"/>
      <c r="X442" s="8" t="s">
        <v>335</v>
      </c>
      <c r="Y442" s="8" t="s">
        <v>35</v>
      </c>
      <c r="Z442" s="8" t="s">
        <v>1593</v>
      </c>
      <c r="AA442" s="8"/>
      <c r="AB442" s="9"/>
    </row>
    <row r="443" ht="14.25" customHeight="1">
      <c r="A443" s="11" t="s">
        <v>1594</v>
      </c>
      <c r="B443" s="8"/>
      <c r="C443" s="11" t="s">
        <v>1595</v>
      </c>
      <c r="D443" s="8" t="s">
        <v>282</v>
      </c>
      <c r="E443" s="8" t="s">
        <v>88</v>
      </c>
      <c r="F443" s="8"/>
      <c r="G443" s="8" t="s">
        <v>31</v>
      </c>
      <c r="H443" s="8" t="s">
        <v>685</v>
      </c>
      <c r="I443" s="8"/>
      <c r="J443" s="8"/>
      <c r="K443" s="8" t="s">
        <v>39</v>
      </c>
      <c r="L443" s="8" t="s">
        <v>77</v>
      </c>
      <c r="M443" s="18">
        <v>0.0</v>
      </c>
      <c r="N443" s="18">
        <v>1.0</v>
      </c>
      <c r="O443" s="8" t="s">
        <v>205</v>
      </c>
      <c r="P443" s="8" t="s">
        <v>34</v>
      </c>
      <c r="Q443" s="8" t="s">
        <v>34</v>
      </c>
      <c r="R443" s="8" t="s">
        <v>34</v>
      </c>
      <c r="S443" s="8"/>
      <c r="T443" s="8"/>
      <c r="U443" s="8"/>
      <c r="V443" s="19" t="s">
        <v>1596</v>
      </c>
      <c r="W443" s="8"/>
      <c r="X443" s="8"/>
      <c r="Y443" s="8" t="s">
        <v>35</v>
      </c>
      <c r="Z443" s="8" t="s">
        <v>1597</v>
      </c>
      <c r="AA443" s="8"/>
      <c r="AB443" s="9"/>
    </row>
    <row r="444" ht="14.25" customHeight="1">
      <c r="A444" s="11" t="s">
        <v>1598</v>
      </c>
      <c r="B444" s="8"/>
      <c r="C444" s="8" t="s">
        <v>1599</v>
      </c>
      <c r="D444" s="8"/>
      <c r="E444" s="8" t="s">
        <v>112</v>
      </c>
      <c r="F444" s="8"/>
      <c r="G444" s="8" t="s">
        <v>31</v>
      </c>
      <c r="H444" s="8" t="s">
        <v>217</v>
      </c>
      <c r="I444" s="8"/>
      <c r="J444" s="8"/>
      <c r="K444" s="8"/>
      <c r="L444" s="8"/>
      <c r="M444" s="8"/>
      <c r="N444" s="8"/>
      <c r="O444" s="8"/>
      <c r="P444" s="8"/>
      <c r="Q444" s="8"/>
      <c r="R444" s="8"/>
      <c r="S444" s="8"/>
      <c r="T444" s="8"/>
      <c r="U444" s="8"/>
      <c r="V444" s="8" t="s">
        <v>268</v>
      </c>
      <c r="W444" s="8"/>
      <c r="X444" s="8"/>
      <c r="Y444" s="8" t="s">
        <v>35</v>
      </c>
      <c r="Z444" s="8" t="s">
        <v>1600</v>
      </c>
      <c r="AA444" s="8"/>
      <c r="AB444" s="9"/>
    </row>
    <row r="445" ht="14.25" customHeight="1">
      <c r="A445" s="11" t="s">
        <v>1601</v>
      </c>
      <c r="B445" s="8"/>
      <c r="C445" s="8" t="s">
        <v>1602</v>
      </c>
      <c r="D445" s="8"/>
      <c r="E445" s="8" t="s">
        <v>112</v>
      </c>
      <c r="F445" s="8"/>
      <c r="G445" s="8" t="s">
        <v>31</v>
      </c>
      <c r="H445" s="8" t="s">
        <v>83</v>
      </c>
      <c r="I445" s="8"/>
      <c r="J445" s="8"/>
      <c r="K445" s="8"/>
      <c r="L445" s="8"/>
      <c r="M445" s="8"/>
      <c r="N445" s="8"/>
      <c r="O445" s="8"/>
      <c r="P445" s="8"/>
      <c r="Q445" s="8"/>
      <c r="R445" s="8"/>
      <c r="S445" s="8"/>
      <c r="T445" s="8"/>
      <c r="U445" s="8"/>
      <c r="V445" s="8" t="s">
        <v>268</v>
      </c>
      <c r="W445" s="8"/>
      <c r="X445" s="8"/>
      <c r="Y445" s="8" t="s">
        <v>35</v>
      </c>
      <c r="Z445" s="8" t="s">
        <v>1603</v>
      </c>
      <c r="AA445" s="8"/>
      <c r="AB445" s="9"/>
    </row>
    <row r="446" ht="14.25" customHeight="1">
      <c r="A446" s="11" t="s">
        <v>1604</v>
      </c>
      <c r="B446" s="8"/>
      <c r="C446" s="8" t="s">
        <v>1605</v>
      </c>
      <c r="D446" s="8"/>
      <c r="E446" s="8" t="s">
        <v>75</v>
      </c>
      <c r="F446" s="8"/>
      <c r="G446" s="8" t="s">
        <v>31</v>
      </c>
      <c r="H446" s="8" t="s">
        <v>83</v>
      </c>
      <c r="I446" s="8"/>
      <c r="J446" s="8"/>
      <c r="K446" s="8"/>
      <c r="L446" s="8"/>
      <c r="M446" s="8"/>
      <c r="N446" s="8"/>
      <c r="O446" s="8"/>
      <c r="P446" s="8"/>
      <c r="Q446" s="8"/>
      <c r="R446" s="8"/>
      <c r="S446" s="8"/>
      <c r="T446" s="8"/>
      <c r="U446" s="8"/>
      <c r="V446" s="8" t="s">
        <v>84</v>
      </c>
      <c r="W446" s="8"/>
      <c r="X446" s="8"/>
      <c r="Y446" s="8" t="s">
        <v>35</v>
      </c>
      <c r="Z446" s="8" t="s">
        <v>1606</v>
      </c>
      <c r="AA446" s="8"/>
      <c r="AB446" s="9"/>
    </row>
    <row r="447" ht="14.25" customHeight="1">
      <c r="A447" s="13" t="s">
        <v>1607</v>
      </c>
      <c r="B447" s="8"/>
      <c r="C447" s="8" t="s">
        <v>1608</v>
      </c>
      <c r="D447" s="8"/>
      <c r="E447" s="8"/>
      <c r="F447" s="8"/>
      <c r="G447" s="8" t="s">
        <v>31</v>
      </c>
      <c r="H447" s="8" t="s">
        <v>31</v>
      </c>
      <c r="I447" s="8" t="s">
        <v>51</v>
      </c>
      <c r="J447" s="8" t="s">
        <v>1609</v>
      </c>
      <c r="K447" s="8"/>
      <c r="L447" s="8"/>
      <c r="M447" s="8"/>
      <c r="N447" s="8"/>
      <c r="O447" s="8"/>
      <c r="P447" s="8"/>
      <c r="Q447" s="8"/>
      <c r="R447" s="8"/>
      <c r="S447" s="8"/>
      <c r="T447" s="8"/>
      <c r="U447" s="8"/>
      <c r="V447" s="8"/>
      <c r="W447" s="8"/>
      <c r="X447" s="8"/>
      <c r="Y447" s="8" t="s">
        <v>35</v>
      </c>
      <c r="Z447" s="8" t="s">
        <v>1610</v>
      </c>
      <c r="AA447" s="8"/>
      <c r="AB447" s="9"/>
    </row>
    <row r="448" ht="14.25" customHeight="1">
      <c r="A448" s="11" t="s">
        <v>1611</v>
      </c>
      <c r="B448" s="8"/>
      <c r="C448" s="11" t="s">
        <v>1612</v>
      </c>
      <c r="D448" s="8" t="s">
        <v>282</v>
      </c>
      <c r="E448" s="8" t="s">
        <v>88</v>
      </c>
      <c r="F448" s="8" t="s">
        <v>1613</v>
      </c>
      <c r="G448" s="8" t="s">
        <v>31</v>
      </c>
      <c r="H448" s="8" t="s">
        <v>89</v>
      </c>
      <c r="I448" s="8"/>
      <c r="J448" s="8"/>
      <c r="K448" s="8" t="s">
        <v>94</v>
      </c>
      <c r="L448" s="8" t="s">
        <v>203</v>
      </c>
      <c r="M448" s="18">
        <v>1.0</v>
      </c>
      <c r="N448" s="18" t="s">
        <v>204</v>
      </c>
      <c r="O448" s="8" t="s">
        <v>205</v>
      </c>
      <c r="P448" s="8" t="s">
        <v>34</v>
      </c>
      <c r="Q448" s="8" t="s">
        <v>34</v>
      </c>
      <c r="R448" s="8" t="s">
        <v>34</v>
      </c>
      <c r="S448" s="8"/>
      <c r="T448" s="8"/>
      <c r="U448" s="8" t="s">
        <v>284</v>
      </c>
      <c r="V448" s="19" t="s">
        <v>1596</v>
      </c>
      <c r="W448" s="8"/>
      <c r="X448" s="8"/>
      <c r="Y448" s="8" t="s">
        <v>35</v>
      </c>
      <c r="Z448" s="8" t="s">
        <v>1614</v>
      </c>
      <c r="AA448" s="8"/>
      <c r="AB448" s="9"/>
    </row>
    <row r="449" ht="14.25" customHeight="1">
      <c r="A449" s="8" t="s">
        <v>1615</v>
      </c>
      <c r="B449" s="8"/>
      <c r="C449" s="8" t="s">
        <v>1616</v>
      </c>
      <c r="D449" s="8"/>
      <c r="E449" s="8"/>
      <c r="F449" s="8"/>
      <c r="G449" s="8" t="s">
        <v>31</v>
      </c>
      <c r="H449" s="8" t="s">
        <v>31</v>
      </c>
      <c r="I449" s="8"/>
      <c r="J449" s="8"/>
      <c r="K449" s="8"/>
      <c r="L449" s="8"/>
      <c r="M449" s="8"/>
      <c r="N449" s="8"/>
      <c r="O449" s="8"/>
      <c r="P449" s="8"/>
      <c r="Q449" s="8"/>
      <c r="R449" s="8"/>
      <c r="S449" s="8"/>
      <c r="T449" s="8"/>
      <c r="U449" s="8"/>
      <c r="V449" s="8"/>
      <c r="W449" s="8"/>
      <c r="X449" s="8"/>
      <c r="Y449" s="8" t="s">
        <v>35</v>
      </c>
      <c r="Z449" s="8" t="s">
        <v>1617</v>
      </c>
      <c r="AA449" s="8"/>
      <c r="AB449" s="9"/>
    </row>
    <row r="450" ht="14.25" customHeight="1">
      <c r="A450" s="11" t="s">
        <v>1618</v>
      </c>
      <c r="B450" s="8"/>
      <c r="C450" s="11" t="s">
        <v>340</v>
      </c>
      <c r="D450" s="8"/>
      <c r="E450" s="8"/>
      <c r="F450" s="8" t="s">
        <v>1619</v>
      </c>
      <c r="G450" s="8" t="s">
        <v>31</v>
      </c>
      <c r="H450" s="8" t="s">
        <v>201</v>
      </c>
      <c r="I450" s="8"/>
      <c r="J450" s="8" t="s">
        <v>231</v>
      </c>
      <c r="K450" s="8" t="s">
        <v>39</v>
      </c>
      <c r="L450" s="8" t="s">
        <v>203</v>
      </c>
      <c r="M450" s="8">
        <v>0.0</v>
      </c>
      <c r="N450" s="8" t="s">
        <v>204</v>
      </c>
      <c r="O450" s="8" t="s">
        <v>205</v>
      </c>
      <c r="P450" s="8" t="s">
        <v>34</v>
      </c>
      <c r="Q450" s="8" t="s">
        <v>34</v>
      </c>
      <c r="R450" s="8" t="s">
        <v>34</v>
      </c>
      <c r="S450" s="8"/>
      <c r="T450" s="8"/>
      <c r="U450" s="8"/>
      <c r="V450" s="8"/>
      <c r="W450" s="8"/>
      <c r="X450" s="8"/>
      <c r="Y450" s="8" t="s">
        <v>35</v>
      </c>
      <c r="Z450" s="8" t="s">
        <v>1620</v>
      </c>
      <c r="AA450" s="8" t="s">
        <v>1621</v>
      </c>
      <c r="AB450" s="9"/>
    </row>
    <row r="451" ht="14.25" customHeight="1">
      <c r="A451" s="12" t="s">
        <v>1622</v>
      </c>
      <c r="B451" s="12"/>
      <c r="C451" s="12" t="s">
        <v>1623</v>
      </c>
      <c r="D451" s="12"/>
      <c r="E451" s="12"/>
      <c r="F451" s="12"/>
      <c r="G451" s="12" t="s">
        <v>31</v>
      </c>
      <c r="H451" s="12" t="s">
        <v>211</v>
      </c>
      <c r="I451" s="12"/>
      <c r="J451" s="12"/>
      <c r="K451" s="12" t="s">
        <v>34</v>
      </c>
      <c r="L451" s="12" t="s">
        <v>44</v>
      </c>
      <c r="M451" s="12">
        <v>0.0</v>
      </c>
      <c r="N451" s="12">
        <v>0.0</v>
      </c>
      <c r="O451" s="12" t="s">
        <v>34</v>
      </c>
      <c r="P451" s="12" t="s">
        <v>34</v>
      </c>
      <c r="Q451" s="12" t="s">
        <v>34</v>
      </c>
      <c r="R451" s="12" t="s">
        <v>34</v>
      </c>
      <c r="S451" s="12"/>
      <c r="T451" s="12"/>
      <c r="U451" s="12"/>
      <c r="V451" s="12" t="s">
        <v>212</v>
      </c>
      <c r="W451" s="12"/>
      <c r="X451" s="12"/>
      <c r="Y451" s="8" t="s">
        <v>35</v>
      </c>
      <c r="Z451" s="8" t="s">
        <v>1624</v>
      </c>
      <c r="AA451" s="8" t="s">
        <v>1621</v>
      </c>
      <c r="AB451" s="9"/>
    </row>
    <row r="452" ht="14.25" customHeight="1">
      <c r="A452" s="12" t="s">
        <v>1625</v>
      </c>
      <c r="B452" s="12"/>
      <c r="C452" s="12" t="s">
        <v>1626</v>
      </c>
      <c r="D452" s="12"/>
      <c r="E452" s="12"/>
      <c r="F452" s="12"/>
      <c r="G452" s="12" t="s">
        <v>31</v>
      </c>
      <c r="H452" s="12" t="s">
        <v>217</v>
      </c>
      <c r="I452" s="12"/>
      <c r="J452" s="12"/>
      <c r="K452" s="12" t="s">
        <v>34</v>
      </c>
      <c r="L452" s="12" t="s">
        <v>44</v>
      </c>
      <c r="M452" s="12">
        <v>0.0</v>
      </c>
      <c r="N452" s="12">
        <v>0.0</v>
      </c>
      <c r="O452" s="12" t="s">
        <v>34</v>
      </c>
      <c r="P452" s="12" t="s">
        <v>34</v>
      </c>
      <c r="Q452" s="12" t="s">
        <v>34</v>
      </c>
      <c r="R452" s="12" t="s">
        <v>34</v>
      </c>
      <c r="S452" s="12"/>
      <c r="T452" s="12"/>
      <c r="U452" s="12"/>
      <c r="V452" s="12" t="s">
        <v>212</v>
      </c>
      <c r="W452" s="12"/>
      <c r="X452" s="12"/>
      <c r="Y452" s="8" t="s">
        <v>35</v>
      </c>
      <c r="Z452" s="8" t="s">
        <v>1627</v>
      </c>
      <c r="AA452" s="8" t="s">
        <v>1621</v>
      </c>
      <c r="AB452" s="9"/>
    </row>
    <row r="453" ht="14.25" customHeight="1">
      <c r="A453" s="12" t="s">
        <v>1628</v>
      </c>
      <c r="B453" s="12"/>
      <c r="C453" s="12" t="s">
        <v>1629</v>
      </c>
      <c r="D453" s="12"/>
      <c r="E453" s="12"/>
      <c r="F453" s="12"/>
      <c r="G453" s="12" t="s">
        <v>31</v>
      </c>
      <c r="H453" s="12" t="s">
        <v>222</v>
      </c>
      <c r="I453" s="12"/>
      <c r="J453" s="12"/>
      <c r="K453" s="12" t="s">
        <v>34</v>
      </c>
      <c r="L453" s="12" t="s">
        <v>44</v>
      </c>
      <c r="M453" s="12">
        <v>0.0</v>
      </c>
      <c r="N453" s="12">
        <v>0.0</v>
      </c>
      <c r="O453" s="12" t="s">
        <v>34</v>
      </c>
      <c r="P453" s="12" t="s">
        <v>34</v>
      </c>
      <c r="Q453" s="12" t="s">
        <v>34</v>
      </c>
      <c r="R453" s="12" t="s">
        <v>34</v>
      </c>
      <c r="S453" s="12"/>
      <c r="T453" s="12"/>
      <c r="U453" s="12"/>
      <c r="V453" s="12" t="s">
        <v>212</v>
      </c>
      <c r="W453" s="12"/>
      <c r="X453" s="12"/>
      <c r="Y453" s="8" t="s">
        <v>35</v>
      </c>
      <c r="Z453" s="8" t="s">
        <v>1630</v>
      </c>
      <c r="AA453" s="8" t="s">
        <v>1621</v>
      </c>
      <c r="AB453" s="9"/>
    </row>
    <row r="454" ht="14.25" customHeight="1">
      <c r="A454" s="12" t="s">
        <v>1631</v>
      </c>
      <c r="B454" s="12"/>
      <c r="C454" s="12" t="s">
        <v>1632</v>
      </c>
      <c r="D454" s="12"/>
      <c r="E454" s="12"/>
      <c r="F454" s="12"/>
      <c r="G454" s="12" t="s">
        <v>31</v>
      </c>
      <c r="H454" s="12" t="s">
        <v>83</v>
      </c>
      <c r="I454" s="12"/>
      <c r="J454" s="12"/>
      <c r="K454" s="12" t="s">
        <v>34</v>
      </c>
      <c r="L454" s="12" t="s">
        <v>44</v>
      </c>
      <c r="M454" s="12">
        <v>0.0</v>
      </c>
      <c r="N454" s="12">
        <v>0.0</v>
      </c>
      <c r="O454" s="12" t="s">
        <v>34</v>
      </c>
      <c r="P454" s="12" t="s">
        <v>34</v>
      </c>
      <c r="Q454" s="12" t="s">
        <v>34</v>
      </c>
      <c r="R454" s="12" t="s">
        <v>34</v>
      </c>
      <c r="S454" s="12"/>
      <c r="T454" s="12"/>
      <c r="U454" s="12"/>
      <c r="V454" s="12" t="s">
        <v>212</v>
      </c>
      <c r="W454" s="12"/>
      <c r="X454" s="12"/>
      <c r="Y454" s="8" t="s">
        <v>35</v>
      </c>
      <c r="Z454" s="8" t="s">
        <v>1633</v>
      </c>
      <c r="AA454" s="8" t="s">
        <v>1621</v>
      </c>
      <c r="AB454" s="9"/>
    </row>
    <row r="455" ht="14.25" customHeight="1">
      <c r="A455" s="11" t="s">
        <v>1634</v>
      </c>
      <c r="B455" s="8"/>
      <c r="C455" s="8" t="s">
        <v>1635</v>
      </c>
      <c r="D455" s="8"/>
      <c r="E455" s="8"/>
      <c r="F455" s="8"/>
      <c r="G455" s="8" t="s">
        <v>31</v>
      </c>
      <c r="H455" s="8" t="s">
        <v>217</v>
      </c>
      <c r="I455" s="8"/>
      <c r="J455" s="8"/>
      <c r="K455" s="8"/>
      <c r="L455" s="8"/>
      <c r="M455" s="8"/>
      <c r="N455" s="8"/>
      <c r="O455" s="8"/>
      <c r="P455" s="8"/>
      <c r="Q455" s="8"/>
      <c r="R455" s="8"/>
      <c r="S455" s="8"/>
      <c r="T455" s="8"/>
      <c r="U455" s="8"/>
      <c r="V455" s="8" t="s">
        <v>691</v>
      </c>
      <c r="W455" s="8"/>
      <c r="X455" s="8"/>
      <c r="Y455" s="8" t="s">
        <v>35</v>
      </c>
      <c r="Z455" s="8" t="s">
        <v>1636</v>
      </c>
      <c r="AA455" s="8"/>
      <c r="AB455" s="9"/>
    </row>
    <row r="456" ht="14.25" customHeight="1">
      <c r="A456" s="11" t="s">
        <v>1637</v>
      </c>
      <c r="B456" s="8"/>
      <c r="C456" s="11" t="s">
        <v>1638</v>
      </c>
      <c r="D456" s="8"/>
      <c r="E456" s="8" t="s">
        <v>1639</v>
      </c>
      <c r="F456" s="8" t="s">
        <v>1640</v>
      </c>
      <c r="G456" s="8" t="s">
        <v>31</v>
      </c>
      <c r="H456" s="8" t="s">
        <v>201</v>
      </c>
      <c r="I456" s="8"/>
      <c r="J456" s="8" t="s">
        <v>231</v>
      </c>
      <c r="K456" s="8" t="s">
        <v>39</v>
      </c>
      <c r="L456" s="8" t="s">
        <v>203</v>
      </c>
      <c r="M456" s="8">
        <v>0.0</v>
      </c>
      <c r="N456" s="8" t="s">
        <v>204</v>
      </c>
      <c r="O456" s="8" t="s">
        <v>205</v>
      </c>
      <c r="P456" s="8" t="s">
        <v>34</v>
      </c>
      <c r="Q456" s="8" t="s">
        <v>34</v>
      </c>
      <c r="R456" s="8" t="s">
        <v>34</v>
      </c>
      <c r="S456" s="8"/>
      <c r="T456" s="8"/>
      <c r="U456" s="8"/>
      <c r="V456" s="8"/>
      <c r="W456" s="8"/>
      <c r="X456" s="8"/>
      <c r="Y456" s="8" t="s">
        <v>35</v>
      </c>
      <c r="Z456" s="8" t="s">
        <v>1641</v>
      </c>
      <c r="AA456" s="8"/>
      <c r="AB456" s="9"/>
    </row>
    <row r="457" ht="14.25" customHeight="1">
      <c r="A457" s="12" t="s">
        <v>1642</v>
      </c>
      <c r="B457" s="12"/>
      <c r="C457" s="12" t="s">
        <v>1643</v>
      </c>
      <c r="D457" s="12"/>
      <c r="E457" s="12"/>
      <c r="F457" s="12"/>
      <c r="G457" s="12" t="s">
        <v>31</v>
      </c>
      <c r="H457" s="12" t="s">
        <v>211</v>
      </c>
      <c r="I457" s="12"/>
      <c r="J457" s="12"/>
      <c r="K457" s="12" t="s">
        <v>34</v>
      </c>
      <c r="L457" s="12" t="s">
        <v>44</v>
      </c>
      <c r="M457" s="12">
        <v>0.0</v>
      </c>
      <c r="N457" s="12">
        <v>0.0</v>
      </c>
      <c r="O457" s="12" t="s">
        <v>34</v>
      </c>
      <c r="P457" s="12" t="s">
        <v>34</v>
      </c>
      <c r="Q457" s="12" t="s">
        <v>34</v>
      </c>
      <c r="R457" s="12" t="s">
        <v>34</v>
      </c>
      <c r="S457" s="12"/>
      <c r="T457" s="12"/>
      <c r="U457" s="12"/>
      <c r="V457" s="12" t="s">
        <v>212</v>
      </c>
      <c r="W457" s="12"/>
      <c r="X457" s="12"/>
      <c r="Y457" s="8" t="s">
        <v>35</v>
      </c>
      <c r="Z457" s="8" t="s">
        <v>1644</v>
      </c>
      <c r="AA457" s="8"/>
      <c r="AB457" s="9"/>
    </row>
    <row r="458" ht="14.25" customHeight="1">
      <c r="A458" s="12" t="s">
        <v>1645</v>
      </c>
      <c r="B458" s="12"/>
      <c r="C458" s="12" t="s">
        <v>1646</v>
      </c>
      <c r="D458" s="12"/>
      <c r="E458" s="12"/>
      <c r="F458" s="12"/>
      <c r="G458" s="12" t="s">
        <v>31</v>
      </c>
      <c r="H458" s="12" t="s">
        <v>217</v>
      </c>
      <c r="I458" s="12"/>
      <c r="J458" s="12"/>
      <c r="K458" s="12" t="s">
        <v>34</v>
      </c>
      <c r="L458" s="12" t="s">
        <v>44</v>
      </c>
      <c r="M458" s="12">
        <v>0.0</v>
      </c>
      <c r="N458" s="12">
        <v>0.0</v>
      </c>
      <c r="O458" s="12" t="s">
        <v>34</v>
      </c>
      <c r="P458" s="12" t="s">
        <v>34</v>
      </c>
      <c r="Q458" s="12" t="s">
        <v>34</v>
      </c>
      <c r="R458" s="12" t="s">
        <v>34</v>
      </c>
      <c r="S458" s="12"/>
      <c r="T458" s="12"/>
      <c r="U458" s="12"/>
      <c r="V458" s="12" t="s">
        <v>212</v>
      </c>
      <c r="W458" s="12"/>
      <c r="X458" s="12"/>
      <c r="Y458" s="8" t="s">
        <v>35</v>
      </c>
      <c r="Z458" s="8" t="s">
        <v>1647</v>
      </c>
      <c r="AA458" s="8"/>
      <c r="AB458" s="9"/>
    </row>
    <row r="459" ht="14.25" customHeight="1">
      <c r="A459" s="12" t="s">
        <v>1648</v>
      </c>
      <c r="B459" s="12"/>
      <c r="C459" s="12" t="s">
        <v>1649</v>
      </c>
      <c r="D459" s="12"/>
      <c r="E459" s="12"/>
      <c r="F459" s="12"/>
      <c r="G459" s="12" t="s">
        <v>31</v>
      </c>
      <c r="H459" s="12" t="s">
        <v>222</v>
      </c>
      <c r="I459" s="12"/>
      <c r="J459" s="12"/>
      <c r="K459" s="12" t="s">
        <v>34</v>
      </c>
      <c r="L459" s="12" t="s">
        <v>44</v>
      </c>
      <c r="M459" s="12">
        <v>0.0</v>
      </c>
      <c r="N459" s="12">
        <v>0.0</v>
      </c>
      <c r="O459" s="12" t="s">
        <v>34</v>
      </c>
      <c r="P459" s="12" t="s">
        <v>34</v>
      </c>
      <c r="Q459" s="12" t="s">
        <v>34</v>
      </c>
      <c r="R459" s="12" t="s">
        <v>34</v>
      </c>
      <c r="S459" s="12"/>
      <c r="T459" s="12"/>
      <c r="U459" s="12"/>
      <c r="V459" s="12" t="s">
        <v>212</v>
      </c>
      <c r="W459" s="12"/>
      <c r="X459" s="12"/>
      <c r="Y459" s="8" t="s">
        <v>35</v>
      </c>
      <c r="Z459" s="8" t="s">
        <v>1650</v>
      </c>
      <c r="AA459" s="8"/>
      <c r="AB459" s="9"/>
    </row>
    <row r="460" ht="14.25" customHeight="1">
      <c r="A460" s="12" t="s">
        <v>1651</v>
      </c>
      <c r="B460" s="12"/>
      <c r="C460" s="12" t="s">
        <v>1652</v>
      </c>
      <c r="D460" s="12"/>
      <c r="E460" s="12"/>
      <c r="F460" s="12"/>
      <c r="G460" s="12" t="s">
        <v>31</v>
      </c>
      <c r="H460" s="12" t="s">
        <v>83</v>
      </c>
      <c r="I460" s="12"/>
      <c r="J460" s="12"/>
      <c r="K460" s="12" t="s">
        <v>34</v>
      </c>
      <c r="L460" s="12" t="s">
        <v>44</v>
      </c>
      <c r="M460" s="12">
        <v>0.0</v>
      </c>
      <c r="N460" s="12">
        <v>0.0</v>
      </c>
      <c r="O460" s="12" t="s">
        <v>34</v>
      </c>
      <c r="P460" s="12" t="s">
        <v>34</v>
      </c>
      <c r="Q460" s="12" t="s">
        <v>34</v>
      </c>
      <c r="R460" s="12" t="s">
        <v>34</v>
      </c>
      <c r="S460" s="12"/>
      <c r="T460" s="12"/>
      <c r="U460" s="12"/>
      <c r="V460" s="12" t="s">
        <v>212</v>
      </c>
      <c r="W460" s="12"/>
      <c r="X460" s="12"/>
      <c r="Y460" s="8" t="s">
        <v>35</v>
      </c>
      <c r="Z460" s="8" t="s">
        <v>1653</v>
      </c>
      <c r="AA460" s="8"/>
      <c r="AB460" s="9"/>
    </row>
    <row r="461" ht="14.25" customHeight="1">
      <c r="A461" s="11" t="s">
        <v>1654</v>
      </c>
      <c r="B461" s="8"/>
      <c r="C461" s="8" t="s">
        <v>1655</v>
      </c>
      <c r="D461" s="8"/>
      <c r="E461" s="8" t="s">
        <v>75</v>
      </c>
      <c r="F461" s="8"/>
      <c r="G461" s="8" t="s">
        <v>31</v>
      </c>
      <c r="H461" s="8" t="s">
        <v>83</v>
      </c>
      <c r="I461" s="8"/>
      <c r="J461" s="8"/>
      <c r="K461" s="8"/>
      <c r="L461" s="8"/>
      <c r="M461" s="8"/>
      <c r="N461" s="8"/>
      <c r="O461" s="8"/>
      <c r="P461" s="8"/>
      <c r="Q461" s="8"/>
      <c r="R461" s="8"/>
      <c r="S461" s="8"/>
      <c r="T461" s="8"/>
      <c r="U461" s="8"/>
      <c r="V461" s="8" t="s">
        <v>84</v>
      </c>
      <c r="W461" s="8"/>
      <c r="X461" s="8"/>
      <c r="Y461" s="8" t="s">
        <v>35</v>
      </c>
      <c r="Z461" s="8" t="s">
        <v>1656</v>
      </c>
      <c r="AA461" s="8"/>
      <c r="AB461" s="9"/>
    </row>
    <row r="462" ht="14.25" customHeight="1">
      <c r="A462" s="11" t="s">
        <v>1657</v>
      </c>
      <c r="B462" s="8"/>
      <c r="C462" s="11" t="s">
        <v>1658</v>
      </c>
      <c r="D462" s="8"/>
      <c r="E462" s="8" t="s">
        <v>441</v>
      </c>
      <c r="F462" s="8" t="s">
        <v>1659</v>
      </c>
      <c r="G462" s="8" t="s">
        <v>31</v>
      </c>
      <c r="H462" s="8" t="s">
        <v>44</v>
      </c>
      <c r="I462" s="8" t="s">
        <v>44</v>
      </c>
      <c r="J462" s="8"/>
      <c r="K462" s="8" t="s">
        <v>39</v>
      </c>
      <c r="L462" s="8"/>
      <c r="M462" s="8">
        <v>0.0</v>
      </c>
      <c r="N462" s="8"/>
      <c r="O462" s="8"/>
      <c r="P462" s="8"/>
      <c r="Q462" s="8"/>
      <c r="R462" s="8"/>
      <c r="S462" s="8"/>
      <c r="T462" s="8"/>
      <c r="U462" s="8"/>
      <c r="V462" s="8"/>
      <c r="W462" s="8"/>
      <c r="X462" s="8" t="s">
        <v>335</v>
      </c>
      <c r="Y462" s="8" t="s">
        <v>35</v>
      </c>
      <c r="Z462" s="8" t="s">
        <v>1660</v>
      </c>
      <c r="AA462" s="8"/>
      <c r="AB462" s="9"/>
    </row>
    <row r="463" ht="14.25" customHeight="1">
      <c r="A463" s="11" t="s">
        <v>1661</v>
      </c>
      <c r="B463" s="8"/>
      <c r="C463" s="8" t="s">
        <v>1662</v>
      </c>
      <c r="D463" s="8"/>
      <c r="E463" s="8"/>
      <c r="F463" s="8"/>
      <c r="G463" s="8" t="s">
        <v>31</v>
      </c>
      <c r="H463" s="8" t="s">
        <v>31</v>
      </c>
      <c r="I463" s="8"/>
      <c r="J463" s="8"/>
      <c r="K463" s="8"/>
      <c r="L463" s="8"/>
      <c r="M463" s="8"/>
      <c r="N463" s="8"/>
      <c r="O463" s="8"/>
      <c r="P463" s="8"/>
      <c r="Q463" s="8"/>
      <c r="R463" s="8"/>
      <c r="S463" s="8"/>
      <c r="T463" s="8"/>
      <c r="U463" s="8"/>
      <c r="V463" s="8"/>
      <c r="W463" s="8"/>
      <c r="X463" s="8"/>
      <c r="Y463" s="8" t="s">
        <v>35</v>
      </c>
      <c r="Z463" s="8" t="s">
        <v>1663</v>
      </c>
      <c r="AA463" s="8"/>
      <c r="AB463" s="9"/>
    </row>
    <row r="464" ht="14.25" customHeight="1">
      <c r="A464" s="11" t="s">
        <v>1664</v>
      </c>
      <c r="B464" s="8"/>
      <c r="C464" s="11" t="s">
        <v>1665</v>
      </c>
      <c r="D464" s="8"/>
      <c r="E464" s="8"/>
      <c r="F464" s="8" t="s">
        <v>1666</v>
      </c>
      <c r="G464" s="8" t="s">
        <v>31</v>
      </c>
      <c r="H464" s="8" t="s">
        <v>201</v>
      </c>
      <c r="I464" s="8"/>
      <c r="J464" s="8" t="s">
        <v>914</v>
      </c>
      <c r="K464" s="8" t="s">
        <v>94</v>
      </c>
      <c r="L464" s="8" t="s">
        <v>203</v>
      </c>
      <c r="M464" s="8">
        <v>0.0</v>
      </c>
      <c r="N464" s="8" t="s">
        <v>204</v>
      </c>
      <c r="O464" s="8" t="s">
        <v>205</v>
      </c>
      <c r="P464" s="8" t="s">
        <v>34</v>
      </c>
      <c r="Q464" s="8" t="s">
        <v>34</v>
      </c>
      <c r="R464" s="8" t="s">
        <v>34</v>
      </c>
      <c r="S464" s="8"/>
      <c r="T464" s="8"/>
      <c r="U464" s="8"/>
      <c r="V464" s="8"/>
      <c r="W464" s="8"/>
      <c r="X464" s="8" t="s">
        <v>1667</v>
      </c>
      <c r="Y464" s="8" t="s">
        <v>35</v>
      </c>
      <c r="Z464" s="8" t="s">
        <v>1668</v>
      </c>
      <c r="AA464" s="8"/>
      <c r="AB464" s="9"/>
    </row>
    <row r="465" ht="14.25" customHeight="1">
      <c r="A465" s="12" t="s">
        <v>1669</v>
      </c>
      <c r="B465" s="12"/>
      <c r="C465" s="12" t="s">
        <v>1670</v>
      </c>
      <c r="D465" s="12"/>
      <c r="E465" s="12"/>
      <c r="F465" s="12"/>
      <c r="G465" s="12" t="s">
        <v>31</v>
      </c>
      <c r="H465" s="12" t="s">
        <v>211</v>
      </c>
      <c r="I465" s="12"/>
      <c r="J465" s="12"/>
      <c r="K465" s="12" t="s">
        <v>34</v>
      </c>
      <c r="L465" s="12" t="s">
        <v>44</v>
      </c>
      <c r="M465" s="12">
        <v>0.0</v>
      </c>
      <c r="N465" s="12">
        <v>0.0</v>
      </c>
      <c r="O465" s="12" t="s">
        <v>34</v>
      </c>
      <c r="P465" s="12" t="s">
        <v>34</v>
      </c>
      <c r="Q465" s="12" t="s">
        <v>34</v>
      </c>
      <c r="R465" s="12" t="s">
        <v>34</v>
      </c>
      <c r="S465" s="12"/>
      <c r="T465" s="12"/>
      <c r="U465" s="12"/>
      <c r="V465" s="12" t="s">
        <v>212</v>
      </c>
      <c r="W465" s="12"/>
      <c r="X465" s="12"/>
      <c r="Y465" s="8" t="s">
        <v>35</v>
      </c>
      <c r="Z465" s="8" t="s">
        <v>1671</v>
      </c>
      <c r="AA465" s="8"/>
      <c r="AB465" s="9"/>
    </row>
    <row r="466" ht="14.25" customHeight="1">
      <c r="A466" s="12" t="s">
        <v>1672</v>
      </c>
      <c r="B466" s="12"/>
      <c r="C466" s="12" t="s">
        <v>1673</v>
      </c>
      <c r="D466" s="12"/>
      <c r="E466" s="12"/>
      <c r="F466" s="12"/>
      <c r="G466" s="12" t="s">
        <v>31</v>
      </c>
      <c r="H466" s="12" t="s">
        <v>217</v>
      </c>
      <c r="I466" s="12"/>
      <c r="J466" s="12"/>
      <c r="K466" s="12" t="s">
        <v>34</v>
      </c>
      <c r="L466" s="12" t="s">
        <v>44</v>
      </c>
      <c r="M466" s="12">
        <v>0.0</v>
      </c>
      <c r="N466" s="12">
        <v>0.0</v>
      </c>
      <c r="O466" s="12" t="s">
        <v>34</v>
      </c>
      <c r="P466" s="12" t="s">
        <v>34</v>
      </c>
      <c r="Q466" s="12" t="s">
        <v>34</v>
      </c>
      <c r="R466" s="12" t="s">
        <v>34</v>
      </c>
      <c r="S466" s="12"/>
      <c r="T466" s="12"/>
      <c r="U466" s="12"/>
      <c r="V466" s="12" t="s">
        <v>212</v>
      </c>
      <c r="W466" s="12"/>
      <c r="X466" s="12"/>
      <c r="Y466" s="8" t="s">
        <v>35</v>
      </c>
      <c r="Z466" s="8" t="s">
        <v>1674</v>
      </c>
      <c r="AA466" s="8"/>
      <c r="AB466" s="9"/>
    </row>
    <row r="467" ht="14.25" customHeight="1">
      <c r="A467" s="12" t="s">
        <v>1675</v>
      </c>
      <c r="B467" s="12"/>
      <c r="C467" s="12" t="s">
        <v>1676</v>
      </c>
      <c r="D467" s="12"/>
      <c r="E467" s="12"/>
      <c r="F467" s="12"/>
      <c r="G467" s="12" t="s">
        <v>31</v>
      </c>
      <c r="H467" s="12" t="s">
        <v>222</v>
      </c>
      <c r="I467" s="12"/>
      <c r="J467" s="12"/>
      <c r="K467" s="12" t="s">
        <v>34</v>
      </c>
      <c r="L467" s="12" t="s">
        <v>44</v>
      </c>
      <c r="M467" s="12">
        <v>0.0</v>
      </c>
      <c r="N467" s="12">
        <v>0.0</v>
      </c>
      <c r="O467" s="12" t="s">
        <v>34</v>
      </c>
      <c r="P467" s="12" t="s">
        <v>34</v>
      </c>
      <c r="Q467" s="12" t="s">
        <v>34</v>
      </c>
      <c r="R467" s="12" t="s">
        <v>34</v>
      </c>
      <c r="S467" s="12"/>
      <c r="T467" s="12"/>
      <c r="U467" s="12"/>
      <c r="V467" s="12" t="s">
        <v>212</v>
      </c>
      <c r="W467" s="12"/>
      <c r="X467" s="12"/>
      <c r="Y467" s="8" t="s">
        <v>35</v>
      </c>
      <c r="Z467" s="8" t="s">
        <v>1677</v>
      </c>
      <c r="AA467" s="8"/>
      <c r="AB467" s="9"/>
    </row>
    <row r="468" ht="14.25" customHeight="1">
      <c r="A468" s="12" t="s">
        <v>1678</v>
      </c>
      <c r="B468" s="12"/>
      <c r="C468" s="12" t="s">
        <v>1679</v>
      </c>
      <c r="D468" s="12"/>
      <c r="E468" s="12"/>
      <c r="F468" s="12"/>
      <c r="G468" s="12" t="s">
        <v>31</v>
      </c>
      <c r="H468" s="12" t="s">
        <v>83</v>
      </c>
      <c r="I468" s="12"/>
      <c r="J468" s="12"/>
      <c r="K468" s="12" t="s">
        <v>34</v>
      </c>
      <c r="L468" s="12" t="s">
        <v>44</v>
      </c>
      <c r="M468" s="12">
        <v>0.0</v>
      </c>
      <c r="N468" s="12">
        <v>0.0</v>
      </c>
      <c r="O468" s="12" t="s">
        <v>34</v>
      </c>
      <c r="P468" s="12" t="s">
        <v>34</v>
      </c>
      <c r="Q468" s="12" t="s">
        <v>34</v>
      </c>
      <c r="R468" s="12" t="s">
        <v>34</v>
      </c>
      <c r="S468" s="12"/>
      <c r="T468" s="12"/>
      <c r="U468" s="12"/>
      <c r="V468" s="12" t="s">
        <v>212</v>
      </c>
      <c r="W468" s="12"/>
      <c r="X468" s="12"/>
      <c r="Y468" s="8" t="s">
        <v>35</v>
      </c>
      <c r="Z468" s="8" t="s">
        <v>1680</v>
      </c>
      <c r="AA468" s="8"/>
      <c r="AB468" s="9"/>
    </row>
    <row r="469" ht="14.25" customHeight="1">
      <c r="A469" s="11" t="s">
        <v>1681</v>
      </c>
      <c r="B469" s="8"/>
      <c r="C469" s="11" t="s">
        <v>1682</v>
      </c>
      <c r="D469" s="8"/>
      <c r="E469" s="8"/>
      <c r="F469" s="8" t="s">
        <v>1683</v>
      </c>
      <c r="G469" s="8" t="s">
        <v>31</v>
      </c>
      <c r="H469" s="8" t="s">
        <v>201</v>
      </c>
      <c r="I469" s="8"/>
      <c r="J469" s="8" t="s">
        <v>340</v>
      </c>
      <c r="K469" s="8" t="s">
        <v>39</v>
      </c>
      <c r="L469" s="8" t="s">
        <v>203</v>
      </c>
      <c r="M469" s="8">
        <v>0.0</v>
      </c>
      <c r="N469" s="8" t="s">
        <v>204</v>
      </c>
      <c r="O469" s="8" t="s">
        <v>205</v>
      </c>
      <c r="P469" s="8" t="s">
        <v>34</v>
      </c>
      <c r="Q469" s="8" t="s">
        <v>34</v>
      </c>
      <c r="R469" s="8" t="s">
        <v>34</v>
      </c>
      <c r="S469" s="8"/>
      <c r="T469" s="8"/>
      <c r="U469" s="8"/>
      <c r="V469" s="8"/>
      <c r="W469" s="8"/>
      <c r="X469" s="8" t="s">
        <v>1667</v>
      </c>
      <c r="Y469" s="8" t="s">
        <v>35</v>
      </c>
      <c r="Z469" s="8" t="s">
        <v>1684</v>
      </c>
      <c r="AA469" s="8"/>
      <c r="AB469" s="9"/>
    </row>
    <row r="470" ht="14.25" customHeight="1">
      <c r="A470" s="12" t="s">
        <v>1685</v>
      </c>
      <c r="B470" s="12"/>
      <c r="C470" s="12" t="s">
        <v>1686</v>
      </c>
      <c r="D470" s="12"/>
      <c r="E470" s="12"/>
      <c r="F470" s="12"/>
      <c r="G470" s="12" t="s">
        <v>31</v>
      </c>
      <c r="H470" s="12" t="s">
        <v>211</v>
      </c>
      <c r="I470" s="12"/>
      <c r="J470" s="12"/>
      <c r="K470" s="12" t="s">
        <v>34</v>
      </c>
      <c r="L470" s="12" t="s">
        <v>44</v>
      </c>
      <c r="M470" s="12">
        <v>0.0</v>
      </c>
      <c r="N470" s="12">
        <v>0.0</v>
      </c>
      <c r="O470" s="12" t="s">
        <v>34</v>
      </c>
      <c r="P470" s="12" t="s">
        <v>34</v>
      </c>
      <c r="Q470" s="12" t="s">
        <v>34</v>
      </c>
      <c r="R470" s="12" t="s">
        <v>34</v>
      </c>
      <c r="S470" s="12"/>
      <c r="T470" s="12"/>
      <c r="U470" s="12"/>
      <c r="V470" s="12" t="s">
        <v>212</v>
      </c>
      <c r="W470" s="12"/>
      <c r="X470" s="12"/>
      <c r="Y470" s="8" t="s">
        <v>35</v>
      </c>
      <c r="Z470" s="8" t="s">
        <v>1687</v>
      </c>
      <c r="AA470" s="8"/>
      <c r="AB470" s="9"/>
    </row>
    <row r="471" ht="14.25" customHeight="1">
      <c r="A471" s="12" t="s">
        <v>1688</v>
      </c>
      <c r="B471" s="12"/>
      <c r="C471" s="12" t="s">
        <v>1689</v>
      </c>
      <c r="D471" s="12"/>
      <c r="E471" s="12"/>
      <c r="F471" s="12"/>
      <c r="G471" s="12" t="s">
        <v>31</v>
      </c>
      <c r="H471" s="12" t="s">
        <v>217</v>
      </c>
      <c r="I471" s="12"/>
      <c r="J471" s="12"/>
      <c r="K471" s="12" t="s">
        <v>34</v>
      </c>
      <c r="L471" s="12" t="s">
        <v>44</v>
      </c>
      <c r="M471" s="12">
        <v>0.0</v>
      </c>
      <c r="N471" s="12">
        <v>0.0</v>
      </c>
      <c r="O471" s="12" t="s">
        <v>34</v>
      </c>
      <c r="P471" s="12" t="s">
        <v>34</v>
      </c>
      <c r="Q471" s="12" t="s">
        <v>34</v>
      </c>
      <c r="R471" s="12" t="s">
        <v>34</v>
      </c>
      <c r="S471" s="12"/>
      <c r="T471" s="12"/>
      <c r="U471" s="12"/>
      <c r="V471" s="12" t="s">
        <v>212</v>
      </c>
      <c r="W471" s="12"/>
      <c r="X471" s="12"/>
      <c r="Y471" s="8" t="s">
        <v>35</v>
      </c>
      <c r="Z471" s="8" t="s">
        <v>1690</v>
      </c>
      <c r="AA471" s="8"/>
      <c r="AB471" s="9"/>
    </row>
    <row r="472" ht="14.25" customHeight="1">
      <c r="A472" s="12" t="s">
        <v>1691</v>
      </c>
      <c r="B472" s="12"/>
      <c r="C472" s="12" t="s">
        <v>1692</v>
      </c>
      <c r="D472" s="12"/>
      <c r="E472" s="12"/>
      <c r="F472" s="12"/>
      <c r="G472" s="12" t="s">
        <v>31</v>
      </c>
      <c r="H472" s="12" t="s">
        <v>222</v>
      </c>
      <c r="I472" s="12"/>
      <c r="J472" s="12"/>
      <c r="K472" s="12" t="s">
        <v>34</v>
      </c>
      <c r="L472" s="12" t="s">
        <v>44</v>
      </c>
      <c r="M472" s="12">
        <v>0.0</v>
      </c>
      <c r="N472" s="12">
        <v>0.0</v>
      </c>
      <c r="O472" s="12" t="s">
        <v>34</v>
      </c>
      <c r="P472" s="12" t="s">
        <v>34</v>
      </c>
      <c r="Q472" s="12" t="s">
        <v>34</v>
      </c>
      <c r="R472" s="12" t="s">
        <v>34</v>
      </c>
      <c r="S472" s="12"/>
      <c r="T472" s="12"/>
      <c r="U472" s="12"/>
      <c r="V472" s="12" t="s">
        <v>212</v>
      </c>
      <c r="W472" s="12"/>
      <c r="X472" s="12"/>
      <c r="Y472" s="8" t="s">
        <v>35</v>
      </c>
      <c r="Z472" s="8" t="s">
        <v>1693</v>
      </c>
      <c r="AA472" s="8"/>
      <c r="AB472" s="9"/>
    </row>
    <row r="473" ht="14.25" customHeight="1">
      <c r="A473" s="12" t="s">
        <v>1694</v>
      </c>
      <c r="B473" s="12"/>
      <c r="C473" s="12" t="s">
        <v>1695</v>
      </c>
      <c r="D473" s="12"/>
      <c r="E473" s="12"/>
      <c r="F473" s="12"/>
      <c r="G473" s="12" t="s">
        <v>31</v>
      </c>
      <c r="H473" s="12" t="s">
        <v>83</v>
      </c>
      <c r="I473" s="12"/>
      <c r="J473" s="12"/>
      <c r="K473" s="12" t="s">
        <v>34</v>
      </c>
      <c r="L473" s="12" t="s">
        <v>44</v>
      </c>
      <c r="M473" s="12">
        <v>0.0</v>
      </c>
      <c r="N473" s="12">
        <v>0.0</v>
      </c>
      <c r="O473" s="12" t="s">
        <v>34</v>
      </c>
      <c r="P473" s="12" t="s">
        <v>34</v>
      </c>
      <c r="Q473" s="12" t="s">
        <v>34</v>
      </c>
      <c r="R473" s="12" t="s">
        <v>34</v>
      </c>
      <c r="S473" s="12"/>
      <c r="T473" s="12"/>
      <c r="U473" s="12"/>
      <c r="V473" s="12" t="s">
        <v>212</v>
      </c>
      <c r="W473" s="12"/>
      <c r="X473" s="12"/>
      <c r="Y473" s="8" t="s">
        <v>35</v>
      </c>
      <c r="Z473" s="8" t="s">
        <v>1696</v>
      </c>
      <c r="AA473" s="8"/>
      <c r="AB473" s="9"/>
    </row>
    <row r="474" ht="14.25" customHeight="1">
      <c r="A474" s="15" t="s">
        <v>1697</v>
      </c>
      <c r="B474" s="8"/>
      <c r="C474" s="8" t="s">
        <v>1476</v>
      </c>
      <c r="D474" s="8"/>
      <c r="E474" s="8" t="s">
        <v>133</v>
      </c>
      <c r="F474" s="8"/>
      <c r="G474" s="8" t="s">
        <v>31</v>
      </c>
      <c r="H474" s="8" t="s">
        <v>31</v>
      </c>
      <c r="I474" s="8" t="s">
        <v>1475</v>
      </c>
      <c r="J474" s="8"/>
      <c r="K474" s="8" t="s">
        <v>94</v>
      </c>
      <c r="L474" s="8"/>
      <c r="M474" s="8"/>
      <c r="N474" s="8"/>
      <c r="O474" s="8"/>
      <c r="P474" s="8"/>
      <c r="Q474" s="8"/>
      <c r="R474" s="8"/>
      <c r="S474" s="8"/>
      <c r="T474" s="8"/>
      <c r="U474" s="8"/>
      <c r="V474" s="8"/>
      <c r="W474" s="8"/>
      <c r="X474" s="8"/>
      <c r="Y474" s="8" t="s">
        <v>35</v>
      </c>
      <c r="Z474" s="8" t="s">
        <v>1698</v>
      </c>
      <c r="AA474" s="8"/>
      <c r="AB474" s="9"/>
    </row>
    <row r="475" ht="14.25" customHeight="1">
      <c r="A475" s="8" t="s">
        <v>1699</v>
      </c>
      <c r="B475" s="8"/>
      <c r="C475" s="8" t="s">
        <v>1700</v>
      </c>
      <c r="D475" s="8"/>
      <c r="E475" s="8"/>
      <c r="F475" s="8"/>
      <c r="G475" s="8" t="s">
        <v>31</v>
      </c>
      <c r="H475" s="8" t="s">
        <v>31</v>
      </c>
      <c r="I475" s="8"/>
      <c r="J475" s="8"/>
      <c r="K475" s="8"/>
      <c r="L475" s="8"/>
      <c r="M475" s="8"/>
      <c r="N475" s="8"/>
      <c r="O475" s="8"/>
      <c r="P475" s="8"/>
      <c r="Q475" s="8"/>
      <c r="R475" s="8"/>
      <c r="S475" s="8"/>
      <c r="T475" s="8"/>
      <c r="U475" s="8"/>
      <c r="V475" s="8"/>
      <c r="W475" s="8"/>
      <c r="X475" s="8"/>
      <c r="Y475" s="8" t="s">
        <v>35</v>
      </c>
      <c r="Z475" s="8" t="s">
        <v>1701</v>
      </c>
      <c r="AA475" s="8"/>
      <c r="AB475" s="9"/>
    </row>
    <row r="476" ht="14.25" customHeight="1">
      <c r="A476" s="8" t="s">
        <v>1702</v>
      </c>
      <c r="B476" s="8"/>
      <c r="C476" s="8" t="s">
        <v>1703</v>
      </c>
      <c r="D476" s="8"/>
      <c r="E476" s="8"/>
      <c r="F476" s="8"/>
      <c r="G476" s="8" t="s">
        <v>31</v>
      </c>
      <c r="H476" s="8" t="s">
        <v>31</v>
      </c>
      <c r="I476" s="8"/>
      <c r="J476" s="8"/>
      <c r="K476" s="8"/>
      <c r="L476" s="8"/>
      <c r="M476" s="8"/>
      <c r="N476" s="8"/>
      <c r="O476" s="8"/>
      <c r="P476" s="8"/>
      <c r="Q476" s="8"/>
      <c r="R476" s="8"/>
      <c r="S476" s="8"/>
      <c r="T476" s="8"/>
      <c r="U476" s="8"/>
      <c r="V476" s="8"/>
      <c r="W476" s="8"/>
      <c r="X476" s="8"/>
      <c r="Y476" s="8" t="s">
        <v>35</v>
      </c>
      <c r="Z476" s="8" t="s">
        <v>1704</v>
      </c>
      <c r="AA476" s="8"/>
      <c r="AB476" s="9"/>
    </row>
    <row r="477" ht="14.25" customHeight="1">
      <c r="A477" s="11" t="s">
        <v>1705</v>
      </c>
      <c r="B477" s="8"/>
      <c r="C477" s="11" t="s">
        <v>1706</v>
      </c>
      <c r="D477" s="8"/>
      <c r="E477" s="8" t="s">
        <v>108</v>
      </c>
      <c r="F477" s="8" t="s">
        <v>1707</v>
      </c>
      <c r="G477" s="8" t="s">
        <v>31</v>
      </c>
      <c r="H477" s="8" t="s">
        <v>201</v>
      </c>
      <c r="I477" s="8"/>
      <c r="J477" s="8" t="s">
        <v>362</v>
      </c>
      <c r="K477" s="8" t="s">
        <v>39</v>
      </c>
      <c r="L477" s="8" t="s">
        <v>203</v>
      </c>
      <c r="M477" s="8">
        <v>0.0</v>
      </c>
      <c r="N477" s="8" t="s">
        <v>204</v>
      </c>
      <c r="O477" s="8" t="s">
        <v>205</v>
      </c>
      <c r="P477" s="8" t="s">
        <v>34</v>
      </c>
      <c r="Q477" s="8" t="s">
        <v>34</v>
      </c>
      <c r="R477" s="8" t="s">
        <v>34</v>
      </c>
      <c r="S477" s="8"/>
      <c r="T477" s="8"/>
      <c r="U477" s="8"/>
      <c r="V477" s="8"/>
      <c r="W477" s="8"/>
      <c r="X477" s="8"/>
      <c r="Y477" s="8" t="s">
        <v>35</v>
      </c>
      <c r="Z477" s="8" t="s">
        <v>1708</v>
      </c>
      <c r="AA477" s="8" t="s">
        <v>1709</v>
      </c>
      <c r="AB477" s="9"/>
    </row>
    <row r="478" ht="14.25" customHeight="1">
      <c r="A478" s="12" t="s">
        <v>1710</v>
      </c>
      <c r="B478" s="12"/>
      <c r="C478" s="12" t="s">
        <v>1711</v>
      </c>
      <c r="D478" s="12"/>
      <c r="E478" s="12"/>
      <c r="F478" s="12"/>
      <c r="G478" s="12" t="s">
        <v>31</v>
      </c>
      <c r="H478" s="12" t="s">
        <v>211</v>
      </c>
      <c r="I478" s="12"/>
      <c r="J478" s="12"/>
      <c r="K478" s="12" t="s">
        <v>34</v>
      </c>
      <c r="L478" s="12" t="s">
        <v>44</v>
      </c>
      <c r="M478" s="12">
        <v>0.0</v>
      </c>
      <c r="N478" s="12">
        <v>0.0</v>
      </c>
      <c r="O478" s="12" t="s">
        <v>34</v>
      </c>
      <c r="P478" s="12" t="s">
        <v>34</v>
      </c>
      <c r="Q478" s="12" t="s">
        <v>34</v>
      </c>
      <c r="R478" s="12" t="s">
        <v>34</v>
      </c>
      <c r="S478" s="12"/>
      <c r="T478" s="12"/>
      <c r="U478" s="12"/>
      <c r="V478" s="12" t="s">
        <v>212</v>
      </c>
      <c r="W478" s="12"/>
      <c r="X478" s="12"/>
      <c r="Y478" s="8" t="s">
        <v>35</v>
      </c>
      <c r="Z478" s="8" t="s">
        <v>1712</v>
      </c>
      <c r="AA478" s="8" t="s">
        <v>1709</v>
      </c>
      <c r="AB478" s="9"/>
    </row>
    <row r="479" ht="14.25" customHeight="1">
      <c r="A479" s="12" t="s">
        <v>1713</v>
      </c>
      <c r="B479" s="12"/>
      <c r="C479" s="12" t="s">
        <v>1714</v>
      </c>
      <c r="D479" s="12"/>
      <c r="E479" s="12"/>
      <c r="F479" s="12"/>
      <c r="G479" s="12" t="s">
        <v>31</v>
      </c>
      <c r="H479" s="12" t="s">
        <v>217</v>
      </c>
      <c r="I479" s="12"/>
      <c r="J479" s="12"/>
      <c r="K479" s="12" t="s">
        <v>34</v>
      </c>
      <c r="L479" s="12" t="s">
        <v>44</v>
      </c>
      <c r="M479" s="12">
        <v>0.0</v>
      </c>
      <c r="N479" s="12">
        <v>0.0</v>
      </c>
      <c r="O479" s="12" t="s">
        <v>34</v>
      </c>
      <c r="P479" s="12" t="s">
        <v>34</v>
      </c>
      <c r="Q479" s="12" t="s">
        <v>34</v>
      </c>
      <c r="R479" s="12" t="s">
        <v>34</v>
      </c>
      <c r="S479" s="12"/>
      <c r="T479" s="12"/>
      <c r="U479" s="12"/>
      <c r="V479" s="12" t="s">
        <v>212</v>
      </c>
      <c r="W479" s="12"/>
      <c r="X479" s="12"/>
      <c r="Y479" s="8" t="s">
        <v>35</v>
      </c>
      <c r="Z479" s="8" t="s">
        <v>1715</v>
      </c>
      <c r="AA479" s="8" t="s">
        <v>1709</v>
      </c>
      <c r="AB479" s="9"/>
    </row>
    <row r="480" ht="14.25" customHeight="1">
      <c r="A480" s="12" t="s">
        <v>1716</v>
      </c>
      <c r="B480" s="12"/>
      <c r="C480" s="12" t="s">
        <v>1717</v>
      </c>
      <c r="D480" s="12"/>
      <c r="E480" s="12"/>
      <c r="F480" s="12"/>
      <c r="G480" s="12" t="s">
        <v>31</v>
      </c>
      <c r="H480" s="12" t="s">
        <v>222</v>
      </c>
      <c r="I480" s="12"/>
      <c r="J480" s="12"/>
      <c r="K480" s="12" t="s">
        <v>34</v>
      </c>
      <c r="L480" s="12" t="s">
        <v>44</v>
      </c>
      <c r="M480" s="12">
        <v>0.0</v>
      </c>
      <c r="N480" s="12">
        <v>0.0</v>
      </c>
      <c r="O480" s="12" t="s">
        <v>34</v>
      </c>
      <c r="P480" s="12" t="s">
        <v>34</v>
      </c>
      <c r="Q480" s="12" t="s">
        <v>34</v>
      </c>
      <c r="R480" s="12" t="s">
        <v>34</v>
      </c>
      <c r="S480" s="12"/>
      <c r="T480" s="12"/>
      <c r="U480" s="12"/>
      <c r="V480" s="12" t="s">
        <v>212</v>
      </c>
      <c r="W480" s="12"/>
      <c r="X480" s="12"/>
      <c r="Y480" s="8" t="s">
        <v>35</v>
      </c>
      <c r="Z480" s="8" t="s">
        <v>1718</v>
      </c>
      <c r="AA480" s="8" t="s">
        <v>1709</v>
      </c>
      <c r="AB480" s="9"/>
    </row>
    <row r="481" ht="14.25" customHeight="1">
      <c r="A481" s="12" t="s">
        <v>1719</v>
      </c>
      <c r="B481" s="12"/>
      <c r="C481" s="12" t="s">
        <v>1720</v>
      </c>
      <c r="D481" s="12"/>
      <c r="E481" s="12"/>
      <c r="F481" s="12"/>
      <c r="G481" s="12" t="s">
        <v>31</v>
      </c>
      <c r="H481" s="12" t="s">
        <v>83</v>
      </c>
      <c r="I481" s="12"/>
      <c r="J481" s="12"/>
      <c r="K481" s="12" t="s">
        <v>34</v>
      </c>
      <c r="L481" s="12" t="s">
        <v>44</v>
      </c>
      <c r="M481" s="12">
        <v>0.0</v>
      </c>
      <c r="N481" s="12">
        <v>0.0</v>
      </c>
      <c r="O481" s="12" t="s">
        <v>34</v>
      </c>
      <c r="P481" s="12" t="s">
        <v>34</v>
      </c>
      <c r="Q481" s="12" t="s">
        <v>34</v>
      </c>
      <c r="R481" s="12" t="s">
        <v>34</v>
      </c>
      <c r="S481" s="12"/>
      <c r="T481" s="12"/>
      <c r="U481" s="12"/>
      <c r="V481" s="12" t="s">
        <v>212</v>
      </c>
      <c r="W481" s="12"/>
      <c r="X481" s="12"/>
      <c r="Y481" s="8" t="s">
        <v>35</v>
      </c>
      <c r="Z481" s="8" t="s">
        <v>1721</v>
      </c>
      <c r="AA481" s="8" t="s">
        <v>1709</v>
      </c>
      <c r="AB481" s="9"/>
    </row>
    <row r="482" ht="14.25" customHeight="1">
      <c r="A482" s="11" t="s">
        <v>1722</v>
      </c>
      <c r="B482" s="8"/>
      <c r="C482" s="11" t="s">
        <v>1723</v>
      </c>
      <c r="D482" s="8"/>
      <c r="E482" s="8" t="s">
        <v>609</v>
      </c>
      <c r="F482" s="8" t="s">
        <v>1724</v>
      </c>
      <c r="G482" s="8" t="s">
        <v>31</v>
      </c>
      <c r="H482" s="8" t="s">
        <v>44</v>
      </c>
      <c r="I482" s="8" t="s">
        <v>44</v>
      </c>
      <c r="J482" s="8"/>
      <c r="K482" s="8" t="s">
        <v>39</v>
      </c>
      <c r="L482" s="8" t="s">
        <v>203</v>
      </c>
      <c r="M482" s="8">
        <v>0.0</v>
      </c>
      <c r="N482" s="8" t="s">
        <v>204</v>
      </c>
      <c r="O482" s="8" t="s">
        <v>205</v>
      </c>
      <c r="P482" s="8" t="s">
        <v>34</v>
      </c>
      <c r="Q482" s="8" t="s">
        <v>34</v>
      </c>
      <c r="R482" s="8" t="s">
        <v>34</v>
      </c>
      <c r="S482" s="11" t="s">
        <v>1725</v>
      </c>
      <c r="T482" s="11" t="s">
        <v>1726</v>
      </c>
      <c r="U482" s="8" t="s">
        <v>44</v>
      </c>
      <c r="V482" s="8"/>
      <c r="W482" s="8"/>
      <c r="X482" s="8"/>
      <c r="Y482" s="8" t="s">
        <v>35</v>
      </c>
      <c r="Z482" s="8" t="s">
        <v>1727</v>
      </c>
      <c r="AA482" s="8"/>
      <c r="AB482" s="9"/>
    </row>
    <row r="483" ht="14.25" customHeight="1">
      <c r="A483" s="8" t="s">
        <v>1728</v>
      </c>
      <c r="B483" s="8"/>
      <c r="C483" s="8" t="s">
        <v>1729</v>
      </c>
      <c r="D483" s="8"/>
      <c r="E483" s="8"/>
      <c r="F483" s="8"/>
      <c r="G483" s="8" t="s">
        <v>31</v>
      </c>
      <c r="H483" s="8" t="s">
        <v>31</v>
      </c>
      <c r="I483" s="8"/>
      <c r="J483" s="8"/>
      <c r="K483" s="8"/>
      <c r="L483" s="8"/>
      <c r="M483" s="8"/>
      <c r="N483" s="8"/>
      <c r="O483" s="8"/>
      <c r="P483" s="8"/>
      <c r="Q483" s="8"/>
      <c r="R483" s="8"/>
      <c r="S483" s="8"/>
      <c r="T483" s="8"/>
      <c r="U483" s="8"/>
      <c r="V483" s="8"/>
      <c r="W483" s="8"/>
      <c r="X483" s="8"/>
      <c r="Y483" s="8" t="s">
        <v>35</v>
      </c>
      <c r="Z483" s="8" t="s">
        <v>1730</v>
      </c>
      <c r="AA483" s="8"/>
      <c r="AB483" s="9"/>
    </row>
    <row r="484" ht="14.25" customHeight="1">
      <c r="A484" s="8" t="s">
        <v>1731</v>
      </c>
      <c r="B484" s="8"/>
      <c r="C484" s="8" t="s">
        <v>1732</v>
      </c>
      <c r="D484" s="8"/>
      <c r="E484" s="8"/>
      <c r="F484" s="8"/>
      <c r="G484" s="8" t="s">
        <v>31</v>
      </c>
      <c r="H484" s="8" t="s">
        <v>31</v>
      </c>
      <c r="I484" s="8"/>
      <c r="J484" s="8"/>
      <c r="K484" s="8"/>
      <c r="L484" s="8"/>
      <c r="M484" s="8"/>
      <c r="N484" s="8"/>
      <c r="O484" s="8"/>
      <c r="P484" s="8"/>
      <c r="Q484" s="8"/>
      <c r="R484" s="8"/>
      <c r="S484" s="8"/>
      <c r="T484" s="8"/>
      <c r="U484" s="8"/>
      <c r="V484" s="8"/>
      <c r="W484" s="8"/>
      <c r="X484" s="8"/>
      <c r="Y484" s="8" t="s">
        <v>35</v>
      </c>
      <c r="Z484" s="8" t="s">
        <v>1733</v>
      </c>
      <c r="AA484" s="8"/>
      <c r="AB484" s="9"/>
    </row>
    <row r="485" ht="14.25" customHeight="1">
      <c r="A485" s="11" t="s">
        <v>1734</v>
      </c>
      <c r="B485" s="8"/>
      <c r="C485" s="11" t="s">
        <v>202</v>
      </c>
      <c r="D485" s="8"/>
      <c r="E485" s="8" t="s">
        <v>88</v>
      </c>
      <c r="F485" s="8"/>
      <c r="G485" s="8" t="s">
        <v>31</v>
      </c>
      <c r="H485" s="8" t="s">
        <v>201</v>
      </c>
      <c r="I485" s="8"/>
      <c r="J485" s="8"/>
      <c r="K485" s="8" t="s">
        <v>39</v>
      </c>
      <c r="L485" s="8" t="s">
        <v>203</v>
      </c>
      <c r="M485" s="8">
        <v>0.0</v>
      </c>
      <c r="N485" s="8" t="s">
        <v>204</v>
      </c>
      <c r="O485" s="8" t="s">
        <v>205</v>
      </c>
      <c r="P485" s="8" t="s">
        <v>34</v>
      </c>
      <c r="Q485" s="8" t="s">
        <v>34</v>
      </c>
      <c r="R485" s="8" t="s">
        <v>34</v>
      </c>
      <c r="S485" s="8"/>
      <c r="T485" s="8"/>
      <c r="U485" s="8"/>
      <c r="V485" s="8" t="s">
        <v>704</v>
      </c>
      <c r="W485" s="8"/>
      <c r="X485" s="8"/>
      <c r="Y485" s="8" t="s">
        <v>35</v>
      </c>
      <c r="Z485" s="8" t="s">
        <v>1735</v>
      </c>
      <c r="AA485" s="8"/>
      <c r="AB485" s="9"/>
    </row>
    <row r="486" ht="14.25" customHeight="1">
      <c r="A486" s="12" t="s">
        <v>1736</v>
      </c>
      <c r="B486" s="12"/>
      <c r="C486" s="12" t="s">
        <v>1737</v>
      </c>
      <c r="D486" s="12"/>
      <c r="E486" s="12"/>
      <c r="F486" s="12"/>
      <c r="G486" s="12" t="s">
        <v>31</v>
      </c>
      <c r="H486" s="12" t="s">
        <v>211</v>
      </c>
      <c r="I486" s="12"/>
      <c r="J486" s="12"/>
      <c r="K486" s="12" t="s">
        <v>34</v>
      </c>
      <c r="L486" s="12" t="s">
        <v>44</v>
      </c>
      <c r="M486" s="12">
        <v>0.0</v>
      </c>
      <c r="N486" s="12">
        <v>0.0</v>
      </c>
      <c r="O486" s="12" t="s">
        <v>34</v>
      </c>
      <c r="P486" s="12" t="s">
        <v>34</v>
      </c>
      <c r="Q486" s="12" t="s">
        <v>34</v>
      </c>
      <c r="R486" s="12" t="s">
        <v>34</v>
      </c>
      <c r="S486" s="12"/>
      <c r="T486" s="12"/>
      <c r="U486" s="12"/>
      <c r="V486" s="12" t="s">
        <v>212</v>
      </c>
      <c r="W486" s="12"/>
      <c r="X486" s="12"/>
      <c r="Y486" s="8" t="s">
        <v>35</v>
      </c>
      <c r="Z486" s="8" t="s">
        <v>1738</v>
      </c>
      <c r="AA486" s="8"/>
      <c r="AB486" s="9"/>
    </row>
    <row r="487" ht="14.25" customHeight="1">
      <c r="A487" s="11" t="s">
        <v>1739</v>
      </c>
      <c r="B487" s="12"/>
      <c r="C487" s="12" t="s">
        <v>1165</v>
      </c>
      <c r="D487" s="12"/>
      <c r="E487" s="12"/>
      <c r="F487" s="12"/>
      <c r="G487" s="12" t="s">
        <v>31</v>
      </c>
      <c r="H487" s="12" t="s">
        <v>217</v>
      </c>
      <c r="I487" s="12"/>
      <c r="J487" s="12"/>
      <c r="K487" s="12" t="s">
        <v>34</v>
      </c>
      <c r="L487" s="12" t="s">
        <v>44</v>
      </c>
      <c r="M487" s="12">
        <v>0.0</v>
      </c>
      <c r="N487" s="12">
        <v>0.0</v>
      </c>
      <c r="O487" s="12" t="s">
        <v>34</v>
      </c>
      <c r="P487" s="12" t="s">
        <v>34</v>
      </c>
      <c r="Q487" s="12" t="s">
        <v>34</v>
      </c>
      <c r="R487" s="12" t="s">
        <v>34</v>
      </c>
      <c r="S487" s="12"/>
      <c r="T487" s="12"/>
      <c r="U487" s="12"/>
      <c r="V487" s="12" t="s">
        <v>212</v>
      </c>
      <c r="W487" s="12"/>
      <c r="X487" s="12"/>
      <c r="Y487" s="8" t="s">
        <v>35</v>
      </c>
      <c r="Z487" s="8" t="s">
        <v>1740</v>
      </c>
      <c r="AA487" s="8"/>
      <c r="AB487" s="9"/>
    </row>
    <row r="488" ht="14.25" customHeight="1">
      <c r="A488" s="25" t="s">
        <v>1741</v>
      </c>
      <c r="B488" s="26"/>
      <c r="C488" s="25" t="s">
        <v>1742</v>
      </c>
      <c r="D488" s="26"/>
      <c r="E488" s="26"/>
      <c r="F488" s="26"/>
      <c r="G488" s="26" t="s">
        <v>31</v>
      </c>
      <c r="H488" s="26" t="s">
        <v>44</v>
      </c>
      <c r="I488" s="26" t="s">
        <v>44</v>
      </c>
      <c r="J488" s="26"/>
      <c r="K488" s="26" t="s">
        <v>283</v>
      </c>
      <c r="L488" s="26"/>
      <c r="M488" s="26"/>
      <c r="N488" s="26"/>
      <c r="O488" s="26"/>
      <c r="P488" s="26"/>
      <c r="Q488" s="26"/>
      <c r="R488" s="26"/>
      <c r="S488" s="26"/>
      <c r="T488" s="26"/>
      <c r="U488" s="26"/>
      <c r="V488" s="26"/>
      <c r="W488" s="26"/>
      <c r="X488" s="26" t="s">
        <v>1743</v>
      </c>
      <c r="Y488" s="8" t="s">
        <v>35</v>
      </c>
      <c r="Z488" s="8" t="s">
        <v>1744</v>
      </c>
      <c r="AA488" s="8"/>
      <c r="AB488" s="9"/>
    </row>
    <row r="489" ht="14.25" customHeight="1">
      <c r="A489" s="8" t="s">
        <v>1745</v>
      </c>
      <c r="B489" s="8"/>
      <c r="C489" s="8" t="s">
        <v>1746</v>
      </c>
      <c r="D489" s="8"/>
      <c r="E489" s="8"/>
      <c r="F489" s="8"/>
      <c r="G489" s="8" t="s">
        <v>31</v>
      </c>
      <c r="H489" s="8" t="s">
        <v>252</v>
      </c>
      <c r="I489" s="8"/>
      <c r="J489" s="8"/>
      <c r="K489" s="8"/>
      <c r="L489" s="8"/>
      <c r="M489" s="8"/>
      <c r="N489" s="8"/>
      <c r="O489" s="8"/>
      <c r="P489" s="8"/>
      <c r="Q489" s="8"/>
      <c r="R489" s="8"/>
      <c r="S489" s="8"/>
      <c r="T489" s="8"/>
      <c r="U489" s="8"/>
      <c r="V489" s="8"/>
      <c r="W489" s="8"/>
      <c r="X489" s="8"/>
      <c r="Y489" s="8" t="s">
        <v>35</v>
      </c>
      <c r="Z489" s="8" t="s">
        <v>1747</v>
      </c>
      <c r="AA489" s="8"/>
      <c r="AB489" s="9"/>
    </row>
    <row r="490" ht="14.25" customHeight="1">
      <c r="A490" s="12" t="s">
        <v>1748</v>
      </c>
      <c r="B490" s="12"/>
      <c r="C490" s="12" t="s">
        <v>1749</v>
      </c>
      <c r="D490" s="12"/>
      <c r="E490" s="12"/>
      <c r="F490" s="12"/>
      <c r="G490" s="12" t="s">
        <v>31</v>
      </c>
      <c r="H490" s="12" t="s">
        <v>222</v>
      </c>
      <c r="I490" s="12"/>
      <c r="J490" s="12"/>
      <c r="K490" s="12" t="s">
        <v>34</v>
      </c>
      <c r="L490" s="12" t="s">
        <v>44</v>
      </c>
      <c r="M490" s="12">
        <v>0.0</v>
      </c>
      <c r="N490" s="12">
        <v>0.0</v>
      </c>
      <c r="O490" s="12" t="s">
        <v>34</v>
      </c>
      <c r="P490" s="12" t="s">
        <v>34</v>
      </c>
      <c r="Q490" s="12" t="s">
        <v>34</v>
      </c>
      <c r="R490" s="12" t="s">
        <v>34</v>
      </c>
      <c r="S490" s="12"/>
      <c r="T490" s="12"/>
      <c r="U490" s="12"/>
      <c r="V490" s="12" t="s">
        <v>212</v>
      </c>
      <c r="W490" s="12"/>
      <c r="X490" s="12"/>
      <c r="Y490" s="8" t="s">
        <v>35</v>
      </c>
      <c r="Z490" s="8" t="s">
        <v>1750</v>
      </c>
      <c r="AA490" s="8"/>
      <c r="AB490" s="9"/>
    </row>
    <row r="491" ht="14.25" customHeight="1">
      <c r="A491" s="8" t="s">
        <v>1751</v>
      </c>
      <c r="B491" s="8"/>
      <c r="C491" s="8" t="s">
        <v>1752</v>
      </c>
      <c r="D491" s="8"/>
      <c r="E491" s="8"/>
      <c r="F491" s="8"/>
      <c r="G491" s="8" t="s">
        <v>31</v>
      </c>
      <c r="H491" s="8" t="s">
        <v>257</v>
      </c>
      <c r="I491" s="8"/>
      <c r="J491" s="8"/>
      <c r="K491" s="8"/>
      <c r="L491" s="8"/>
      <c r="M491" s="8"/>
      <c r="N491" s="8"/>
      <c r="O491" s="8"/>
      <c r="P491" s="8"/>
      <c r="Q491" s="8"/>
      <c r="R491" s="8"/>
      <c r="S491" s="8"/>
      <c r="T491" s="8"/>
      <c r="U491" s="8"/>
      <c r="V491" s="8"/>
      <c r="W491" s="8"/>
      <c r="X491" s="8"/>
      <c r="Y491" s="8" t="s">
        <v>35</v>
      </c>
      <c r="Z491" s="8" t="s">
        <v>1753</v>
      </c>
      <c r="AA491" s="8"/>
      <c r="AB491" s="9"/>
    </row>
    <row r="492" ht="14.25" customHeight="1">
      <c r="A492" s="8" t="s">
        <v>1754</v>
      </c>
      <c r="B492" s="8"/>
      <c r="C492" s="8" t="s">
        <v>1755</v>
      </c>
      <c r="D492" s="8"/>
      <c r="E492" s="8"/>
      <c r="F492" s="8"/>
      <c r="G492" s="8" t="s">
        <v>31</v>
      </c>
      <c r="H492" s="8" t="s">
        <v>261</v>
      </c>
      <c r="I492" s="8"/>
      <c r="J492" s="8"/>
      <c r="K492" s="8"/>
      <c r="L492" s="8"/>
      <c r="M492" s="8"/>
      <c r="N492" s="8"/>
      <c r="O492" s="8"/>
      <c r="P492" s="8"/>
      <c r="Q492" s="8"/>
      <c r="R492" s="8"/>
      <c r="S492" s="8"/>
      <c r="T492" s="8"/>
      <c r="U492" s="8"/>
      <c r="V492" s="8"/>
      <c r="W492" s="8"/>
      <c r="X492" s="8"/>
      <c r="Y492" s="8" t="s">
        <v>35</v>
      </c>
      <c r="Z492" s="8" t="s">
        <v>1756</v>
      </c>
      <c r="AA492" s="8"/>
      <c r="AB492" s="9"/>
    </row>
    <row r="493" ht="14.25" customHeight="1">
      <c r="A493" s="11" t="s">
        <v>1757</v>
      </c>
      <c r="B493" s="8"/>
      <c r="C493" s="8" t="s">
        <v>1758</v>
      </c>
      <c r="D493" s="8"/>
      <c r="E493" s="8" t="s">
        <v>88</v>
      </c>
      <c r="F493" s="8"/>
      <c r="G493" s="8" t="s">
        <v>31</v>
      </c>
      <c r="H493" s="8" t="s">
        <v>89</v>
      </c>
      <c r="I493" s="8"/>
      <c r="J493" s="8"/>
      <c r="K493" s="8"/>
      <c r="L493" s="8"/>
      <c r="M493" s="8"/>
      <c r="N493" s="8"/>
      <c r="O493" s="8"/>
      <c r="P493" s="8"/>
      <c r="Q493" s="8"/>
      <c r="R493" s="8"/>
      <c r="S493" s="8"/>
      <c r="T493" s="8"/>
      <c r="U493" s="8"/>
      <c r="V493" s="8"/>
      <c r="W493" s="8"/>
      <c r="X493" s="8"/>
      <c r="Y493" s="8" t="s">
        <v>35</v>
      </c>
      <c r="Z493" s="8" t="s">
        <v>1759</v>
      </c>
      <c r="AA493" s="8"/>
      <c r="AB493" s="9"/>
    </row>
    <row r="494" ht="14.25" customHeight="1">
      <c r="A494" s="12" t="s">
        <v>1760</v>
      </c>
      <c r="B494" s="12"/>
      <c r="C494" s="12" t="s">
        <v>1761</v>
      </c>
      <c r="D494" s="12"/>
      <c r="E494" s="12"/>
      <c r="F494" s="12"/>
      <c r="G494" s="12" t="s">
        <v>31</v>
      </c>
      <c r="H494" s="12" t="s">
        <v>83</v>
      </c>
      <c r="I494" s="12"/>
      <c r="J494" s="12"/>
      <c r="K494" s="12" t="s">
        <v>34</v>
      </c>
      <c r="L494" s="12" t="s">
        <v>44</v>
      </c>
      <c r="M494" s="12">
        <v>0.0</v>
      </c>
      <c r="N494" s="12">
        <v>0.0</v>
      </c>
      <c r="O494" s="12" t="s">
        <v>34</v>
      </c>
      <c r="P494" s="12" t="s">
        <v>34</v>
      </c>
      <c r="Q494" s="12" t="s">
        <v>34</v>
      </c>
      <c r="R494" s="12" t="s">
        <v>34</v>
      </c>
      <c r="S494" s="12"/>
      <c r="T494" s="12"/>
      <c r="U494" s="12"/>
      <c r="V494" s="12" t="s">
        <v>212</v>
      </c>
      <c r="W494" s="12"/>
      <c r="X494" s="12"/>
      <c r="Y494" s="8" t="s">
        <v>35</v>
      </c>
      <c r="Z494" s="8" t="s">
        <v>1762</v>
      </c>
      <c r="AA494" s="8"/>
      <c r="AB494" s="9"/>
    </row>
    <row r="495" ht="14.25" customHeight="1">
      <c r="A495" s="8" t="s">
        <v>1763</v>
      </c>
      <c r="B495" s="8"/>
      <c r="C495" s="8" t="s">
        <v>1764</v>
      </c>
      <c r="D495" s="8"/>
      <c r="E495" s="8"/>
      <c r="F495" s="8"/>
      <c r="G495" s="8" t="s">
        <v>31</v>
      </c>
      <c r="H495" s="8" t="s">
        <v>685</v>
      </c>
      <c r="I495" s="8"/>
      <c r="J495" s="8"/>
      <c r="K495" s="8"/>
      <c r="L495" s="8"/>
      <c r="M495" s="8"/>
      <c r="N495" s="8"/>
      <c r="O495" s="8"/>
      <c r="P495" s="8"/>
      <c r="Q495" s="8"/>
      <c r="R495" s="8"/>
      <c r="S495" s="8"/>
      <c r="T495" s="8"/>
      <c r="U495" s="8"/>
      <c r="V495" s="8"/>
      <c r="W495" s="8"/>
      <c r="X495" s="8"/>
      <c r="Y495" s="8" t="s">
        <v>35</v>
      </c>
      <c r="Z495" s="8" t="s">
        <v>1765</v>
      </c>
      <c r="AA495" s="8"/>
      <c r="AB495" s="9"/>
    </row>
    <row r="496" ht="14.25" customHeight="1">
      <c r="A496" s="8" t="s">
        <v>1766</v>
      </c>
      <c r="B496" s="8"/>
      <c r="C496" s="8" t="s">
        <v>1767</v>
      </c>
      <c r="D496" s="8"/>
      <c r="E496" s="8"/>
      <c r="F496" s="8"/>
      <c r="G496" s="8" t="s">
        <v>31</v>
      </c>
      <c r="H496" s="8" t="s">
        <v>738</v>
      </c>
      <c r="I496" s="8"/>
      <c r="J496" s="8"/>
      <c r="K496" s="8"/>
      <c r="L496" s="8"/>
      <c r="M496" s="8"/>
      <c r="N496" s="8"/>
      <c r="O496" s="8"/>
      <c r="P496" s="8"/>
      <c r="Q496" s="8"/>
      <c r="R496" s="8"/>
      <c r="S496" s="8"/>
      <c r="T496" s="8"/>
      <c r="U496" s="8"/>
      <c r="V496" s="8"/>
      <c r="W496" s="8"/>
      <c r="X496" s="8"/>
      <c r="Y496" s="8" t="s">
        <v>35</v>
      </c>
      <c r="Z496" s="8" t="s">
        <v>1768</v>
      </c>
      <c r="AA496" s="8"/>
      <c r="AB496" s="9"/>
    </row>
    <row r="497" ht="14.25" customHeight="1">
      <c r="A497" s="8" t="s">
        <v>1769</v>
      </c>
      <c r="B497" s="8"/>
      <c r="C497" s="8" t="s">
        <v>1770</v>
      </c>
      <c r="D497" s="8"/>
      <c r="E497" s="8"/>
      <c r="F497" s="8"/>
      <c r="G497" s="8" t="s">
        <v>31</v>
      </c>
      <c r="H497" s="8" t="s">
        <v>753</v>
      </c>
      <c r="I497" s="8"/>
      <c r="J497" s="8"/>
      <c r="K497" s="8"/>
      <c r="L497" s="8"/>
      <c r="M497" s="8"/>
      <c r="N497" s="8"/>
      <c r="O497" s="8"/>
      <c r="P497" s="8"/>
      <c r="Q497" s="8"/>
      <c r="R497" s="8"/>
      <c r="S497" s="8"/>
      <c r="T497" s="8"/>
      <c r="U497" s="8"/>
      <c r="V497" s="8"/>
      <c r="W497" s="8"/>
      <c r="X497" s="8"/>
      <c r="Y497" s="8" t="s">
        <v>35</v>
      </c>
      <c r="Z497" s="8" t="s">
        <v>1771</v>
      </c>
      <c r="AA497" s="8"/>
      <c r="AB497" s="9"/>
    </row>
    <row r="498" ht="14.25" customHeight="1">
      <c r="A498" s="13" t="s">
        <v>1772</v>
      </c>
      <c r="B498" s="8"/>
      <c r="C498" s="8" t="s">
        <v>1773</v>
      </c>
      <c r="D498" s="8"/>
      <c r="E498" s="8"/>
      <c r="F498" s="8"/>
      <c r="G498" s="8" t="s">
        <v>31</v>
      </c>
      <c r="H498" s="8" t="s">
        <v>31</v>
      </c>
      <c r="I498" s="8" t="s">
        <v>1773</v>
      </c>
      <c r="J498" s="8"/>
      <c r="K498" s="8"/>
      <c r="L498" s="8"/>
      <c r="M498" s="8"/>
      <c r="N498" s="8"/>
      <c r="O498" s="8"/>
      <c r="P498" s="8"/>
      <c r="Q498" s="8"/>
      <c r="R498" s="8"/>
      <c r="S498" s="8"/>
      <c r="T498" s="8"/>
      <c r="U498" s="8"/>
      <c r="V498" s="8"/>
      <c r="W498" s="8"/>
      <c r="X498" s="8"/>
      <c r="Y498" s="8" t="s">
        <v>35</v>
      </c>
      <c r="Z498" s="8" t="s">
        <v>1774</v>
      </c>
      <c r="AA498" s="8"/>
      <c r="AB498" s="9"/>
    </row>
    <row r="499" ht="14.25" customHeight="1">
      <c r="A499" s="8" t="s">
        <v>1775</v>
      </c>
      <c r="B499" s="8"/>
      <c r="C499" s="8" t="s">
        <v>1776</v>
      </c>
      <c r="D499" s="8"/>
      <c r="E499" s="8"/>
      <c r="F499" s="8"/>
      <c r="G499" s="8" t="s">
        <v>31</v>
      </c>
      <c r="H499" s="8" t="s">
        <v>31</v>
      </c>
      <c r="I499" s="8"/>
      <c r="J499" s="8"/>
      <c r="K499" s="8"/>
      <c r="L499" s="8"/>
      <c r="M499" s="8"/>
      <c r="N499" s="8"/>
      <c r="O499" s="8"/>
      <c r="P499" s="8"/>
      <c r="Q499" s="8"/>
      <c r="R499" s="8"/>
      <c r="S499" s="8"/>
      <c r="T499" s="8"/>
      <c r="U499" s="8"/>
      <c r="V499" s="8"/>
      <c r="W499" s="8"/>
      <c r="X499" s="8"/>
      <c r="Y499" s="8" t="s">
        <v>35</v>
      </c>
      <c r="Z499" s="8" t="s">
        <v>1777</v>
      </c>
      <c r="AA499" s="8"/>
      <c r="AB499" s="9"/>
    </row>
    <row r="500" ht="14.25" customHeight="1">
      <c r="A500" s="8" t="s">
        <v>1778</v>
      </c>
      <c r="B500" s="8"/>
      <c r="C500" s="8" t="s">
        <v>1779</v>
      </c>
      <c r="D500" s="8"/>
      <c r="E500" s="8"/>
      <c r="F500" s="8"/>
      <c r="G500" s="8" t="s">
        <v>31</v>
      </c>
      <c r="H500" s="8" t="s">
        <v>31</v>
      </c>
      <c r="I500" s="8"/>
      <c r="J500" s="8"/>
      <c r="K500" s="8"/>
      <c r="L500" s="8"/>
      <c r="M500" s="8"/>
      <c r="N500" s="8"/>
      <c r="O500" s="8"/>
      <c r="P500" s="8"/>
      <c r="Q500" s="8"/>
      <c r="R500" s="8"/>
      <c r="S500" s="8"/>
      <c r="T500" s="8"/>
      <c r="U500" s="8"/>
      <c r="V500" s="8"/>
      <c r="W500" s="8"/>
      <c r="X500" s="8"/>
      <c r="Y500" s="8" t="s">
        <v>35</v>
      </c>
      <c r="Z500" s="8" t="s">
        <v>1780</v>
      </c>
      <c r="AA500" s="8"/>
      <c r="AB500" s="9"/>
    </row>
    <row r="501" ht="14.25" customHeight="1">
      <c r="A501" s="11" t="s">
        <v>1781</v>
      </c>
      <c r="B501" s="8"/>
      <c r="C501" s="11" t="s">
        <v>1782</v>
      </c>
      <c r="D501" s="8"/>
      <c r="E501" s="8"/>
      <c r="F501" s="8" t="s">
        <v>1783</v>
      </c>
      <c r="G501" s="8" t="s">
        <v>31</v>
      </c>
      <c r="H501" s="8" t="s">
        <v>201</v>
      </c>
      <c r="I501" s="8"/>
      <c r="J501" s="8" t="s">
        <v>231</v>
      </c>
      <c r="K501" s="8" t="s">
        <v>39</v>
      </c>
      <c r="L501" s="8" t="s">
        <v>203</v>
      </c>
      <c r="M501" s="8">
        <v>0.0</v>
      </c>
      <c r="N501" s="8" t="s">
        <v>204</v>
      </c>
      <c r="O501" s="8" t="s">
        <v>205</v>
      </c>
      <c r="P501" s="8" t="s">
        <v>34</v>
      </c>
      <c r="Q501" s="8" t="s">
        <v>34</v>
      </c>
      <c r="R501" s="8" t="s">
        <v>34</v>
      </c>
      <c r="S501" s="8"/>
      <c r="T501" s="8"/>
      <c r="U501" s="8"/>
      <c r="V501" s="8"/>
      <c r="W501" s="8"/>
      <c r="X501" s="8"/>
      <c r="Y501" s="8" t="s">
        <v>35</v>
      </c>
      <c r="Z501" s="8" t="s">
        <v>1784</v>
      </c>
      <c r="AA501" s="8" t="s">
        <v>1785</v>
      </c>
      <c r="AB501" s="9"/>
    </row>
    <row r="502" ht="14.25" customHeight="1">
      <c r="A502" s="12" t="s">
        <v>1786</v>
      </c>
      <c r="B502" s="12"/>
      <c r="C502" s="12" t="s">
        <v>1787</v>
      </c>
      <c r="D502" s="12"/>
      <c r="E502" s="12"/>
      <c r="F502" s="12"/>
      <c r="G502" s="12" t="s">
        <v>31</v>
      </c>
      <c r="H502" s="12" t="s">
        <v>211</v>
      </c>
      <c r="I502" s="12"/>
      <c r="J502" s="12"/>
      <c r="K502" s="12" t="s">
        <v>34</v>
      </c>
      <c r="L502" s="12" t="s">
        <v>44</v>
      </c>
      <c r="M502" s="12">
        <v>0.0</v>
      </c>
      <c r="N502" s="12">
        <v>0.0</v>
      </c>
      <c r="O502" s="12" t="s">
        <v>34</v>
      </c>
      <c r="P502" s="12" t="s">
        <v>34</v>
      </c>
      <c r="Q502" s="12" t="s">
        <v>34</v>
      </c>
      <c r="R502" s="12" t="s">
        <v>34</v>
      </c>
      <c r="S502" s="12"/>
      <c r="T502" s="12"/>
      <c r="U502" s="12"/>
      <c r="V502" s="12" t="s">
        <v>212</v>
      </c>
      <c r="W502" s="12"/>
      <c r="X502" s="12"/>
      <c r="Y502" s="8" t="s">
        <v>35</v>
      </c>
      <c r="Z502" s="8" t="s">
        <v>1788</v>
      </c>
      <c r="AA502" s="8" t="s">
        <v>1785</v>
      </c>
      <c r="AB502" s="9"/>
    </row>
    <row r="503" ht="14.25" customHeight="1">
      <c r="A503" s="12" t="s">
        <v>1789</v>
      </c>
      <c r="B503" s="12"/>
      <c r="C503" s="12" t="s">
        <v>1790</v>
      </c>
      <c r="D503" s="12"/>
      <c r="E503" s="12"/>
      <c r="F503" s="12"/>
      <c r="G503" s="12" t="s">
        <v>31</v>
      </c>
      <c r="H503" s="12" t="s">
        <v>217</v>
      </c>
      <c r="I503" s="12"/>
      <c r="J503" s="12"/>
      <c r="K503" s="12" t="s">
        <v>34</v>
      </c>
      <c r="L503" s="12" t="s">
        <v>44</v>
      </c>
      <c r="M503" s="12">
        <v>0.0</v>
      </c>
      <c r="N503" s="12">
        <v>0.0</v>
      </c>
      <c r="O503" s="12" t="s">
        <v>34</v>
      </c>
      <c r="P503" s="12" t="s">
        <v>34</v>
      </c>
      <c r="Q503" s="12" t="s">
        <v>34</v>
      </c>
      <c r="R503" s="12" t="s">
        <v>34</v>
      </c>
      <c r="S503" s="12"/>
      <c r="T503" s="12"/>
      <c r="U503" s="12"/>
      <c r="V503" s="12" t="s">
        <v>212</v>
      </c>
      <c r="W503" s="12"/>
      <c r="X503" s="12"/>
      <c r="Y503" s="8" t="s">
        <v>35</v>
      </c>
      <c r="Z503" s="8" t="s">
        <v>1791</v>
      </c>
      <c r="AA503" s="8" t="s">
        <v>1785</v>
      </c>
      <c r="AB503" s="9"/>
    </row>
    <row r="504" ht="14.25" customHeight="1">
      <c r="A504" s="12" t="s">
        <v>1792</v>
      </c>
      <c r="B504" s="12"/>
      <c r="C504" s="12" t="s">
        <v>1793</v>
      </c>
      <c r="D504" s="12"/>
      <c r="E504" s="12"/>
      <c r="F504" s="12"/>
      <c r="G504" s="12" t="s">
        <v>31</v>
      </c>
      <c r="H504" s="12" t="s">
        <v>222</v>
      </c>
      <c r="I504" s="12"/>
      <c r="J504" s="12"/>
      <c r="K504" s="12" t="s">
        <v>34</v>
      </c>
      <c r="L504" s="12" t="s">
        <v>44</v>
      </c>
      <c r="M504" s="12">
        <v>0.0</v>
      </c>
      <c r="N504" s="12">
        <v>0.0</v>
      </c>
      <c r="O504" s="12" t="s">
        <v>34</v>
      </c>
      <c r="P504" s="12" t="s">
        <v>34</v>
      </c>
      <c r="Q504" s="12" t="s">
        <v>34</v>
      </c>
      <c r="R504" s="12" t="s">
        <v>34</v>
      </c>
      <c r="S504" s="12"/>
      <c r="T504" s="12"/>
      <c r="U504" s="12"/>
      <c r="V504" s="12" t="s">
        <v>212</v>
      </c>
      <c r="W504" s="12"/>
      <c r="X504" s="12"/>
      <c r="Y504" s="8" t="s">
        <v>35</v>
      </c>
      <c r="Z504" s="8" t="s">
        <v>1794</v>
      </c>
      <c r="AA504" s="8" t="s">
        <v>1785</v>
      </c>
      <c r="AB504" s="9"/>
    </row>
    <row r="505" ht="14.25" customHeight="1">
      <c r="A505" s="12" t="s">
        <v>1795</v>
      </c>
      <c r="B505" s="12"/>
      <c r="C505" s="12" t="s">
        <v>1796</v>
      </c>
      <c r="D505" s="12"/>
      <c r="E505" s="12"/>
      <c r="F505" s="12"/>
      <c r="G505" s="12" t="s">
        <v>31</v>
      </c>
      <c r="H505" s="12" t="s">
        <v>83</v>
      </c>
      <c r="I505" s="12"/>
      <c r="J505" s="12"/>
      <c r="K505" s="12" t="s">
        <v>34</v>
      </c>
      <c r="L505" s="12" t="s">
        <v>44</v>
      </c>
      <c r="M505" s="12">
        <v>0.0</v>
      </c>
      <c r="N505" s="12">
        <v>0.0</v>
      </c>
      <c r="O505" s="12" t="s">
        <v>34</v>
      </c>
      <c r="P505" s="12" t="s">
        <v>34</v>
      </c>
      <c r="Q505" s="12" t="s">
        <v>34</v>
      </c>
      <c r="R505" s="12" t="s">
        <v>34</v>
      </c>
      <c r="S505" s="12"/>
      <c r="T505" s="12"/>
      <c r="U505" s="12"/>
      <c r="V505" s="12" t="s">
        <v>212</v>
      </c>
      <c r="W505" s="12"/>
      <c r="X505" s="12"/>
      <c r="Y505" s="8" t="s">
        <v>35</v>
      </c>
      <c r="Z505" s="8" t="s">
        <v>1797</v>
      </c>
      <c r="AA505" s="8" t="s">
        <v>1785</v>
      </c>
      <c r="AB505" s="9"/>
    </row>
    <row r="506" ht="14.25" customHeight="1">
      <c r="A506" s="8" t="s">
        <v>1798</v>
      </c>
      <c r="B506" s="8"/>
      <c r="C506" s="8" t="s">
        <v>1799</v>
      </c>
      <c r="D506" s="8"/>
      <c r="E506" s="8"/>
      <c r="F506" s="8"/>
      <c r="G506" s="8" t="s">
        <v>31</v>
      </c>
      <c r="H506" s="8" t="s">
        <v>31</v>
      </c>
      <c r="I506" s="8"/>
      <c r="J506" s="8"/>
      <c r="K506" s="8"/>
      <c r="L506" s="8"/>
      <c r="M506" s="8"/>
      <c r="N506" s="8"/>
      <c r="O506" s="8"/>
      <c r="P506" s="8"/>
      <c r="Q506" s="8"/>
      <c r="R506" s="8"/>
      <c r="S506" s="8"/>
      <c r="T506" s="8"/>
      <c r="U506" s="8"/>
      <c r="V506" s="8"/>
      <c r="W506" s="8"/>
      <c r="X506" s="8"/>
      <c r="Y506" s="8" t="s">
        <v>35</v>
      </c>
      <c r="Z506" s="8" t="s">
        <v>1800</v>
      </c>
      <c r="AA506" s="8" t="s">
        <v>1801</v>
      </c>
      <c r="AB506" s="9"/>
    </row>
    <row r="507" ht="14.25" customHeight="1">
      <c r="A507" s="8" t="s">
        <v>1802</v>
      </c>
      <c r="B507" s="8"/>
      <c r="C507" s="8" t="s">
        <v>1803</v>
      </c>
      <c r="D507" s="8"/>
      <c r="E507" s="8"/>
      <c r="F507" s="8"/>
      <c r="G507" s="8" t="s">
        <v>31</v>
      </c>
      <c r="H507" s="8" t="s">
        <v>31</v>
      </c>
      <c r="I507" s="8"/>
      <c r="J507" s="8"/>
      <c r="K507" s="8"/>
      <c r="L507" s="8"/>
      <c r="M507" s="8"/>
      <c r="N507" s="8"/>
      <c r="O507" s="8"/>
      <c r="P507" s="8"/>
      <c r="Q507" s="8"/>
      <c r="R507" s="8"/>
      <c r="S507" s="8"/>
      <c r="T507" s="8"/>
      <c r="U507" s="8"/>
      <c r="V507" s="8"/>
      <c r="W507" s="8"/>
      <c r="X507" s="8"/>
      <c r="Y507" s="8" t="s">
        <v>35</v>
      </c>
      <c r="Z507" s="8" t="s">
        <v>1804</v>
      </c>
      <c r="AA507" s="8" t="s">
        <v>1801</v>
      </c>
      <c r="AB507" s="9"/>
    </row>
    <row r="508" ht="14.25" customHeight="1">
      <c r="A508" s="8" t="s">
        <v>1805</v>
      </c>
      <c r="B508" s="8"/>
      <c r="C508" s="8" t="s">
        <v>1806</v>
      </c>
      <c r="D508" s="8"/>
      <c r="E508" s="8"/>
      <c r="F508" s="8"/>
      <c r="G508" s="8" t="s">
        <v>31</v>
      </c>
      <c r="H508" s="8" t="s">
        <v>31</v>
      </c>
      <c r="I508" s="8"/>
      <c r="J508" s="8"/>
      <c r="K508" s="8"/>
      <c r="L508" s="8"/>
      <c r="M508" s="8"/>
      <c r="N508" s="8"/>
      <c r="O508" s="8"/>
      <c r="P508" s="8"/>
      <c r="Q508" s="8"/>
      <c r="R508" s="8"/>
      <c r="S508" s="8"/>
      <c r="T508" s="8"/>
      <c r="U508" s="8"/>
      <c r="V508" s="8"/>
      <c r="W508" s="8"/>
      <c r="X508" s="8"/>
      <c r="Y508" s="8" t="s">
        <v>35</v>
      </c>
      <c r="Z508" s="8" t="s">
        <v>1807</v>
      </c>
      <c r="AA508" s="8" t="s">
        <v>1801</v>
      </c>
      <c r="AB508" s="9"/>
    </row>
    <row r="509" ht="14.25" customHeight="1">
      <c r="A509" s="8" t="s">
        <v>1808</v>
      </c>
      <c r="B509" s="8"/>
      <c r="C509" s="8" t="s">
        <v>1809</v>
      </c>
      <c r="D509" s="8"/>
      <c r="E509" s="8"/>
      <c r="F509" s="8"/>
      <c r="G509" s="8" t="s">
        <v>31</v>
      </c>
      <c r="H509" s="8" t="s">
        <v>31</v>
      </c>
      <c r="I509" s="8"/>
      <c r="J509" s="8"/>
      <c r="K509" s="8"/>
      <c r="L509" s="8"/>
      <c r="M509" s="8"/>
      <c r="N509" s="8"/>
      <c r="O509" s="8"/>
      <c r="P509" s="8"/>
      <c r="Q509" s="8"/>
      <c r="R509" s="8"/>
      <c r="S509" s="8"/>
      <c r="T509" s="8"/>
      <c r="U509" s="8"/>
      <c r="V509" s="8"/>
      <c r="W509" s="8"/>
      <c r="X509" s="8"/>
      <c r="Y509" s="8" t="s">
        <v>35</v>
      </c>
      <c r="Z509" s="8" t="s">
        <v>1810</v>
      </c>
      <c r="AA509" s="8" t="s">
        <v>1801</v>
      </c>
      <c r="AB509" s="9"/>
    </row>
    <row r="510" ht="14.25" customHeight="1">
      <c r="A510" s="11" t="s">
        <v>335</v>
      </c>
      <c r="B510" s="8"/>
      <c r="C510" s="11" t="s">
        <v>1811</v>
      </c>
      <c r="D510" s="8" t="s">
        <v>1812</v>
      </c>
      <c r="E510" s="8" t="s">
        <v>88</v>
      </c>
      <c r="F510" s="8"/>
      <c r="G510" s="8" t="s">
        <v>31</v>
      </c>
      <c r="H510" s="8" t="s">
        <v>252</v>
      </c>
      <c r="I510" s="8" t="s">
        <v>1813</v>
      </c>
      <c r="J510" s="8" t="s">
        <v>1024</v>
      </c>
      <c r="K510" s="12" t="s">
        <v>34</v>
      </c>
      <c r="L510" s="8" t="s">
        <v>44</v>
      </c>
      <c r="M510" s="8">
        <v>0.0</v>
      </c>
      <c r="N510" s="8">
        <v>0.0</v>
      </c>
      <c r="O510" s="12" t="s">
        <v>34</v>
      </c>
      <c r="P510" s="12" t="s">
        <v>34</v>
      </c>
      <c r="Q510" s="12" t="s">
        <v>34</v>
      </c>
      <c r="R510" s="12" t="s">
        <v>34</v>
      </c>
      <c r="S510" s="8"/>
      <c r="T510" s="8"/>
      <c r="U510" s="8"/>
      <c r="V510" s="19" t="s">
        <v>1028</v>
      </c>
      <c r="W510" s="14" t="s">
        <v>1814</v>
      </c>
      <c r="X510" s="8" t="s">
        <v>335</v>
      </c>
      <c r="Y510" s="8" t="s">
        <v>35</v>
      </c>
      <c r="Z510" s="8" t="s">
        <v>1815</v>
      </c>
      <c r="AA510" s="8"/>
      <c r="AB510" s="9"/>
    </row>
    <row r="511" ht="14.25" customHeight="1">
      <c r="A511" s="11" t="s">
        <v>1816</v>
      </c>
      <c r="B511" s="8"/>
      <c r="C511" s="8" t="s">
        <v>1817</v>
      </c>
      <c r="D511" s="8"/>
      <c r="E511" s="8" t="s">
        <v>75</v>
      </c>
      <c r="F511" s="8"/>
      <c r="G511" s="8" t="s">
        <v>31</v>
      </c>
      <c r="H511" s="8" t="s">
        <v>83</v>
      </c>
      <c r="I511" s="8"/>
      <c r="J511" s="8"/>
      <c r="K511" s="8"/>
      <c r="L511" s="8"/>
      <c r="M511" s="8"/>
      <c r="N511" s="8"/>
      <c r="O511" s="8"/>
      <c r="P511" s="8"/>
      <c r="Q511" s="8"/>
      <c r="R511" s="8"/>
      <c r="S511" s="8"/>
      <c r="T511" s="8"/>
      <c r="U511" s="8"/>
      <c r="V511" s="8" t="s">
        <v>84</v>
      </c>
      <c r="W511" s="8"/>
      <c r="X511" s="8"/>
      <c r="Y511" s="8" t="s">
        <v>35</v>
      </c>
      <c r="Z511" s="8" t="s">
        <v>1818</v>
      </c>
      <c r="AA511" s="8"/>
      <c r="AB511" s="9"/>
    </row>
    <row r="512" ht="14.25" customHeight="1">
      <c r="A512" s="11" t="s">
        <v>1819</v>
      </c>
      <c r="B512" s="8"/>
      <c r="C512" s="11" t="s">
        <v>1820</v>
      </c>
      <c r="D512" s="8"/>
      <c r="E512" s="8"/>
      <c r="F512" s="8" t="s">
        <v>1821</v>
      </c>
      <c r="G512" s="8" t="s">
        <v>31</v>
      </c>
      <c r="H512" s="8" t="s">
        <v>201</v>
      </c>
      <c r="I512" s="8"/>
      <c r="J512" s="8" t="s">
        <v>231</v>
      </c>
      <c r="K512" s="8" t="s">
        <v>39</v>
      </c>
      <c r="L512" s="8" t="s">
        <v>203</v>
      </c>
      <c r="M512" s="8">
        <v>0.0</v>
      </c>
      <c r="N512" s="8" t="s">
        <v>204</v>
      </c>
      <c r="O512" s="8" t="s">
        <v>205</v>
      </c>
      <c r="P512" s="8" t="s">
        <v>34</v>
      </c>
      <c r="Q512" s="8" t="s">
        <v>34</v>
      </c>
      <c r="R512" s="8" t="s">
        <v>34</v>
      </c>
      <c r="S512" s="8"/>
      <c r="T512" s="8"/>
      <c r="U512" s="8"/>
      <c r="V512" s="8"/>
      <c r="W512" s="8"/>
      <c r="X512" s="8"/>
      <c r="Y512" s="8" t="s">
        <v>35</v>
      </c>
      <c r="Z512" s="8" t="s">
        <v>1822</v>
      </c>
      <c r="AA512" s="8"/>
      <c r="AB512" s="9"/>
    </row>
    <row r="513" ht="14.25" customHeight="1">
      <c r="A513" s="12" t="s">
        <v>1823</v>
      </c>
      <c r="B513" s="12"/>
      <c r="C513" s="12" t="s">
        <v>1824</v>
      </c>
      <c r="D513" s="12"/>
      <c r="E513" s="12"/>
      <c r="F513" s="12"/>
      <c r="G513" s="12" t="s">
        <v>31</v>
      </c>
      <c r="H513" s="12" t="s">
        <v>211</v>
      </c>
      <c r="I513" s="12"/>
      <c r="J513" s="12"/>
      <c r="K513" s="12" t="s">
        <v>34</v>
      </c>
      <c r="L513" s="12" t="s">
        <v>44</v>
      </c>
      <c r="M513" s="12">
        <v>0.0</v>
      </c>
      <c r="N513" s="12">
        <v>0.0</v>
      </c>
      <c r="O513" s="12" t="s">
        <v>34</v>
      </c>
      <c r="P513" s="12" t="s">
        <v>34</v>
      </c>
      <c r="Q513" s="12" t="s">
        <v>34</v>
      </c>
      <c r="R513" s="12" t="s">
        <v>34</v>
      </c>
      <c r="S513" s="12"/>
      <c r="T513" s="12"/>
      <c r="U513" s="12"/>
      <c r="V513" s="12" t="s">
        <v>212</v>
      </c>
      <c r="W513" s="12"/>
      <c r="X513" s="12"/>
      <c r="Y513" s="8" t="s">
        <v>35</v>
      </c>
      <c r="Z513" s="8" t="s">
        <v>1825</v>
      </c>
      <c r="AA513" s="8"/>
      <c r="AB513" s="9"/>
    </row>
    <row r="514" ht="14.25" customHeight="1">
      <c r="A514" s="12" t="s">
        <v>1826</v>
      </c>
      <c r="B514" s="12"/>
      <c r="C514" s="12" t="s">
        <v>1827</v>
      </c>
      <c r="D514" s="12"/>
      <c r="E514" s="12"/>
      <c r="F514" s="12"/>
      <c r="G514" s="12" t="s">
        <v>31</v>
      </c>
      <c r="H514" s="12" t="s">
        <v>217</v>
      </c>
      <c r="I514" s="12"/>
      <c r="J514" s="12"/>
      <c r="K514" s="12" t="s">
        <v>34</v>
      </c>
      <c r="L514" s="12" t="s">
        <v>44</v>
      </c>
      <c r="M514" s="12">
        <v>0.0</v>
      </c>
      <c r="N514" s="12">
        <v>0.0</v>
      </c>
      <c r="O514" s="12" t="s">
        <v>34</v>
      </c>
      <c r="P514" s="12" t="s">
        <v>34</v>
      </c>
      <c r="Q514" s="12" t="s">
        <v>34</v>
      </c>
      <c r="R514" s="12" t="s">
        <v>34</v>
      </c>
      <c r="S514" s="12"/>
      <c r="T514" s="12"/>
      <c r="U514" s="12"/>
      <c r="V514" s="12" t="s">
        <v>212</v>
      </c>
      <c r="W514" s="12"/>
      <c r="X514" s="12"/>
      <c r="Y514" s="8" t="s">
        <v>35</v>
      </c>
      <c r="Z514" s="8" t="s">
        <v>1828</v>
      </c>
      <c r="AA514" s="8"/>
      <c r="AB514" s="9"/>
    </row>
    <row r="515" ht="14.25" customHeight="1">
      <c r="A515" s="12" t="s">
        <v>1829</v>
      </c>
      <c r="B515" s="12"/>
      <c r="C515" s="12" t="s">
        <v>1830</v>
      </c>
      <c r="D515" s="12"/>
      <c r="E515" s="12"/>
      <c r="F515" s="12"/>
      <c r="G515" s="12" t="s">
        <v>31</v>
      </c>
      <c r="H515" s="12" t="s">
        <v>222</v>
      </c>
      <c r="I515" s="12"/>
      <c r="J515" s="12"/>
      <c r="K515" s="12" t="s">
        <v>34</v>
      </c>
      <c r="L515" s="12" t="s">
        <v>44</v>
      </c>
      <c r="M515" s="12">
        <v>0.0</v>
      </c>
      <c r="N515" s="12">
        <v>0.0</v>
      </c>
      <c r="O515" s="12" t="s">
        <v>34</v>
      </c>
      <c r="P515" s="12" t="s">
        <v>34</v>
      </c>
      <c r="Q515" s="12" t="s">
        <v>34</v>
      </c>
      <c r="R515" s="12" t="s">
        <v>34</v>
      </c>
      <c r="S515" s="12"/>
      <c r="T515" s="12"/>
      <c r="U515" s="12"/>
      <c r="V515" s="12" t="s">
        <v>212</v>
      </c>
      <c r="W515" s="12"/>
      <c r="X515" s="12"/>
      <c r="Y515" s="8" t="s">
        <v>35</v>
      </c>
      <c r="Z515" s="8" t="s">
        <v>1831</v>
      </c>
      <c r="AA515" s="8"/>
      <c r="AB515" s="9"/>
    </row>
    <row r="516" ht="14.25" customHeight="1">
      <c r="A516" s="12" t="s">
        <v>1832</v>
      </c>
      <c r="B516" s="12"/>
      <c r="C516" s="12" t="s">
        <v>1833</v>
      </c>
      <c r="D516" s="12"/>
      <c r="E516" s="12"/>
      <c r="F516" s="12"/>
      <c r="G516" s="12" t="s">
        <v>31</v>
      </c>
      <c r="H516" s="12" t="s">
        <v>83</v>
      </c>
      <c r="I516" s="12"/>
      <c r="J516" s="12"/>
      <c r="K516" s="12" t="s">
        <v>34</v>
      </c>
      <c r="L516" s="12" t="s">
        <v>44</v>
      </c>
      <c r="M516" s="12">
        <v>0.0</v>
      </c>
      <c r="N516" s="12">
        <v>0.0</v>
      </c>
      <c r="O516" s="12" t="s">
        <v>34</v>
      </c>
      <c r="P516" s="12" t="s">
        <v>34</v>
      </c>
      <c r="Q516" s="12" t="s">
        <v>34</v>
      </c>
      <c r="R516" s="12" t="s">
        <v>34</v>
      </c>
      <c r="S516" s="12"/>
      <c r="T516" s="12"/>
      <c r="U516" s="12"/>
      <c r="V516" s="12" t="s">
        <v>212</v>
      </c>
      <c r="W516" s="12"/>
      <c r="X516" s="12"/>
      <c r="Y516" s="8" t="s">
        <v>35</v>
      </c>
      <c r="Z516" s="8" t="s">
        <v>1834</v>
      </c>
      <c r="AA516" s="8"/>
      <c r="AB516" s="9"/>
    </row>
    <row r="517" ht="14.25" customHeight="1">
      <c r="A517" s="11" t="s">
        <v>1835</v>
      </c>
      <c r="B517" s="8"/>
      <c r="C517" s="8" t="s">
        <v>1836</v>
      </c>
      <c r="D517" s="8"/>
      <c r="E517" s="8" t="s">
        <v>75</v>
      </c>
      <c r="F517" s="8"/>
      <c r="G517" s="8" t="s">
        <v>31</v>
      </c>
      <c r="H517" s="8" t="s">
        <v>83</v>
      </c>
      <c r="I517" s="8"/>
      <c r="J517" s="8"/>
      <c r="K517" s="8"/>
      <c r="L517" s="8"/>
      <c r="M517" s="8"/>
      <c r="N517" s="8"/>
      <c r="O517" s="8"/>
      <c r="P517" s="8"/>
      <c r="Q517" s="8"/>
      <c r="R517" s="8"/>
      <c r="S517" s="8"/>
      <c r="T517" s="8"/>
      <c r="U517" s="8"/>
      <c r="V517" s="8" t="s">
        <v>84</v>
      </c>
      <c r="W517" s="8"/>
      <c r="X517" s="8"/>
      <c r="Y517" s="8" t="s">
        <v>35</v>
      </c>
      <c r="Z517" s="8" t="s">
        <v>1837</v>
      </c>
      <c r="AA517" s="8"/>
      <c r="AB517" s="9"/>
    </row>
    <row r="518" ht="14.25" customHeight="1">
      <c r="A518" s="22" t="s">
        <v>1838</v>
      </c>
      <c r="B518" s="22"/>
      <c r="C518" s="22" t="s">
        <v>1839</v>
      </c>
      <c r="D518" s="22"/>
      <c r="E518" s="22"/>
      <c r="F518" s="22"/>
      <c r="G518" s="22" t="s">
        <v>31</v>
      </c>
      <c r="H518" s="22" t="s">
        <v>252</v>
      </c>
      <c r="I518" s="22"/>
      <c r="J518" s="22"/>
      <c r="K518" s="22" t="s">
        <v>34</v>
      </c>
      <c r="L518" s="22" t="s">
        <v>44</v>
      </c>
      <c r="M518" s="22">
        <v>0.0</v>
      </c>
      <c r="N518" s="22">
        <v>0.0</v>
      </c>
      <c r="O518" s="22" t="s">
        <v>34</v>
      </c>
      <c r="P518" s="22" t="s">
        <v>34</v>
      </c>
      <c r="Q518" s="22" t="s">
        <v>34</v>
      </c>
      <c r="R518" s="22" t="s">
        <v>34</v>
      </c>
      <c r="S518" s="22"/>
      <c r="T518" s="22"/>
      <c r="U518" s="22"/>
      <c r="V518" s="22" t="s">
        <v>730</v>
      </c>
      <c r="W518" s="22"/>
      <c r="X518" s="22"/>
      <c r="Y518" s="22" t="s">
        <v>35</v>
      </c>
      <c r="Z518" s="22" t="s">
        <v>1840</v>
      </c>
      <c r="AA518" s="22"/>
      <c r="AB518" s="9"/>
    </row>
    <row r="519" ht="14.25" customHeight="1">
      <c r="A519" s="22" t="s">
        <v>1841</v>
      </c>
      <c r="B519" s="22"/>
      <c r="C519" s="22" t="s">
        <v>1842</v>
      </c>
      <c r="D519" s="22"/>
      <c r="E519" s="22"/>
      <c r="F519" s="22"/>
      <c r="G519" s="22" t="s">
        <v>31</v>
      </c>
      <c r="H519" s="22" t="s">
        <v>261</v>
      </c>
      <c r="I519" s="22"/>
      <c r="J519" s="22"/>
      <c r="K519" s="22" t="s">
        <v>34</v>
      </c>
      <c r="L519" s="22" t="s">
        <v>44</v>
      </c>
      <c r="M519" s="22">
        <v>0.0</v>
      </c>
      <c r="N519" s="22">
        <v>0.0</v>
      </c>
      <c r="O519" s="22" t="s">
        <v>34</v>
      </c>
      <c r="P519" s="22" t="s">
        <v>34</v>
      </c>
      <c r="Q519" s="22" t="s">
        <v>34</v>
      </c>
      <c r="R519" s="22" t="s">
        <v>34</v>
      </c>
      <c r="S519" s="22"/>
      <c r="T519" s="22"/>
      <c r="U519" s="22"/>
      <c r="V519" s="22" t="s">
        <v>734</v>
      </c>
      <c r="W519" s="22"/>
      <c r="X519" s="22"/>
      <c r="Y519" s="22" t="s">
        <v>35</v>
      </c>
      <c r="Z519" s="22" t="s">
        <v>1843</v>
      </c>
      <c r="AA519" s="22"/>
      <c r="AB519" s="9"/>
    </row>
    <row r="520" ht="14.25" customHeight="1">
      <c r="A520" s="22" t="s">
        <v>1844</v>
      </c>
      <c r="B520" s="22"/>
      <c r="C520" s="22" t="s">
        <v>1845</v>
      </c>
      <c r="D520" s="22"/>
      <c r="E520" s="22"/>
      <c r="F520" s="22"/>
      <c r="G520" s="22" t="s">
        <v>31</v>
      </c>
      <c r="H520" s="22" t="s">
        <v>738</v>
      </c>
      <c r="I520" s="22"/>
      <c r="J520" s="22"/>
      <c r="K520" s="22" t="s">
        <v>34</v>
      </c>
      <c r="L520" s="22" t="s">
        <v>44</v>
      </c>
      <c r="M520" s="22">
        <v>0.0</v>
      </c>
      <c r="N520" s="22">
        <v>0.0</v>
      </c>
      <c r="O520" s="22" t="s">
        <v>34</v>
      </c>
      <c r="P520" s="22" t="s">
        <v>34</v>
      </c>
      <c r="Q520" s="22" t="s">
        <v>34</v>
      </c>
      <c r="R520" s="22" t="s">
        <v>34</v>
      </c>
      <c r="S520" s="22"/>
      <c r="T520" s="22"/>
      <c r="U520" s="22"/>
      <c r="V520" s="22" t="s">
        <v>739</v>
      </c>
      <c r="W520" s="22"/>
      <c r="X520" s="22"/>
      <c r="Y520" s="22" t="s">
        <v>35</v>
      </c>
      <c r="Z520" s="22" t="s">
        <v>1846</v>
      </c>
      <c r="AA520" s="22"/>
      <c r="AB520" s="9"/>
    </row>
    <row r="521" ht="14.25" customHeight="1">
      <c r="A521" s="22" t="s">
        <v>1847</v>
      </c>
      <c r="B521" s="22"/>
      <c r="C521" s="22" t="s">
        <v>1848</v>
      </c>
      <c r="D521" s="22"/>
      <c r="E521" s="22"/>
      <c r="F521" s="22"/>
      <c r="G521" s="22" t="s">
        <v>31</v>
      </c>
      <c r="H521" s="22" t="s">
        <v>31</v>
      </c>
      <c r="I521" s="22"/>
      <c r="J521" s="22"/>
      <c r="K521" s="22" t="s">
        <v>34</v>
      </c>
      <c r="L521" s="22" t="s">
        <v>44</v>
      </c>
      <c r="M521" s="22">
        <v>0.0</v>
      </c>
      <c r="N521" s="22">
        <v>0.0</v>
      </c>
      <c r="O521" s="22" t="s">
        <v>34</v>
      </c>
      <c r="P521" s="22" t="s">
        <v>34</v>
      </c>
      <c r="Q521" s="22" t="s">
        <v>34</v>
      </c>
      <c r="R521" s="22" t="s">
        <v>34</v>
      </c>
      <c r="S521" s="22"/>
      <c r="T521" s="22"/>
      <c r="U521" s="22"/>
      <c r="V521" s="22" t="s">
        <v>743</v>
      </c>
      <c r="W521" s="22"/>
      <c r="X521" s="22"/>
      <c r="Y521" s="8" t="s">
        <v>35</v>
      </c>
      <c r="Z521" s="8" t="s">
        <v>1849</v>
      </c>
      <c r="AA521" s="8"/>
      <c r="AB521" s="9"/>
    </row>
    <row r="522" ht="14.25" customHeight="1">
      <c r="A522" s="11" t="s">
        <v>1850</v>
      </c>
      <c r="B522" s="8"/>
      <c r="C522" s="11" t="s">
        <v>1851</v>
      </c>
      <c r="D522" s="8"/>
      <c r="E522" s="8" t="s">
        <v>441</v>
      </c>
      <c r="F522" s="8" t="s">
        <v>1852</v>
      </c>
      <c r="G522" s="8" t="s">
        <v>31</v>
      </c>
      <c r="H522" s="8" t="s">
        <v>44</v>
      </c>
      <c r="I522" s="8" t="s">
        <v>44</v>
      </c>
      <c r="J522" s="8"/>
      <c r="K522" s="8" t="s">
        <v>39</v>
      </c>
      <c r="L522" s="8" t="s">
        <v>203</v>
      </c>
      <c r="M522" s="8">
        <v>0.0</v>
      </c>
      <c r="N522" s="8" t="s">
        <v>204</v>
      </c>
      <c r="O522" s="8" t="s">
        <v>44</v>
      </c>
      <c r="P522" s="8" t="s">
        <v>44</v>
      </c>
      <c r="Q522" s="8" t="s">
        <v>39</v>
      </c>
      <c r="R522" s="8" t="s">
        <v>39</v>
      </c>
      <c r="S522" s="8"/>
      <c r="T522" s="8"/>
      <c r="U522" s="8"/>
      <c r="V522" s="8"/>
      <c r="W522" s="8"/>
      <c r="X522" s="8"/>
      <c r="Y522" s="8" t="s">
        <v>35</v>
      </c>
      <c r="Z522" s="8" t="s">
        <v>1853</v>
      </c>
      <c r="AA522" s="8"/>
      <c r="AB522" s="9"/>
    </row>
    <row r="523" ht="14.25" customHeight="1">
      <c r="A523" s="8" t="s">
        <v>1854</v>
      </c>
      <c r="B523" s="8"/>
      <c r="C523" s="8" t="s">
        <v>1855</v>
      </c>
      <c r="D523" s="8"/>
      <c r="E523" s="8" t="s">
        <v>441</v>
      </c>
      <c r="F523" s="8"/>
      <c r="G523" s="8" t="s">
        <v>31</v>
      </c>
      <c r="H523" s="8" t="s">
        <v>685</v>
      </c>
      <c r="I523" s="8"/>
      <c r="J523" s="8"/>
      <c r="K523" s="8"/>
      <c r="L523" s="8"/>
      <c r="M523" s="8"/>
      <c r="N523" s="8"/>
      <c r="O523" s="8"/>
      <c r="P523" s="8"/>
      <c r="Q523" s="8"/>
      <c r="R523" s="8"/>
      <c r="S523" s="8"/>
      <c r="T523" s="8"/>
      <c r="U523" s="8"/>
      <c r="V523" s="8"/>
      <c r="W523" s="8"/>
      <c r="X523" s="8"/>
      <c r="Y523" s="8" t="s">
        <v>35</v>
      </c>
      <c r="Z523" s="8" t="s">
        <v>1856</v>
      </c>
      <c r="AA523" s="8"/>
      <c r="AB523" s="9"/>
    </row>
    <row r="524" ht="14.25" customHeight="1">
      <c r="A524" s="11" t="s">
        <v>1857</v>
      </c>
      <c r="B524" s="8"/>
      <c r="C524" s="11" t="s">
        <v>1858</v>
      </c>
      <c r="D524" s="8"/>
      <c r="E524" s="8"/>
      <c r="F524" s="8" t="s">
        <v>1859</v>
      </c>
      <c r="G524" s="8" t="s">
        <v>31</v>
      </c>
      <c r="H524" s="8" t="s">
        <v>44</v>
      </c>
      <c r="I524" s="8" t="s">
        <v>44</v>
      </c>
      <c r="J524" s="8"/>
      <c r="K524" s="8" t="s">
        <v>39</v>
      </c>
      <c r="L524" s="8" t="s">
        <v>203</v>
      </c>
      <c r="M524" s="8">
        <v>0.0</v>
      </c>
      <c r="N524" s="8" t="s">
        <v>204</v>
      </c>
      <c r="O524" s="8"/>
      <c r="P524" s="8"/>
      <c r="Q524" s="8"/>
      <c r="R524" s="8"/>
      <c r="S524" s="8"/>
      <c r="T524" s="8"/>
      <c r="U524" s="8"/>
      <c r="V524" s="8"/>
      <c r="W524" s="8"/>
      <c r="X524" s="8" t="s">
        <v>335</v>
      </c>
      <c r="Y524" s="8" t="s">
        <v>35</v>
      </c>
      <c r="Z524" s="8" t="s">
        <v>1860</v>
      </c>
      <c r="AA524" s="8"/>
      <c r="AB524" s="9"/>
    </row>
    <row r="525" ht="14.25" customHeight="1">
      <c r="A525" s="11" t="s">
        <v>1861</v>
      </c>
      <c r="B525" s="8"/>
      <c r="C525" s="11" t="s">
        <v>1862</v>
      </c>
      <c r="D525" s="8"/>
      <c r="E525" s="8" t="s">
        <v>609</v>
      </c>
      <c r="F525" s="8"/>
      <c r="G525" s="8" t="s">
        <v>31</v>
      </c>
      <c r="H525" s="8" t="s">
        <v>44</v>
      </c>
      <c r="I525" s="8" t="s">
        <v>44</v>
      </c>
      <c r="J525" s="8"/>
      <c r="K525" s="8" t="s">
        <v>39</v>
      </c>
      <c r="L525" s="8" t="s">
        <v>203</v>
      </c>
      <c r="M525" s="8">
        <v>0.0</v>
      </c>
      <c r="N525" s="8" t="s">
        <v>204</v>
      </c>
      <c r="O525" s="8" t="s">
        <v>44</v>
      </c>
      <c r="P525" s="8" t="s">
        <v>44</v>
      </c>
      <c r="Q525" s="8"/>
      <c r="R525" s="8"/>
      <c r="S525" s="8"/>
      <c r="T525" s="8"/>
      <c r="U525" s="8"/>
      <c r="V525" s="8"/>
      <c r="W525" s="8"/>
      <c r="X525" s="8"/>
      <c r="Y525" s="8" t="s">
        <v>35</v>
      </c>
      <c r="Z525" s="8" t="s">
        <v>1863</v>
      </c>
      <c r="AA525" s="8"/>
      <c r="AB525" s="9"/>
    </row>
    <row r="526" ht="14.25" customHeight="1">
      <c r="A526" s="8" t="s">
        <v>1864</v>
      </c>
      <c r="B526" s="8"/>
      <c r="C526" s="8" t="s">
        <v>1865</v>
      </c>
      <c r="D526" s="8"/>
      <c r="E526" s="8"/>
      <c r="F526" s="8"/>
      <c r="G526" s="8" t="s">
        <v>31</v>
      </c>
      <c r="H526" s="8" t="s">
        <v>31</v>
      </c>
      <c r="I526" s="8"/>
      <c r="J526" s="8"/>
      <c r="K526" s="8"/>
      <c r="L526" s="8"/>
      <c r="M526" s="8"/>
      <c r="N526" s="8"/>
      <c r="O526" s="8"/>
      <c r="P526" s="8"/>
      <c r="Q526" s="8"/>
      <c r="R526" s="8"/>
      <c r="S526" s="8"/>
      <c r="T526" s="8"/>
      <c r="U526" s="8"/>
      <c r="V526" s="8"/>
      <c r="W526" s="8"/>
      <c r="X526" s="8"/>
      <c r="Y526" s="8" t="s">
        <v>35</v>
      </c>
      <c r="Z526" s="8" t="s">
        <v>1866</v>
      </c>
      <c r="AA526" s="8"/>
      <c r="AB526" s="9"/>
    </row>
    <row r="527" ht="14.25" customHeight="1">
      <c r="A527" s="8" t="s">
        <v>1867</v>
      </c>
      <c r="B527" s="8"/>
      <c r="C527" s="8" t="s">
        <v>1469</v>
      </c>
      <c r="D527" s="8"/>
      <c r="E527" s="8" t="s">
        <v>108</v>
      </c>
      <c r="F527" s="8"/>
      <c r="G527" s="8" t="s">
        <v>31</v>
      </c>
      <c r="H527" s="8" t="s">
        <v>31</v>
      </c>
      <c r="I527" s="8" t="s">
        <v>1468</v>
      </c>
      <c r="J527" s="8"/>
      <c r="K527" s="8"/>
      <c r="L527" s="8"/>
      <c r="M527" s="8"/>
      <c r="N527" s="8"/>
      <c r="O527" s="8"/>
      <c r="P527" s="8"/>
      <c r="Q527" s="8"/>
      <c r="R527" s="8"/>
      <c r="S527" s="8"/>
      <c r="T527" s="8"/>
      <c r="U527" s="8"/>
      <c r="V527" s="8"/>
      <c r="W527" s="8"/>
      <c r="X527" s="8"/>
      <c r="Y527" s="8" t="s">
        <v>35</v>
      </c>
      <c r="Z527" s="8" t="s">
        <v>1868</v>
      </c>
      <c r="AA527" s="8"/>
      <c r="AB527" s="9"/>
    </row>
    <row r="528" ht="14.25" customHeight="1">
      <c r="A528" s="8" t="s">
        <v>1869</v>
      </c>
      <c r="B528" s="8"/>
      <c r="C528" s="8" t="s">
        <v>1870</v>
      </c>
      <c r="D528" s="8"/>
      <c r="E528" s="8" t="s">
        <v>108</v>
      </c>
      <c r="F528" s="8"/>
      <c r="G528" s="8" t="s">
        <v>31</v>
      </c>
      <c r="H528" s="8" t="s">
        <v>31</v>
      </c>
      <c r="I528" s="8" t="s">
        <v>1871</v>
      </c>
      <c r="J528" s="8"/>
      <c r="K528" s="8"/>
      <c r="L528" s="8"/>
      <c r="M528" s="8"/>
      <c r="N528" s="8"/>
      <c r="O528" s="8"/>
      <c r="P528" s="8"/>
      <c r="Q528" s="8"/>
      <c r="R528" s="8"/>
      <c r="S528" s="8"/>
      <c r="T528" s="8"/>
      <c r="U528" s="8"/>
      <c r="V528" s="8"/>
      <c r="W528" s="8"/>
      <c r="X528" s="8"/>
      <c r="Y528" s="8" t="s">
        <v>35</v>
      </c>
      <c r="Z528" s="8" t="s">
        <v>1872</v>
      </c>
      <c r="AA528" s="8"/>
      <c r="AB528" s="9"/>
    </row>
    <row r="529" ht="14.25" customHeight="1">
      <c r="A529" s="8" t="s">
        <v>1873</v>
      </c>
      <c r="B529" s="8"/>
      <c r="C529" s="8" t="s">
        <v>1874</v>
      </c>
      <c r="D529" s="8"/>
      <c r="E529" s="8" t="s">
        <v>108</v>
      </c>
      <c r="F529" s="8"/>
      <c r="G529" s="8" t="s">
        <v>31</v>
      </c>
      <c r="H529" s="8" t="s">
        <v>31</v>
      </c>
      <c r="I529" s="8" t="s">
        <v>1875</v>
      </c>
      <c r="J529" s="8"/>
      <c r="K529" s="8"/>
      <c r="L529" s="8"/>
      <c r="M529" s="8"/>
      <c r="N529" s="8"/>
      <c r="O529" s="8"/>
      <c r="P529" s="8"/>
      <c r="Q529" s="8"/>
      <c r="R529" s="8"/>
      <c r="S529" s="8"/>
      <c r="T529" s="8"/>
      <c r="U529" s="8"/>
      <c r="V529" s="8"/>
      <c r="W529" s="8"/>
      <c r="X529" s="8"/>
      <c r="Y529" s="8" t="s">
        <v>35</v>
      </c>
      <c r="Z529" s="8" t="s">
        <v>1876</v>
      </c>
      <c r="AA529" s="8"/>
      <c r="AB529" s="9"/>
    </row>
    <row r="530" ht="14.25" customHeight="1">
      <c r="A530" s="8" t="s">
        <v>1877</v>
      </c>
      <c r="B530" s="8"/>
      <c r="C530" s="8" t="s">
        <v>1878</v>
      </c>
      <c r="D530" s="8"/>
      <c r="E530" s="8" t="s">
        <v>108</v>
      </c>
      <c r="F530" s="8"/>
      <c r="G530" s="8" t="s">
        <v>31</v>
      </c>
      <c r="H530" s="8" t="s">
        <v>31</v>
      </c>
      <c r="I530" s="8" t="s">
        <v>1879</v>
      </c>
      <c r="J530" s="8"/>
      <c r="K530" s="8"/>
      <c r="L530" s="8"/>
      <c r="M530" s="8"/>
      <c r="N530" s="8"/>
      <c r="O530" s="8"/>
      <c r="P530" s="8"/>
      <c r="Q530" s="8"/>
      <c r="R530" s="8"/>
      <c r="S530" s="8"/>
      <c r="T530" s="8"/>
      <c r="U530" s="8"/>
      <c r="V530" s="8"/>
      <c r="W530" s="8"/>
      <c r="X530" s="8"/>
      <c r="Y530" s="8" t="s">
        <v>35</v>
      </c>
      <c r="Z530" s="8" t="s">
        <v>1880</v>
      </c>
      <c r="AA530" s="8"/>
      <c r="AB530" s="9"/>
    </row>
    <row r="531" ht="14.25" customHeight="1">
      <c r="A531" s="8" t="s">
        <v>1881</v>
      </c>
      <c r="B531" s="8"/>
      <c r="C531" s="8" t="s">
        <v>1879</v>
      </c>
      <c r="D531" s="8"/>
      <c r="E531" s="8" t="s">
        <v>108</v>
      </c>
      <c r="F531" s="8"/>
      <c r="G531" s="8" t="s">
        <v>31</v>
      </c>
      <c r="H531" s="8" t="s">
        <v>31</v>
      </c>
      <c r="I531" s="8" t="s">
        <v>1878</v>
      </c>
      <c r="J531" s="8"/>
      <c r="K531" s="8"/>
      <c r="L531" s="8"/>
      <c r="M531" s="8"/>
      <c r="N531" s="8"/>
      <c r="O531" s="8"/>
      <c r="P531" s="8"/>
      <c r="Q531" s="8"/>
      <c r="R531" s="8"/>
      <c r="S531" s="8"/>
      <c r="T531" s="8"/>
      <c r="U531" s="8"/>
      <c r="V531" s="8"/>
      <c r="W531" s="8"/>
      <c r="X531" s="8"/>
      <c r="Y531" s="8" t="s">
        <v>35</v>
      </c>
      <c r="Z531" s="8" t="s">
        <v>1882</v>
      </c>
      <c r="AA531" s="8"/>
      <c r="AB531" s="9"/>
    </row>
    <row r="532" ht="14.25" customHeight="1">
      <c r="A532" s="11" t="s">
        <v>1883</v>
      </c>
      <c r="B532" s="12"/>
      <c r="C532" s="11" t="s">
        <v>1884</v>
      </c>
      <c r="D532" s="12"/>
      <c r="E532" s="12" t="s">
        <v>108</v>
      </c>
      <c r="F532" s="12" t="s">
        <v>1885</v>
      </c>
      <c r="G532" s="12" t="s">
        <v>31</v>
      </c>
      <c r="H532" s="12" t="s">
        <v>201</v>
      </c>
      <c r="I532" s="12"/>
      <c r="J532" s="12" t="s">
        <v>362</v>
      </c>
      <c r="K532" s="12" t="s">
        <v>34</v>
      </c>
      <c r="L532" s="12" t="s">
        <v>44</v>
      </c>
      <c r="M532" s="12">
        <v>0.0</v>
      </c>
      <c r="N532" s="12">
        <v>0.0</v>
      </c>
      <c r="O532" s="12" t="s">
        <v>34</v>
      </c>
      <c r="P532" s="12" t="s">
        <v>34</v>
      </c>
      <c r="Q532" s="12" t="s">
        <v>34</v>
      </c>
      <c r="R532" s="12" t="s">
        <v>34</v>
      </c>
      <c r="S532" s="12"/>
      <c r="T532" s="12"/>
      <c r="U532" s="12"/>
      <c r="V532" s="12" t="s">
        <v>1333</v>
      </c>
      <c r="W532" s="12"/>
      <c r="X532" s="12"/>
      <c r="Y532" s="8" t="s">
        <v>35</v>
      </c>
      <c r="Z532" s="8" t="s">
        <v>1886</v>
      </c>
      <c r="AA532" s="8"/>
      <c r="AB532" s="9"/>
    </row>
    <row r="533" ht="14.25" customHeight="1">
      <c r="A533" s="12" t="s">
        <v>1887</v>
      </c>
      <c r="B533" s="12"/>
      <c r="C533" s="12" t="s">
        <v>1888</v>
      </c>
      <c r="D533" s="12"/>
      <c r="E533" s="12"/>
      <c r="F533" s="12"/>
      <c r="G533" s="12" t="s">
        <v>31</v>
      </c>
      <c r="H533" s="12" t="s">
        <v>211</v>
      </c>
      <c r="I533" s="12"/>
      <c r="J533" s="12"/>
      <c r="K533" s="12" t="s">
        <v>34</v>
      </c>
      <c r="L533" s="12" t="s">
        <v>44</v>
      </c>
      <c r="M533" s="12">
        <v>0.0</v>
      </c>
      <c r="N533" s="12">
        <v>0.0</v>
      </c>
      <c r="O533" s="12" t="s">
        <v>34</v>
      </c>
      <c r="P533" s="12" t="s">
        <v>34</v>
      </c>
      <c r="Q533" s="12" t="s">
        <v>34</v>
      </c>
      <c r="R533" s="12" t="s">
        <v>34</v>
      </c>
      <c r="S533" s="12"/>
      <c r="T533" s="12"/>
      <c r="U533" s="12"/>
      <c r="V533" s="12" t="s">
        <v>212</v>
      </c>
      <c r="W533" s="12"/>
      <c r="X533" s="12"/>
      <c r="Y533" s="8" t="s">
        <v>35</v>
      </c>
      <c r="Z533" s="8" t="s">
        <v>1889</v>
      </c>
      <c r="AA533" s="8"/>
      <c r="AB533" s="9"/>
    </row>
    <row r="534" ht="14.25" customHeight="1">
      <c r="A534" s="12" t="s">
        <v>1890</v>
      </c>
      <c r="B534" s="12"/>
      <c r="C534" s="12" t="s">
        <v>1891</v>
      </c>
      <c r="D534" s="12"/>
      <c r="E534" s="12"/>
      <c r="F534" s="12"/>
      <c r="G534" s="12" t="s">
        <v>31</v>
      </c>
      <c r="H534" s="12" t="s">
        <v>217</v>
      </c>
      <c r="I534" s="12"/>
      <c r="J534" s="12"/>
      <c r="K534" s="12" t="s">
        <v>34</v>
      </c>
      <c r="L534" s="12" t="s">
        <v>44</v>
      </c>
      <c r="M534" s="12">
        <v>0.0</v>
      </c>
      <c r="N534" s="12">
        <v>0.0</v>
      </c>
      <c r="O534" s="12" t="s">
        <v>34</v>
      </c>
      <c r="P534" s="12" t="s">
        <v>34</v>
      </c>
      <c r="Q534" s="12" t="s">
        <v>34</v>
      </c>
      <c r="R534" s="12" t="s">
        <v>34</v>
      </c>
      <c r="S534" s="12"/>
      <c r="T534" s="12"/>
      <c r="U534" s="12"/>
      <c r="V534" s="12" t="s">
        <v>212</v>
      </c>
      <c r="W534" s="12"/>
      <c r="X534" s="12"/>
      <c r="Y534" s="8" t="s">
        <v>35</v>
      </c>
      <c r="Z534" s="8" t="s">
        <v>1892</v>
      </c>
      <c r="AA534" s="8"/>
      <c r="AB534" s="9"/>
    </row>
    <row r="535" ht="14.25" customHeight="1">
      <c r="A535" s="12" t="s">
        <v>1893</v>
      </c>
      <c r="B535" s="12"/>
      <c r="C535" s="12" t="s">
        <v>1894</v>
      </c>
      <c r="D535" s="12"/>
      <c r="E535" s="12"/>
      <c r="F535" s="12"/>
      <c r="G535" s="12" t="s">
        <v>31</v>
      </c>
      <c r="H535" s="12" t="s">
        <v>222</v>
      </c>
      <c r="I535" s="12"/>
      <c r="J535" s="12"/>
      <c r="K535" s="12" t="s">
        <v>34</v>
      </c>
      <c r="L535" s="12" t="s">
        <v>44</v>
      </c>
      <c r="M535" s="12">
        <v>0.0</v>
      </c>
      <c r="N535" s="12">
        <v>0.0</v>
      </c>
      <c r="O535" s="12" t="s">
        <v>34</v>
      </c>
      <c r="P535" s="12" t="s">
        <v>34</v>
      </c>
      <c r="Q535" s="12" t="s">
        <v>34</v>
      </c>
      <c r="R535" s="12" t="s">
        <v>34</v>
      </c>
      <c r="S535" s="12"/>
      <c r="T535" s="12"/>
      <c r="U535" s="12"/>
      <c r="V535" s="12" t="s">
        <v>212</v>
      </c>
      <c r="W535" s="12"/>
      <c r="X535" s="12"/>
      <c r="Y535" s="8" t="s">
        <v>35</v>
      </c>
      <c r="Z535" s="8" t="s">
        <v>1895</v>
      </c>
      <c r="AA535" s="8"/>
      <c r="AB535" s="9"/>
    </row>
    <row r="536" ht="14.25" customHeight="1">
      <c r="A536" s="12" t="s">
        <v>1896</v>
      </c>
      <c r="B536" s="12"/>
      <c r="C536" s="12" t="s">
        <v>1897</v>
      </c>
      <c r="D536" s="12"/>
      <c r="E536" s="12"/>
      <c r="F536" s="12"/>
      <c r="G536" s="12" t="s">
        <v>31</v>
      </c>
      <c r="H536" s="12" t="s">
        <v>83</v>
      </c>
      <c r="I536" s="12"/>
      <c r="J536" s="12"/>
      <c r="K536" s="12" t="s">
        <v>34</v>
      </c>
      <c r="L536" s="12" t="s">
        <v>44</v>
      </c>
      <c r="M536" s="12">
        <v>0.0</v>
      </c>
      <c r="N536" s="12">
        <v>0.0</v>
      </c>
      <c r="O536" s="12" t="s">
        <v>34</v>
      </c>
      <c r="P536" s="12" t="s">
        <v>34</v>
      </c>
      <c r="Q536" s="12" t="s">
        <v>34</v>
      </c>
      <c r="R536" s="12" t="s">
        <v>34</v>
      </c>
      <c r="S536" s="12"/>
      <c r="T536" s="12"/>
      <c r="U536" s="12"/>
      <c r="V536" s="12" t="s">
        <v>212</v>
      </c>
      <c r="W536" s="12"/>
      <c r="X536" s="12"/>
      <c r="Y536" s="8" t="s">
        <v>35</v>
      </c>
      <c r="Z536" s="8" t="s">
        <v>1898</v>
      </c>
      <c r="AA536" s="8"/>
      <c r="AB536" s="9"/>
    </row>
    <row r="537" ht="14.25" customHeight="1">
      <c r="A537" s="8" t="s">
        <v>1899</v>
      </c>
      <c r="B537" s="8"/>
      <c r="C537" s="8" t="s">
        <v>1900</v>
      </c>
      <c r="D537" s="8"/>
      <c r="E537" s="8" t="s">
        <v>108</v>
      </c>
      <c r="F537" s="8"/>
      <c r="G537" s="8" t="s">
        <v>31</v>
      </c>
      <c r="H537" s="8" t="s">
        <v>31</v>
      </c>
      <c r="I537" s="8"/>
      <c r="J537" s="8"/>
      <c r="K537" s="8"/>
      <c r="L537" s="8"/>
      <c r="M537" s="8"/>
      <c r="N537" s="8"/>
      <c r="O537" s="8"/>
      <c r="P537" s="8"/>
      <c r="Q537" s="8"/>
      <c r="R537" s="8"/>
      <c r="S537" s="8"/>
      <c r="T537" s="8"/>
      <c r="U537" s="8"/>
      <c r="V537" s="8"/>
      <c r="W537" s="8"/>
      <c r="X537" s="8"/>
      <c r="Y537" s="8" t="s">
        <v>35</v>
      </c>
      <c r="Z537" s="8" t="s">
        <v>1901</v>
      </c>
      <c r="AA537" s="8"/>
      <c r="AB537" s="9"/>
    </row>
    <row r="538" ht="14.25" customHeight="1">
      <c r="A538" s="11" t="s">
        <v>1902</v>
      </c>
      <c r="B538" s="8"/>
      <c r="C538" s="11" t="s">
        <v>1903</v>
      </c>
      <c r="D538" s="8"/>
      <c r="E538" s="8" t="s">
        <v>108</v>
      </c>
      <c r="F538" s="8" t="s">
        <v>1904</v>
      </c>
      <c r="G538" s="8" t="s">
        <v>31</v>
      </c>
      <c r="H538" s="8" t="s">
        <v>44</v>
      </c>
      <c r="I538" s="8" t="s">
        <v>44</v>
      </c>
      <c r="J538" s="8"/>
      <c r="K538" s="8" t="s">
        <v>39</v>
      </c>
      <c r="L538" s="8" t="s">
        <v>203</v>
      </c>
      <c r="M538" s="8">
        <v>0.0</v>
      </c>
      <c r="N538" s="8" t="s">
        <v>204</v>
      </c>
      <c r="O538" s="8"/>
      <c r="P538" s="8"/>
      <c r="Q538" s="8"/>
      <c r="R538" s="8"/>
      <c r="S538" s="8"/>
      <c r="T538" s="8"/>
      <c r="U538" s="8"/>
      <c r="V538" s="8"/>
      <c r="W538" s="8"/>
      <c r="X538" s="8" t="s">
        <v>335</v>
      </c>
      <c r="Y538" s="8" t="s">
        <v>35</v>
      </c>
      <c r="Z538" s="8" t="s">
        <v>1905</v>
      </c>
      <c r="AA538" s="8"/>
      <c r="AB538" s="9"/>
    </row>
    <row r="539" ht="14.25" customHeight="1">
      <c r="A539" s="11" t="s">
        <v>1906</v>
      </c>
      <c r="B539" s="8"/>
      <c r="C539" s="11" t="s">
        <v>1907</v>
      </c>
      <c r="D539" s="8"/>
      <c r="E539" s="8" t="s">
        <v>317</v>
      </c>
      <c r="F539" s="8" t="s">
        <v>1908</v>
      </c>
      <c r="G539" s="8" t="s">
        <v>31</v>
      </c>
      <c r="H539" s="8" t="s">
        <v>201</v>
      </c>
      <c r="I539" s="8"/>
      <c r="J539" s="8" t="s">
        <v>316</v>
      </c>
      <c r="K539" s="8" t="s">
        <v>39</v>
      </c>
      <c r="L539" s="8" t="s">
        <v>203</v>
      </c>
      <c r="M539" s="8">
        <v>0.0</v>
      </c>
      <c r="N539" s="8" t="s">
        <v>204</v>
      </c>
      <c r="O539" s="8" t="s">
        <v>205</v>
      </c>
      <c r="P539" s="8" t="s">
        <v>34</v>
      </c>
      <c r="Q539" s="8" t="s">
        <v>34</v>
      </c>
      <c r="R539" s="8" t="s">
        <v>34</v>
      </c>
      <c r="S539" s="8"/>
      <c r="T539" s="8"/>
      <c r="U539" s="8"/>
      <c r="V539" s="8"/>
      <c r="W539" s="8"/>
      <c r="X539" s="8"/>
      <c r="Y539" s="8" t="s">
        <v>35</v>
      </c>
      <c r="Z539" s="8" t="s">
        <v>1909</v>
      </c>
      <c r="AA539" s="8"/>
      <c r="AB539" s="9"/>
    </row>
    <row r="540" ht="14.25" customHeight="1">
      <c r="A540" s="12" t="s">
        <v>1910</v>
      </c>
      <c r="B540" s="12"/>
      <c r="C540" s="12" t="s">
        <v>1911</v>
      </c>
      <c r="D540" s="12"/>
      <c r="E540" s="12"/>
      <c r="F540" s="12"/>
      <c r="G540" s="12" t="s">
        <v>31</v>
      </c>
      <c r="H540" s="12" t="s">
        <v>211</v>
      </c>
      <c r="I540" s="12"/>
      <c r="J540" s="12"/>
      <c r="K540" s="12" t="s">
        <v>34</v>
      </c>
      <c r="L540" s="12" t="s">
        <v>44</v>
      </c>
      <c r="M540" s="12">
        <v>0.0</v>
      </c>
      <c r="N540" s="12">
        <v>0.0</v>
      </c>
      <c r="O540" s="12" t="s">
        <v>34</v>
      </c>
      <c r="P540" s="12" t="s">
        <v>34</v>
      </c>
      <c r="Q540" s="12" t="s">
        <v>34</v>
      </c>
      <c r="R540" s="12" t="s">
        <v>34</v>
      </c>
      <c r="S540" s="12"/>
      <c r="T540" s="12"/>
      <c r="U540" s="12"/>
      <c r="V540" s="12" t="s">
        <v>212</v>
      </c>
      <c r="W540" s="12"/>
      <c r="X540" s="12"/>
      <c r="Y540" s="8" t="s">
        <v>35</v>
      </c>
      <c r="Z540" s="8" t="s">
        <v>1912</v>
      </c>
      <c r="AA540" s="8"/>
      <c r="AB540" s="9"/>
    </row>
    <row r="541" ht="14.25" customHeight="1">
      <c r="A541" s="12" t="s">
        <v>1913</v>
      </c>
      <c r="B541" s="12"/>
      <c r="C541" s="12" t="s">
        <v>1914</v>
      </c>
      <c r="D541" s="12"/>
      <c r="E541" s="12"/>
      <c r="F541" s="12"/>
      <c r="G541" s="12" t="s">
        <v>31</v>
      </c>
      <c r="H541" s="12" t="s">
        <v>217</v>
      </c>
      <c r="I541" s="12"/>
      <c r="J541" s="12"/>
      <c r="K541" s="12" t="s">
        <v>34</v>
      </c>
      <c r="L541" s="12" t="s">
        <v>44</v>
      </c>
      <c r="M541" s="12">
        <v>0.0</v>
      </c>
      <c r="N541" s="12">
        <v>0.0</v>
      </c>
      <c r="O541" s="12" t="s">
        <v>34</v>
      </c>
      <c r="P541" s="12" t="s">
        <v>34</v>
      </c>
      <c r="Q541" s="12" t="s">
        <v>34</v>
      </c>
      <c r="R541" s="12" t="s">
        <v>34</v>
      </c>
      <c r="S541" s="12"/>
      <c r="T541" s="12"/>
      <c r="U541" s="12"/>
      <c r="V541" s="12" t="s">
        <v>212</v>
      </c>
      <c r="W541" s="12"/>
      <c r="X541" s="12"/>
      <c r="Y541" s="8" t="s">
        <v>35</v>
      </c>
      <c r="Z541" s="8" t="s">
        <v>1915</v>
      </c>
      <c r="AA541" s="8"/>
      <c r="AB541" s="9"/>
    </row>
    <row r="542" ht="14.25" customHeight="1">
      <c r="A542" s="12" t="s">
        <v>1916</v>
      </c>
      <c r="B542" s="12"/>
      <c r="C542" s="12" t="s">
        <v>1917</v>
      </c>
      <c r="D542" s="12"/>
      <c r="E542" s="12"/>
      <c r="F542" s="12"/>
      <c r="G542" s="12" t="s">
        <v>31</v>
      </c>
      <c r="H542" s="12" t="s">
        <v>222</v>
      </c>
      <c r="I542" s="12"/>
      <c r="J542" s="12"/>
      <c r="K542" s="12" t="s">
        <v>34</v>
      </c>
      <c r="L542" s="12" t="s">
        <v>44</v>
      </c>
      <c r="M542" s="12">
        <v>0.0</v>
      </c>
      <c r="N542" s="12">
        <v>0.0</v>
      </c>
      <c r="O542" s="12" t="s">
        <v>34</v>
      </c>
      <c r="P542" s="12" t="s">
        <v>34</v>
      </c>
      <c r="Q542" s="12" t="s">
        <v>34</v>
      </c>
      <c r="R542" s="12" t="s">
        <v>34</v>
      </c>
      <c r="S542" s="12"/>
      <c r="T542" s="12"/>
      <c r="U542" s="12"/>
      <c r="V542" s="12" t="s">
        <v>212</v>
      </c>
      <c r="W542" s="12"/>
      <c r="X542" s="12"/>
      <c r="Y542" s="8" t="s">
        <v>35</v>
      </c>
      <c r="Z542" s="8" t="s">
        <v>1918</v>
      </c>
      <c r="AA542" s="8"/>
      <c r="AB542" s="9"/>
    </row>
    <row r="543" ht="14.25" customHeight="1">
      <c r="A543" s="12" t="s">
        <v>1919</v>
      </c>
      <c r="B543" s="12"/>
      <c r="C543" s="12" t="s">
        <v>1920</v>
      </c>
      <c r="D543" s="12"/>
      <c r="E543" s="12"/>
      <c r="F543" s="12"/>
      <c r="G543" s="12" t="s">
        <v>31</v>
      </c>
      <c r="H543" s="12" t="s">
        <v>83</v>
      </c>
      <c r="I543" s="12"/>
      <c r="J543" s="12"/>
      <c r="K543" s="12" t="s">
        <v>34</v>
      </c>
      <c r="L543" s="12" t="s">
        <v>44</v>
      </c>
      <c r="M543" s="12">
        <v>0.0</v>
      </c>
      <c r="N543" s="12">
        <v>0.0</v>
      </c>
      <c r="O543" s="12" t="s">
        <v>34</v>
      </c>
      <c r="P543" s="12" t="s">
        <v>34</v>
      </c>
      <c r="Q543" s="12" t="s">
        <v>34</v>
      </c>
      <c r="R543" s="12" t="s">
        <v>34</v>
      </c>
      <c r="S543" s="12"/>
      <c r="T543" s="12"/>
      <c r="U543" s="12"/>
      <c r="V543" s="12" t="s">
        <v>212</v>
      </c>
      <c r="W543" s="12"/>
      <c r="X543" s="12"/>
      <c r="Y543" s="8" t="s">
        <v>35</v>
      </c>
      <c r="Z543" s="8" t="s">
        <v>1921</v>
      </c>
      <c r="AA543" s="8"/>
      <c r="AB543" s="9"/>
    </row>
    <row r="544" ht="14.25" customHeight="1">
      <c r="A544" s="8" t="s">
        <v>1922</v>
      </c>
      <c r="B544" s="8"/>
      <c r="C544" s="8" t="s">
        <v>1923</v>
      </c>
      <c r="D544" s="8"/>
      <c r="E544" s="8" t="s">
        <v>677</v>
      </c>
      <c r="F544" s="8"/>
      <c r="G544" s="8" t="s">
        <v>31</v>
      </c>
      <c r="H544" s="8" t="s">
        <v>31</v>
      </c>
      <c r="I544" s="8"/>
      <c r="J544" s="8"/>
      <c r="K544" s="8"/>
      <c r="L544" s="8"/>
      <c r="M544" s="8"/>
      <c r="N544" s="8"/>
      <c r="O544" s="8"/>
      <c r="P544" s="8"/>
      <c r="Q544" s="8"/>
      <c r="R544" s="8"/>
      <c r="S544" s="8"/>
      <c r="T544" s="8"/>
      <c r="U544" s="8"/>
      <c r="V544" s="8"/>
      <c r="W544" s="8"/>
      <c r="X544" s="8"/>
      <c r="Y544" s="8" t="s">
        <v>35</v>
      </c>
      <c r="Z544" s="8" t="s">
        <v>1924</v>
      </c>
      <c r="AA544" s="8" t="s">
        <v>679</v>
      </c>
      <c r="AB544" s="9"/>
    </row>
    <row r="545" ht="14.25" customHeight="1">
      <c r="A545" s="8" t="s">
        <v>1925</v>
      </c>
      <c r="B545" s="8"/>
      <c r="C545" s="8" t="s">
        <v>1926</v>
      </c>
      <c r="D545" s="8"/>
      <c r="E545" s="8" t="s">
        <v>677</v>
      </c>
      <c r="F545" s="8"/>
      <c r="G545" s="8" t="s">
        <v>31</v>
      </c>
      <c r="H545" s="8" t="s">
        <v>31</v>
      </c>
      <c r="I545" s="8"/>
      <c r="J545" s="8"/>
      <c r="K545" s="8"/>
      <c r="L545" s="8"/>
      <c r="M545" s="8"/>
      <c r="N545" s="8"/>
      <c r="O545" s="8"/>
      <c r="P545" s="8"/>
      <c r="Q545" s="8"/>
      <c r="R545" s="8"/>
      <c r="S545" s="8"/>
      <c r="T545" s="8"/>
      <c r="U545" s="8"/>
      <c r="V545" s="8"/>
      <c r="W545" s="8"/>
      <c r="X545" s="8"/>
      <c r="Y545" s="8" t="s">
        <v>35</v>
      </c>
      <c r="Z545" s="8" t="s">
        <v>1927</v>
      </c>
      <c r="AA545" s="8" t="s">
        <v>679</v>
      </c>
      <c r="AB545" s="9"/>
    </row>
    <row r="546" ht="14.25" customHeight="1">
      <c r="A546" s="8" t="s">
        <v>1928</v>
      </c>
      <c r="B546" s="8"/>
      <c r="C546" s="8" t="s">
        <v>1929</v>
      </c>
      <c r="D546" s="8"/>
      <c r="E546" s="8"/>
      <c r="F546" s="8"/>
      <c r="G546" s="8" t="s">
        <v>31</v>
      </c>
      <c r="H546" s="8" t="s">
        <v>31</v>
      </c>
      <c r="I546" s="8"/>
      <c r="J546" s="8"/>
      <c r="K546" s="8"/>
      <c r="L546" s="8"/>
      <c r="M546" s="8"/>
      <c r="N546" s="8"/>
      <c r="O546" s="8"/>
      <c r="P546" s="8"/>
      <c r="Q546" s="8"/>
      <c r="R546" s="8"/>
      <c r="S546" s="8"/>
      <c r="T546" s="8"/>
      <c r="U546" s="8"/>
      <c r="V546" s="8"/>
      <c r="W546" s="8"/>
      <c r="X546" s="8"/>
      <c r="Y546" s="8" t="s">
        <v>35</v>
      </c>
      <c r="Z546" s="8" t="s">
        <v>1930</v>
      </c>
      <c r="AA546" s="8"/>
      <c r="AB546" s="9"/>
    </row>
    <row r="547" ht="14.25" customHeight="1">
      <c r="A547" s="8" t="s">
        <v>1931</v>
      </c>
      <c r="B547" s="8"/>
      <c r="C547" s="8" t="s">
        <v>1932</v>
      </c>
      <c r="D547" s="8"/>
      <c r="E547" s="8"/>
      <c r="F547" s="8"/>
      <c r="G547" s="8" t="s">
        <v>31</v>
      </c>
      <c r="H547" s="8" t="s">
        <v>31</v>
      </c>
      <c r="I547" s="8"/>
      <c r="J547" s="8"/>
      <c r="K547" s="8"/>
      <c r="L547" s="8"/>
      <c r="M547" s="8"/>
      <c r="N547" s="8"/>
      <c r="O547" s="8"/>
      <c r="P547" s="8"/>
      <c r="Q547" s="8"/>
      <c r="R547" s="8"/>
      <c r="S547" s="8"/>
      <c r="T547" s="8"/>
      <c r="U547" s="8"/>
      <c r="V547" s="8"/>
      <c r="W547" s="8"/>
      <c r="X547" s="8"/>
      <c r="Y547" s="8" t="s">
        <v>35</v>
      </c>
      <c r="Z547" s="8" t="s">
        <v>1933</v>
      </c>
      <c r="AA547" s="8"/>
      <c r="AB547" s="9"/>
    </row>
    <row r="548" ht="14.25" customHeight="1">
      <c r="A548" s="8" t="s">
        <v>1934</v>
      </c>
      <c r="B548" s="8"/>
      <c r="C548" s="8" t="s">
        <v>1935</v>
      </c>
      <c r="D548" s="8"/>
      <c r="E548" s="8"/>
      <c r="F548" s="8"/>
      <c r="G548" s="8" t="s">
        <v>31</v>
      </c>
      <c r="H548" s="8" t="s">
        <v>31</v>
      </c>
      <c r="I548" s="8"/>
      <c r="J548" s="8"/>
      <c r="K548" s="8"/>
      <c r="L548" s="8"/>
      <c r="M548" s="8"/>
      <c r="N548" s="8"/>
      <c r="O548" s="8"/>
      <c r="P548" s="8"/>
      <c r="Q548" s="8"/>
      <c r="R548" s="8"/>
      <c r="S548" s="8"/>
      <c r="T548" s="8"/>
      <c r="U548" s="8"/>
      <c r="V548" s="8"/>
      <c r="W548" s="8"/>
      <c r="X548" s="8"/>
      <c r="Y548" s="8" t="s">
        <v>35</v>
      </c>
      <c r="Z548" s="8" t="s">
        <v>1936</v>
      </c>
      <c r="AA548" s="8"/>
      <c r="AB548" s="9"/>
    </row>
    <row r="549" ht="14.25" customHeight="1">
      <c r="A549" s="11" t="s">
        <v>1937</v>
      </c>
      <c r="B549" s="8"/>
      <c r="C549" s="8" t="s">
        <v>1938</v>
      </c>
      <c r="D549" s="8"/>
      <c r="E549" s="8" t="s">
        <v>133</v>
      </c>
      <c r="F549" s="8"/>
      <c r="G549" s="8" t="s">
        <v>31</v>
      </c>
      <c r="H549" s="8" t="s">
        <v>89</v>
      </c>
      <c r="I549" s="8"/>
      <c r="J549" s="8"/>
      <c r="K549" s="8"/>
      <c r="L549" s="8"/>
      <c r="M549" s="8"/>
      <c r="N549" s="8"/>
      <c r="O549" s="8"/>
      <c r="P549" s="8"/>
      <c r="Q549" s="8"/>
      <c r="R549" s="8"/>
      <c r="S549" s="8"/>
      <c r="T549" s="8"/>
      <c r="U549" s="8"/>
      <c r="V549" s="8"/>
      <c r="W549" s="8"/>
      <c r="X549" s="8"/>
      <c r="Y549" s="8" t="s">
        <v>35</v>
      </c>
      <c r="Z549" s="8" t="s">
        <v>1939</v>
      </c>
      <c r="AA549" s="8"/>
      <c r="AB549" s="9"/>
    </row>
    <row r="550" ht="14.25" customHeight="1">
      <c r="A550" s="8" t="s">
        <v>1940</v>
      </c>
      <c r="B550" s="8"/>
      <c r="C550" s="8" t="s">
        <v>1941</v>
      </c>
      <c r="D550" s="8"/>
      <c r="E550" s="8"/>
      <c r="F550" s="8"/>
      <c r="G550" s="8" t="s">
        <v>31</v>
      </c>
      <c r="H550" s="8" t="s">
        <v>31</v>
      </c>
      <c r="I550" s="8"/>
      <c r="J550" s="8"/>
      <c r="K550" s="8"/>
      <c r="L550" s="8"/>
      <c r="M550" s="8"/>
      <c r="N550" s="8"/>
      <c r="O550" s="8"/>
      <c r="P550" s="8"/>
      <c r="Q550" s="8"/>
      <c r="R550" s="8"/>
      <c r="S550" s="8"/>
      <c r="T550" s="8"/>
      <c r="U550" s="8"/>
      <c r="V550" s="8"/>
      <c r="W550" s="8"/>
      <c r="X550" s="8"/>
      <c r="Y550" s="8" t="s">
        <v>35</v>
      </c>
      <c r="Z550" s="8" t="s">
        <v>1942</v>
      </c>
      <c r="AA550" s="8"/>
      <c r="AB550" s="9"/>
    </row>
    <row r="551" ht="14.25" customHeight="1">
      <c r="A551" s="8" t="s">
        <v>1943</v>
      </c>
      <c r="B551" s="8"/>
      <c r="C551" s="8" t="s">
        <v>1944</v>
      </c>
      <c r="D551" s="8"/>
      <c r="E551" s="8"/>
      <c r="F551" s="8"/>
      <c r="G551" s="8" t="s">
        <v>31</v>
      </c>
      <c r="H551" s="8" t="s">
        <v>31</v>
      </c>
      <c r="I551" s="8"/>
      <c r="J551" s="8"/>
      <c r="K551" s="8" t="s">
        <v>34</v>
      </c>
      <c r="L551" s="8"/>
      <c r="M551" s="8"/>
      <c r="N551" s="8"/>
      <c r="O551" s="8"/>
      <c r="P551" s="8"/>
      <c r="Q551" s="8"/>
      <c r="R551" s="8"/>
      <c r="S551" s="8"/>
      <c r="T551" s="8"/>
      <c r="U551" s="8"/>
      <c r="V551" s="8"/>
      <c r="W551" s="8"/>
      <c r="X551" s="8"/>
      <c r="Y551" s="8" t="s">
        <v>35</v>
      </c>
      <c r="Z551" s="8" t="s">
        <v>1945</v>
      </c>
      <c r="AA551" s="8"/>
      <c r="AB551" s="9"/>
    </row>
    <row r="552" ht="14.25" customHeight="1">
      <c r="A552" s="11" t="s">
        <v>1946</v>
      </c>
      <c r="B552" s="8"/>
      <c r="C552" s="8" t="s">
        <v>1947</v>
      </c>
      <c r="D552" s="8"/>
      <c r="E552" s="8" t="s">
        <v>133</v>
      </c>
      <c r="F552" s="8"/>
      <c r="G552" s="8" t="s">
        <v>31</v>
      </c>
      <c r="H552" s="8" t="s">
        <v>31</v>
      </c>
      <c r="I552" s="8"/>
      <c r="J552" s="8"/>
      <c r="K552" s="8"/>
      <c r="L552" s="8"/>
      <c r="M552" s="8"/>
      <c r="N552" s="8"/>
      <c r="O552" s="8"/>
      <c r="P552" s="8"/>
      <c r="Q552" s="8"/>
      <c r="R552" s="8"/>
      <c r="S552" s="8"/>
      <c r="T552" s="8"/>
      <c r="U552" s="8"/>
      <c r="V552" s="8"/>
      <c r="W552" s="8"/>
      <c r="X552" s="8"/>
      <c r="Y552" s="8" t="s">
        <v>35</v>
      </c>
      <c r="Z552" s="8" t="s">
        <v>1948</v>
      </c>
      <c r="AA552" s="8"/>
      <c r="AB552" s="9"/>
    </row>
    <row r="553" ht="14.25" customHeight="1">
      <c r="A553" s="11" t="s">
        <v>1949</v>
      </c>
      <c r="B553" s="8"/>
      <c r="C553" s="11" t="s">
        <v>1950</v>
      </c>
      <c r="D553" s="8"/>
      <c r="E553" s="8"/>
      <c r="F553" s="8"/>
      <c r="G553" s="8" t="s">
        <v>31</v>
      </c>
      <c r="H553" s="8" t="s">
        <v>44</v>
      </c>
      <c r="I553" s="8" t="s">
        <v>44</v>
      </c>
      <c r="J553" s="8"/>
      <c r="K553" s="8" t="s">
        <v>39</v>
      </c>
      <c r="L553" s="8" t="s">
        <v>77</v>
      </c>
      <c r="M553" s="8">
        <v>0.0</v>
      </c>
      <c r="N553" s="8">
        <v>1.0</v>
      </c>
      <c r="O553" s="8" t="s">
        <v>205</v>
      </c>
      <c r="P553" s="8" t="s">
        <v>34</v>
      </c>
      <c r="Q553" s="8" t="s">
        <v>34</v>
      </c>
      <c r="R553" s="8" t="s">
        <v>34</v>
      </c>
      <c r="S553" s="11" t="s">
        <v>1951</v>
      </c>
      <c r="T553" s="11" t="s">
        <v>1952</v>
      </c>
      <c r="U553" s="8" t="s">
        <v>44</v>
      </c>
      <c r="V553" s="8" t="s">
        <v>1953</v>
      </c>
      <c r="W553" s="8"/>
      <c r="X553" s="8" t="s">
        <v>335</v>
      </c>
      <c r="Y553" s="8" t="s">
        <v>35</v>
      </c>
      <c r="Z553" s="8" t="s">
        <v>1954</v>
      </c>
      <c r="AA553" s="8"/>
      <c r="AB553" s="9"/>
    </row>
    <row r="554" ht="14.25" customHeight="1">
      <c r="A554" s="8" t="s">
        <v>1955</v>
      </c>
      <c r="B554" s="8"/>
      <c r="C554" s="8" t="s">
        <v>1956</v>
      </c>
      <c r="D554" s="8"/>
      <c r="E554" s="8"/>
      <c r="F554" s="8"/>
      <c r="G554" s="8" t="s">
        <v>31</v>
      </c>
      <c r="H554" s="8" t="s">
        <v>31</v>
      </c>
      <c r="I554" s="8"/>
      <c r="J554" s="8"/>
      <c r="K554" s="8"/>
      <c r="L554" s="8"/>
      <c r="M554" s="8"/>
      <c r="N554" s="8"/>
      <c r="O554" s="8"/>
      <c r="P554" s="8"/>
      <c r="Q554" s="8"/>
      <c r="R554" s="8"/>
      <c r="S554" s="8"/>
      <c r="T554" s="8"/>
      <c r="U554" s="8"/>
      <c r="V554" s="8"/>
      <c r="W554" s="8"/>
      <c r="X554" s="8"/>
      <c r="Y554" s="8" t="s">
        <v>35</v>
      </c>
      <c r="Z554" s="8" t="s">
        <v>1957</v>
      </c>
      <c r="AA554" s="8"/>
      <c r="AB554" s="9"/>
    </row>
    <row r="555" ht="14.25" customHeight="1">
      <c r="A555" s="8" t="s">
        <v>1958</v>
      </c>
      <c r="B555" s="8"/>
      <c r="C555" s="8" t="s">
        <v>1959</v>
      </c>
      <c r="D555" s="8"/>
      <c r="E555" s="8"/>
      <c r="F555" s="8"/>
      <c r="G555" s="8" t="s">
        <v>31</v>
      </c>
      <c r="H555" s="8" t="s">
        <v>31</v>
      </c>
      <c r="I555" s="8"/>
      <c r="J555" s="8"/>
      <c r="K555" s="8"/>
      <c r="L555" s="8"/>
      <c r="M555" s="8"/>
      <c r="N555" s="8"/>
      <c r="O555" s="8"/>
      <c r="P555" s="8"/>
      <c r="Q555" s="8"/>
      <c r="R555" s="8"/>
      <c r="S555" s="8"/>
      <c r="T555" s="8"/>
      <c r="U555" s="8"/>
      <c r="V555" s="8"/>
      <c r="W555" s="8"/>
      <c r="X555" s="8"/>
      <c r="Y555" s="8" t="s">
        <v>35</v>
      </c>
      <c r="Z555" s="8" t="s">
        <v>1960</v>
      </c>
      <c r="AA555" s="8"/>
      <c r="AB555" s="9"/>
    </row>
    <row r="556" ht="14.25" customHeight="1">
      <c r="A556" s="11" t="s">
        <v>1961</v>
      </c>
      <c r="B556" s="8"/>
      <c r="C556" s="8" t="s">
        <v>1962</v>
      </c>
      <c r="D556" s="8"/>
      <c r="E556" s="8" t="s">
        <v>609</v>
      </c>
      <c r="F556" s="8"/>
      <c r="G556" s="8" t="s">
        <v>31</v>
      </c>
      <c r="H556" s="8" t="s">
        <v>261</v>
      </c>
      <c r="I556" s="8"/>
      <c r="J556" s="8"/>
      <c r="K556" s="8"/>
      <c r="L556" s="8"/>
      <c r="M556" s="8"/>
      <c r="N556" s="8"/>
      <c r="O556" s="8"/>
      <c r="P556" s="8"/>
      <c r="Q556" s="8"/>
      <c r="R556" s="8"/>
      <c r="S556" s="8"/>
      <c r="T556" s="8"/>
      <c r="U556" s="8"/>
      <c r="V556" s="8"/>
      <c r="W556" s="8"/>
      <c r="X556" s="8"/>
      <c r="Y556" s="8" t="s">
        <v>35</v>
      </c>
      <c r="Z556" s="8" t="s">
        <v>1963</v>
      </c>
      <c r="AA556" s="8"/>
      <c r="AB556" s="9"/>
    </row>
    <row r="557" ht="14.25" customHeight="1">
      <c r="A557" s="13" t="s">
        <v>1964</v>
      </c>
      <c r="B557" s="8"/>
      <c r="C557" s="8" t="s">
        <v>38</v>
      </c>
      <c r="D557" s="8"/>
      <c r="E557" s="8"/>
      <c r="F557" s="8"/>
      <c r="G557" s="8" t="s">
        <v>31</v>
      </c>
      <c r="H557" s="8" t="s">
        <v>31</v>
      </c>
      <c r="I557" s="8"/>
      <c r="J557" s="8" t="s">
        <v>1965</v>
      </c>
      <c r="K557" s="8"/>
      <c r="L557" s="8"/>
      <c r="M557" s="8"/>
      <c r="N557" s="8"/>
      <c r="O557" s="8"/>
      <c r="P557" s="8"/>
      <c r="Q557" s="8"/>
      <c r="R557" s="8"/>
      <c r="S557" s="8"/>
      <c r="T557" s="8"/>
      <c r="U557" s="8"/>
      <c r="V557" s="8"/>
      <c r="W557" s="8"/>
      <c r="X557" s="8"/>
      <c r="Y557" s="8" t="s">
        <v>35</v>
      </c>
      <c r="Z557" s="8" t="s">
        <v>1966</v>
      </c>
      <c r="AA557" s="8"/>
      <c r="AB557" s="9"/>
    </row>
    <row r="558" ht="14.25" customHeight="1">
      <c r="A558" s="13" t="s">
        <v>1967</v>
      </c>
      <c r="B558" s="8"/>
      <c r="C558" s="8" t="s">
        <v>1968</v>
      </c>
      <c r="D558" s="8"/>
      <c r="E558" s="8" t="s">
        <v>1259</v>
      </c>
      <c r="F558" s="8"/>
      <c r="G558" s="8" t="s">
        <v>31</v>
      </c>
      <c r="H558" s="8" t="s">
        <v>31</v>
      </c>
      <c r="I558" s="8" t="s">
        <v>1969</v>
      </c>
      <c r="J558" s="8" t="s">
        <v>1258</v>
      </c>
      <c r="K558" s="8"/>
      <c r="L558" s="8"/>
      <c r="M558" s="8"/>
      <c r="N558" s="8"/>
      <c r="O558" s="8"/>
      <c r="P558" s="8"/>
      <c r="Q558" s="8"/>
      <c r="R558" s="8"/>
      <c r="S558" s="8"/>
      <c r="T558" s="8"/>
      <c r="U558" s="8"/>
      <c r="V558" s="8"/>
      <c r="W558" s="8"/>
      <c r="X558" s="8"/>
      <c r="Y558" s="8" t="s">
        <v>35</v>
      </c>
      <c r="Z558" s="8" t="s">
        <v>1970</v>
      </c>
      <c r="AA558" s="8"/>
      <c r="AB558" s="9"/>
    </row>
    <row r="559" ht="14.25" customHeight="1">
      <c r="A559" s="13" t="s">
        <v>1971</v>
      </c>
      <c r="B559" s="8"/>
      <c r="C559" s="8" t="s">
        <v>1969</v>
      </c>
      <c r="D559" s="8"/>
      <c r="E559" s="8" t="s">
        <v>1259</v>
      </c>
      <c r="F559" s="8"/>
      <c r="G559" s="8" t="s">
        <v>31</v>
      </c>
      <c r="H559" s="8" t="s">
        <v>31</v>
      </c>
      <c r="I559" s="8" t="s">
        <v>1968</v>
      </c>
      <c r="J559" s="8" t="s">
        <v>1260</v>
      </c>
      <c r="K559" s="8"/>
      <c r="L559" s="8"/>
      <c r="M559" s="8"/>
      <c r="N559" s="8"/>
      <c r="O559" s="8"/>
      <c r="P559" s="8"/>
      <c r="Q559" s="8"/>
      <c r="R559" s="8"/>
      <c r="S559" s="8"/>
      <c r="T559" s="8"/>
      <c r="U559" s="8"/>
      <c r="V559" s="8"/>
      <c r="W559" s="8"/>
      <c r="X559" s="8"/>
      <c r="Y559" s="8" t="s">
        <v>35</v>
      </c>
      <c r="Z559" s="8" t="s">
        <v>1972</v>
      </c>
      <c r="AA559" s="8"/>
      <c r="AB559" s="9"/>
    </row>
    <row r="560" ht="14.25" customHeight="1">
      <c r="A560" s="8" t="s">
        <v>1973</v>
      </c>
      <c r="B560" s="8"/>
      <c r="C560" s="8" t="s">
        <v>1974</v>
      </c>
      <c r="D560" s="8"/>
      <c r="E560" s="8" t="s">
        <v>677</v>
      </c>
      <c r="F560" s="8"/>
      <c r="G560" s="8" t="s">
        <v>31</v>
      </c>
      <c r="H560" s="8" t="s">
        <v>31</v>
      </c>
      <c r="I560" s="8"/>
      <c r="J560" s="8"/>
      <c r="K560" s="8"/>
      <c r="L560" s="8"/>
      <c r="M560" s="8"/>
      <c r="N560" s="8"/>
      <c r="O560" s="8"/>
      <c r="P560" s="8"/>
      <c r="Q560" s="8"/>
      <c r="R560" s="8"/>
      <c r="S560" s="8"/>
      <c r="T560" s="8"/>
      <c r="U560" s="8"/>
      <c r="V560" s="8"/>
      <c r="W560" s="8"/>
      <c r="X560" s="8"/>
      <c r="Y560" s="8" t="s">
        <v>35</v>
      </c>
      <c r="Z560" s="8" t="s">
        <v>1975</v>
      </c>
      <c r="AA560" s="8" t="s">
        <v>679</v>
      </c>
      <c r="AB560" s="9"/>
    </row>
    <row r="561" ht="14.25" customHeight="1">
      <c r="A561" s="8" t="s">
        <v>1976</v>
      </c>
      <c r="B561" s="8"/>
      <c r="C561" s="8" t="s">
        <v>1977</v>
      </c>
      <c r="D561" s="8"/>
      <c r="E561" s="8" t="s">
        <v>677</v>
      </c>
      <c r="F561" s="8"/>
      <c r="G561" s="8" t="s">
        <v>31</v>
      </c>
      <c r="H561" s="8" t="s">
        <v>31</v>
      </c>
      <c r="I561" s="8"/>
      <c r="J561" s="8"/>
      <c r="K561" s="8"/>
      <c r="L561" s="8"/>
      <c r="M561" s="8"/>
      <c r="N561" s="8"/>
      <c r="O561" s="8"/>
      <c r="P561" s="8"/>
      <c r="Q561" s="8"/>
      <c r="R561" s="8"/>
      <c r="S561" s="8"/>
      <c r="T561" s="8"/>
      <c r="U561" s="8"/>
      <c r="V561" s="8"/>
      <c r="W561" s="8"/>
      <c r="X561" s="8"/>
      <c r="Y561" s="8" t="s">
        <v>35</v>
      </c>
      <c r="Z561" s="8" t="s">
        <v>1978</v>
      </c>
      <c r="AA561" s="8" t="s">
        <v>679</v>
      </c>
      <c r="AB561" s="9"/>
    </row>
    <row r="562" ht="14.25" customHeight="1">
      <c r="A562" s="8" t="s">
        <v>1979</v>
      </c>
      <c r="B562" s="8"/>
      <c r="C562" s="8" t="s">
        <v>1980</v>
      </c>
      <c r="D562" s="8"/>
      <c r="E562" s="8" t="s">
        <v>1981</v>
      </c>
      <c r="F562" s="8"/>
      <c r="G562" s="8" t="s">
        <v>31</v>
      </c>
      <c r="H562" s="8" t="s">
        <v>31</v>
      </c>
      <c r="I562" s="8"/>
      <c r="J562" s="8"/>
      <c r="K562" s="8"/>
      <c r="L562" s="8"/>
      <c r="M562" s="8"/>
      <c r="N562" s="8"/>
      <c r="O562" s="8"/>
      <c r="P562" s="8"/>
      <c r="Q562" s="8"/>
      <c r="R562" s="8"/>
      <c r="S562" s="8"/>
      <c r="T562" s="8"/>
      <c r="U562" s="8"/>
      <c r="V562" s="8"/>
      <c r="W562" s="8"/>
      <c r="X562" s="8"/>
      <c r="Y562" s="8" t="s">
        <v>35</v>
      </c>
      <c r="Z562" s="8" t="s">
        <v>1982</v>
      </c>
      <c r="AA562" s="8"/>
      <c r="AB562" s="9"/>
    </row>
    <row r="563" ht="14.25" customHeight="1">
      <c r="A563" s="8" t="s">
        <v>1983</v>
      </c>
      <c r="B563" s="8"/>
      <c r="C563" s="8" t="s">
        <v>1984</v>
      </c>
      <c r="D563" s="8"/>
      <c r="E563" s="8" t="s">
        <v>1981</v>
      </c>
      <c r="F563" s="8"/>
      <c r="G563" s="8" t="s">
        <v>31</v>
      </c>
      <c r="H563" s="8" t="s">
        <v>31</v>
      </c>
      <c r="I563" s="8"/>
      <c r="J563" s="8"/>
      <c r="K563" s="8"/>
      <c r="L563" s="8"/>
      <c r="M563" s="8"/>
      <c r="N563" s="8"/>
      <c r="O563" s="8"/>
      <c r="P563" s="8"/>
      <c r="Q563" s="8"/>
      <c r="R563" s="8"/>
      <c r="S563" s="8"/>
      <c r="T563" s="8"/>
      <c r="U563" s="8"/>
      <c r="V563" s="8"/>
      <c r="W563" s="8"/>
      <c r="X563" s="8"/>
      <c r="Y563" s="8" t="s">
        <v>35</v>
      </c>
      <c r="Z563" s="8" t="s">
        <v>1985</v>
      </c>
      <c r="AA563" s="8"/>
      <c r="AB563" s="9"/>
    </row>
    <row r="564" ht="14.25" customHeight="1">
      <c r="A564" s="11" t="s">
        <v>1986</v>
      </c>
      <c r="B564" s="8"/>
      <c r="C564" s="11" t="s">
        <v>1987</v>
      </c>
      <c r="D564" s="8"/>
      <c r="E564" s="8"/>
      <c r="F564" s="8" t="s">
        <v>1988</v>
      </c>
      <c r="G564" s="8" t="s">
        <v>31</v>
      </c>
      <c r="H564" s="8" t="s">
        <v>201</v>
      </c>
      <c r="I564" s="8"/>
      <c r="J564" s="8" t="s">
        <v>202</v>
      </c>
      <c r="K564" s="8" t="s">
        <v>39</v>
      </c>
      <c r="L564" s="8" t="s">
        <v>203</v>
      </c>
      <c r="M564" s="8">
        <v>0.0</v>
      </c>
      <c r="N564" s="8" t="s">
        <v>204</v>
      </c>
      <c r="O564" s="8" t="s">
        <v>205</v>
      </c>
      <c r="P564" s="8" t="s">
        <v>34</v>
      </c>
      <c r="Q564" s="8" t="s">
        <v>34</v>
      </c>
      <c r="R564" s="8" t="s">
        <v>34</v>
      </c>
      <c r="S564" s="8"/>
      <c r="T564" s="8"/>
      <c r="U564" s="8"/>
      <c r="V564" s="8"/>
      <c r="W564" s="8"/>
      <c r="X564" s="8"/>
      <c r="Y564" s="8" t="s">
        <v>35</v>
      </c>
      <c r="Z564" s="8" t="s">
        <v>1989</v>
      </c>
      <c r="AA564" s="8" t="s">
        <v>1990</v>
      </c>
      <c r="AB564" s="9"/>
    </row>
    <row r="565" ht="14.25" customHeight="1">
      <c r="A565" s="12" t="s">
        <v>1991</v>
      </c>
      <c r="B565" s="12"/>
      <c r="C565" s="12" t="s">
        <v>1992</v>
      </c>
      <c r="D565" s="12"/>
      <c r="E565" s="12"/>
      <c r="F565" s="12"/>
      <c r="G565" s="12" t="s">
        <v>31</v>
      </c>
      <c r="H565" s="12" t="s">
        <v>211</v>
      </c>
      <c r="I565" s="12"/>
      <c r="J565" s="12"/>
      <c r="K565" s="12" t="s">
        <v>34</v>
      </c>
      <c r="L565" s="12" t="s">
        <v>44</v>
      </c>
      <c r="M565" s="12">
        <v>0.0</v>
      </c>
      <c r="N565" s="12">
        <v>0.0</v>
      </c>
      <c r="O565" s="12" t="s">
        <v>34</v>
      </c>
      <c r="P565" s="12" t="s">
        <v>34</v>
      </c>
      <c r="Q565" s="12" t="s">
        <v>34</v>
      </c>
      <c r="R565" s="12" t="s">
        <v>34</v>
      </c>
      <c r="S565" s="12"/>
      <c r="T565" s="12"/>
      <c r="U565" s="12"/>
      <c r="V565" s="12" t="s">
        <v>212</v>
      </c>
      <c r="W565" s="12"/>
      <c r="X565" s="12"/>
      <c r="Y565" s="8" t="s">
        <v>35</v>
      </c>
      <c r="Z565" s="8" t="s">
        <v>1993</v>
      </c>
      <c r="AA565" s="8" t="s">
        <v>1990</v>
      </c>
      <c r="AB565" s="9"/>
    </row>
    <row r="566" ht="14.25" customHeight="1">
      <c r="A566" s="12" t="s">
        <v>1994</v>
      </c>
      <c r="B566" s="12"/>
      <c r="C566" s="12" t="s">
        <v>1995</v>
      </c>
      <c r="D566" s="12"/>
      <c r="E566" s="12"/>
      <c r="F566" s="12"/>
      <c r="G566" s="12" t="s">
        <v>31</v>
      </c>
      <c r="H566" s="12" t="s">
        <v>217</v>
      </c>
      <c r="I566" s="12"/>
      <c r="J566" s="12"/>
      <c r="K566" s="12" t="s">
        <v>34</v>
      </c>
      <c r="L566" s="12" t="s">
        <v>44</v>
      </c>
      <c r="M566" s="12">
        <v>0.0</v>
      </c>
      <c r="N566" s="12">
        <v>0.0</v>
      </c>
      <c r="O566" s="12" t="s">
        <v>34</v>
      </c>
      <c r="P566" s="12" t="s">
        <v>34</v>
      </c>
      <c r="Q566" s="12" t="s">
        <v>34</v>
      </c>
      <c r="R566" s="12" t="s">
        <v>34</v>
      </c>
      <c r="S566" s="12"/>
      <c r="T566" s="12"/>
      <c r="U566" s="12"/>
      <c r="V566" s="12" t="s">
        <v>212</v>
      </c>
      <c r="W566" s="12"/>
      <c r="X566" s="12"/>
      <c r="Y566" s="8" t="s">
        <v>35</v>
      </c>
      <c r="Z566" s="8" t="s">
        <v>1996</v>
      </c>
      <c r="AA566" s="8" t="s">
        <v>1990</v>
      </c>
      <c r="AB566" s="9"/>
    </row>
    <row r="567" ht="14.25" customHeight="1">
      <c r="A567" s="12" t="s">
        <v>1997</v>
      </c>
      <c r="B567" s="12"/>
      <c r="C567" s="12" t="s">
        <v>1998</v>
      </c>
      <c r="D567" s="12"/>
      <c r="E567" s="12"/>
      <c r="F567" s="12"/>
      <c r="G567" s="12" t="s">
        <v>31</v>
      </c>
      <c r="H567" s="12" t="s">
        <v>222</v>
      </c>
      <c r="I567" s="12"/>
      <c r="J567" s="12"/>
      <c r="K567" s="12" t="s">
        <v>34</v>
      </c>
      <c r="L567" s="12" t="s">
        <v>44</v>
      </c>
      <c r="M567" s="12">
        <v>0.0</v>
      </c>
      <c r="N567" s="12">
        <v>0.0</v>
      </c>
      <c r="O567" s="12" t="s">
        <v>34</v>
      </c>
      <c r="P567" s="12" t="s">
        <v>34</v>
      </c>
      <c r="Q567" s="12" t="s">
        <v>34</v>
      </c>
      <c r="R567" s="12" t="s">
        <v>34</v>
      </c>
      <c r="S567" s="12"/>
      <c r="T567" s="12"/>
      <c r="U567" s="12"/>
      <c r="V567" s="12" t="s">
        <v>212</v>
      </c>
      <c r="W567" s="12"/>
      <c r="X567" s="12"/>
      <c r="Y567" s="8" t="s">
        <v>35</v>
      </c>
      <c r="Z567" s="8" t="s">
        <v>1999</v>
      </c>
      <c r="AA567" s="8" t="s">
        <v>1990</v>
      </c>
      <c r="AB567" s="9"/>
    </row>
    <row r="568" ht="14.25" customHeight="1">
      <c r="A568" s="12" t="s">
        <v>2000</v>
      </c>
      <c r="B568" s="12"/>
      <c r="C568" s="12" t="s">
        <v>2001</v>
      </c>
      <c r="D568" s="12"/>
      <c r="E568" s="12"/>
      <c r="F568" s="12"/>
      <c r="G568" s="12" t="s">
        <v>31</v>
      </c>
      <c r="H568" s="12" t="s">
        <v>83</v>
      </c>
      <c r="I568" s="12"/>
      <c r="J568" s="12"/>
      <c r="K568" s="12" t="s">
        <v>34</v>
      </c>
      <c r="L568" s="12" t="s">
        <v>44</v>
      </c>
      <c r="M568" s="12">
        <v>0.0</v>
      </c>
      <c r="N568" s="12">
        <v>0.0</v>
      </c>
      <c r="O568" s="12" t="s">
        <v>34</v>
      </c>
      <c r="P568" s="12" t="s">
        <v>34</v>
      </c>
      <c r="Q568" s="12" t="s">
        <v>34</v>
      </c>
      <c r="R568" s="12" t="s">
        <v>34</v>
      </c>
      <c r="S568" s="12"/>
      <c r="T568" s="12"/>
      <c r="U568" s="12"/>
      <c r="V568" s="12" t="s">
        <v>212</v>
      </c>
      <c r="W568" s="12"/>
      <c r="X568" s="12"/>
      <c r="Y568" s="8" t="s">
        <v>35</v>
      </c>
      <c r="Z568" s="8" t="s">
        <v>2002</v>
      </c>
      <c r="AA568" s="8" t="s">
        <v>1990</v>
      </c>
      <c r="AB568" s="9"/>
    </row>
    <row r="569" ht="14.25" customHeight="1">
      <c r="A569" s="8" t="s">
        <v>2003</v>
      </c>
      <c r="B569" s="8"/>
      <c r="C569" s="8" t="s">
        <v>2004</v>
      </c>
      <c r="D569" s="8"/>
      <c r="E569" s="8"/>
      <c r="F569" s="8"/>
      <c r="G569" s="8" t="s">
        <v>31</v>
      </c>
      <c r="H569" s="8" t="s">
        <v>31</v>
      </c>
      <c r="I569" s="8" t="s">
        <v>2005</v>
      </c>
      <c r="J569" s="8"/>
      <c r="K569" s="8"/>
      <c r="L569" s="8"/>
      <c r="M569" s="8"/>
      <c r="N569" s="8"/>
      <c r="O569" s="8"/>
      <c r="P569" s="8"/>
      <c r="Q569" s="8"/>
      <c r="R569" s="8"/>
      <c r="S569" s="8"/>
      <c r="T569" s="8"/>
      <c r="U569" s="8"/>
      <c r="V569" s="8"/>
      <c r="W569" s="8"/>
      <c r="X569" s="8"/>
      <c r="Y569" s="8" t="s">
        <v>35</v>
      </c>
      <c r="Z569" s="8" t="s">
        <v>2006</v>
      </c>
      <c r="AA569" s="8"/>
      <c r="AB569" s="9"/>
    </row>
    <row r="570" ht="14.25" customHeight="1">
      <c r="A570" s="8" t="s">
        <v>2007</v>
      </c>
      <c r="B570" s="8"/>
      <c r="C570" s="8" t="s">
        <v>2005</v>
      </c>
      <c r="D570" s="8"/>
      <c r="E570" s="8"/>
      <c r="F570" s="8"/>
      <c r="G570" s="8" t="s">
        <v>31</v>
      </c>
      <c r="H570" s="8" t="s">
        <v>31</v>
      </c>
      <c r="I570" s="8" t="s">
        <v>2004</v>
      </c>
      <c r="J570" s="8"/>
      <c r="K570" s="8"/>
      <c r="L570" s="8"/>
      <c r="M570" s="8"/>
      <c r="N570" s="8"/>
      <c r="O570" s="8"/>
      <c r="P570" s="8"/>
      <c r="Q570" s="8"/>
      <c r="R570" s="8"/>
      <c r="S570" s="8"/>
      <c r="T570" s="8"/>
      <c r="U570" s="8"/>
      <c r="V570" s="8"/>
      <c r="W570" s="8"/>
      <c r="X570" s="8"/>
      <c r="Y570" s="8" t="s">
        <v>35</v>
      </c>
      <c r="Z570" s="8" t="s">
        <v>2008</v>
      </c>
      <c r="AA570" s="8"/>
      <c r="AB570" s="9"/>
    </row>
    <row r="571" ht="14.25" customHeight="1">
      <c r="A571" s="8" t="s">
        <v>2009</v>
      </c>
      <c r="B571" s="8"/>
      <c r="C571" s="8" t="s">
        <v>2010</v>
      </c>
      <c r="D571" s="8"/>
      <c r="E571" s="8" t="s">
        <v>441</v>
      </c>
      <c r="F571" s="8"/>
      <c r="G571" s="8" t="s">
        <v>31</v>
      </c>
      <c r="H571" s="8" t="s">
        <v>685</v>
      </c>
      <c r="I571" s="8"/>
      <c r="J571" s="8"/>
      <c r="K571" s="8"/>
      <c r="L571" s="8"/>
      <c r="M571" s="8"/>
      <c r="N571" s="8"/>
      <c r="O571" s="8"/>
      <c r="P571" s="8"/>
      <c r="Q571" s="8"/>
      <c r="R571" s="8"/>
      <c r="S571" s="8"/>
      <c r="T571" s="8"/>
      <c r="U571" s="8"/>
      <c r="V571" s="8"/>
      <c r="W571" s="8"/>
      <c r="X571" s="8"/>
      <c r="Y571" s="8" t="s">
        <v>35</v>
      </c>
      <c r="Z571" s="8" t="s">
        <v>2011</v>
      </c>
      <c r="AA571" s="8"/>
      <c r="AB571" s="9"/>
    </row>
    <row r="572" ht="14.25" customHeight="1">
      <c r="A572" s="27" t="s">
        <v>2012</v>
      </c>
      <c r="B572" s="26"/>
      <c r="C572" s="25" t="s">
        <v>2013</v>
      </c>
      <c r="D572" s="26"/>
      <c r="E572" s="26" t="s">
        <v>88</v>
      </c>
      <c r="F572" s="26" t="s">
        <v>2014</v>
      </c>
      <c r="G572" s="26" t="s">
        <v>31</v>
      </c>
      <c r="H572" s="26" t="s">
        <v>44</v>
      </c>
      <c r="I572" s="26" t="s">
        <v>44</v>
      </c>
      <c r="J572" s="26"/>
      <c r="K572" s="26" t="s">
        <v>94</v>
      </c>
      <c r="L572" s="26" t="s">
        <v>203</v>
      </c>
      <c r="M572" s="26">
        <v>0.0</v>
      </c>
      <c r="N572" s="26" t="s">
        <v>204</v>
      </c>
      <c r="O572" s="26" t="s">
        <v>94</v>
      </c>
      <c r="P572" s="26" t="s">
        <v>39</v>
      </c>
      <c r="Q572" s="26" t="s">
        <v>39</v>
      </c>
      <c r="R572" s="26" t="s">
        <v>34</v>
      </c>
      <c r="S572" s="26"/>
      <c r="T572" s="26"/>
      <c r="U572" s="26"/>
      <c r="V572" s="26" t="s">
        <v>2015</v>
      </c>
      <c r="W572" s="26"/>
      <c r="X572" s="26" t="s">
        <v>2016</v>
      </c>
      <c r="Y572" s="8" t="s">
        <v>35</v>
      </c>
      <c r="Z572" s="8" t="s">
        <v>2017</v>
      </c>
      <c r="AA572" s="8"/>
      <c r="AB572" s="9"/>
    </row>
    <row r="573" ht="14.25" customHeight="1">
      <c r="A573" s="11" t="s">
        <v>2018</v>
      </c>
      <c r="B573" s="8"/>
      <c r="C573" s="11" t="s">
        <v>828</v>
      </c>
      <c r="D573" s="12"/>
      <c r="E573" s="12"/>
      <c r="F573" s="8" t="s">
        <v>2014</v>
      </c>
      <c r="G573" s="8" t="s">
        <v>31</v>
      </c>
      <c r="H573" s="8" t="s">
        <v>201</v>
      </c>
      <c r="I573" s="8"/>
      <c r="J573" s="8" t="s">
        <v>202</v>
      </c>
      <c r="K573" s="8" t="s">
        <v>94</v>
      </c>
      <c r="L573" s="8" t="s">
        <v>203</v>
      </c>
      <c r="M573" s="8">
        <v>0.0</v>
      </c>
      <c r="N573" s="8" t="s">
        <v>204</v>
      </c>
      <c r="O573" s="8" t="s">
        <v>205</v>
      </c>
      <c r="P573" s="8" t="s">
        <v>34</v>
      </c>
      <c r="Q573" s="8" t="s">
        <v>34</v>
      </c>
      <c r="R573" s="8" t="s">
        <v>34</v>
      </c>
      <c r="S573" s="8"/>
      <c r="T573" s="8"/>
      <c r="U573" s="8"/>
      <c r="V573" s="8"/>
      <c r="W573" s="8"/>
      <c r="X573" s="8"/>
      <c r="Y573" s="8" t="s">
        <v>35</v>
      </c>
      <c r="Z573" s="8" t="s">
        <v>2019</v>
      </c>
      <c r="AA573" s="8"/>
      <c r="AB573" s="9"/>
    </row>
    <row r="574" ht="14.25" customHeight="1">
      <c r="A574" s="12" t="s">
        <v>2020</v>
      </c>
      <c r="B574" s="12"/>
      <c r="C574" s="12" t="s">
        <v>2021</v>
      </c>
      <c r="D574" s="12"/>
      <c r="E574" s="12"/>
      <c r="F574" s="12"/>
      <c r="G574" s="12" t="s">
        <v>31</v>
      </c>
      <c r="H574" s="12" t="s">
        <v>211</v>
      </c>
      <c r="I574" s="12"/>
      <c r="J574" s="12"/>
      <c r="K574" s="12" t="s">
        <v>34</v>
      </c>
      <c r="L574" s="12" t="s">
        <v>44</v>
      </c>
      <c r="M574" s="12">
        <v>0.0</v>
      </c>
      <c r="N574" s="12">
        <v>0.0</v>
      </c>
      <c r="O574" s="12" t="s">
        <v>34</v>
      </c>
      <c r="P574" s="12" t="s">
        <v>34</v>
      </c>
      <c r="Q574" s="12" t="s">
        <v>34</v>
      </c>
      <c r="R574" s="12" t="s">
        <v>34</v>
      </c>
      <c r="S574" s="12"/>
      <c r="T574" s="12"/>
      <c r="U574" s="12"/>
      <c r="V574" s="12" t="s">
        <v>212</v>
      </c>
      <c r="W574" s="12"/>
      <c r="X574" s="12"/>
      <c r="Y574" s="8" t="s">
        <v>35</v>
      </c>
      <c r="Z574" s="8" t="s">
        <v>2022</v>
      </c>
      <c r="AA574" s="8"/>
      <c r="AB574" s="9"/>
    </row>
    <row r="575" ht="14.25" customHeight="1">
      <c r="A575" s="12" t="s">
        <v>2023</v>
      </c>
      <c r="B575" s="12"/>
      <c r="C575" s="12" t="s">
        <v>2024</v>
      </c>
      <c r="D575" s="12"/>
      <c r="E575" s="12"/>
      <c r="F575" s="12"/>
      <c r="G575" s="12" t="s">
        <v>31</v>
      </c>
      <c r="H575" s="12" t="s">
        <v>217</v>
      </c>
      <c r="I575" s="12"/>
      <c r="J575" s="12"/>
      <c r="K575" s="12" t="s">
        <v>34</v>
      </c>
      <c r="L575" s="12" t="s">
        <v>44</v>
      </c>
      <c r="M575" s="12">
        <v>0.0</v>
      </c>
      <c r="N575" s="12">
        <v>0.0</v>
      </c>
      <c r="O575" s="12" t="s">
        <v>34</v>
      </c>
      <c r="P575" s="12" t="s">
        <v>34</v>
      </c>
      <c r="Q575" s="12" t="s">
        <v>34</v>
      </c>
      <c r="R575" s="12" t="s">
        <v>34</v>
      </c>
      <c r="S575" s="12"/>
      <c r="T575" s="12"/>
      <c r="U575" s="12"/>
      <c r="V575" s="12" t="s">
        <v>212</v>
      </c>
      <c r="W575" s="12"/>
      <c r="X575" s="12"/>
      <c r="Y575" s="8" t="s">
        <v>35</v>
      </c>
      <c r="Z575" s="8" t="s">
        <v>2025</v>
      </c>
      <c r="AA575" s="8"/>
      <c r="AB575" s="9"/>
    </row>
    <row r="576" ht="14.25" customHeight="1">
      <c r="A576" s="8" t="s">
        <v>2026</v>
      </c>
      <c r="B576" s="8"/>
      <c r="C576" s="8" t="s">
        <v>2027</v>
      </c>
      <c r="D576" s="8"/>
      <c r="E576" s="8"/>
      <c r="F576" s="8"/>
      <c r="G576" s="8" t="s">
        <v>31</v>
      </c>
      <c r="H576" s="8" t="s">
        <v>252</v>
      </c>
      <c r="I576" s="8"/>
      <c r="J576" s="8"/>
      <c r="K576" s="8"/>
      <c r="L576" s="8"/>
      <c r="M576" s="8"/>
      <c r="N576" s="8"/>
      <c r="O576" s="8"/>
      <c r="P576" s="8"/>
      <c r="Q576" s="8"/>
      <c r="R576" s="8"/>
      <c r="S576" s="8"/>
      <c r="T576" s="8"/>
      <c r="U576" s="8"/>
      <c r="V576" s="8"/>
      <c r="W576" s="8"/>
      <c r="X576" s="8"/>
      <c r="Y576" s="8" t="s">
        <v>35</v>
      </c>
      <c r="Z576" s="8" t="s">
        <v>2028</v>
      </c>
      <c r="AA576" s="8"/>
      <c r="AB576" s="9"/>
    </row>
    <row r="577" ht="14.25" customHeight="1">
      <c r="A577" s="12" t="s">
        <v>2029</v>
      </c>
      <c r="B577" s="12"/>
      <c r="C577" s="12" t="s">
        <v>2030</v>
      </c>
      <c r="D577" s="12"/>
      <c r="E577" s="12"/>
      <c r="F577" s="12"/>
      <c r="G577" s="12" t="s">
        <v>31</v>
      </c>
      <c r="H577" s="12" t="s">
        <v>222</v>
      </c>
      <c r="I577" s="12"/>
      <c r="J577" s="12"/>
      <c r="K577" s="12" t="s">
        <v>34</v>
      </c>
      <c r="L577" s="12" t="s">
        <v>44</v>
      </c>
      <c r="M577" s="12">
        <v>0.0</v>
      </c>
      <c r="N577" s="12">
        <v>0.0</v>
      </c>
      <c r="O577" s="12" t="s">
        <v>34</v>
      </c>
      <c r="P577" s="12" t="s">
        <v>34</v>
      </c>
      <c r="Q577" s="12" t="s">
        <v>34</v>
      </c>
      <c r="R577" s="12" t="s">
        <v>34</v>
      </c>
      <c r="S577" s="12"/>
      <c r="T577" s="12"/>
      <c r="U577" s="12"/>
      <c r="V577" s="12" t="s">
        <v>212</v>
      </c>
      <c r="W577" s="12"/>
      <c r="X577" s="12"/>
      <c r="Y577" s="8" t="s">
        <v>35</v>
      </c>
      <c r="Z577" s="8" t="s">
        <v>2031</v>
      </c>
      <c r="AA577" s="8"/>
      <c r="AB577" s="9"/>
    </row>
    <row r="578" ht="14.25" customHeight="1">
      <c r="A578" s="8" t="s">
        <v>2032</v>
      </c>
      <c r="B578" s="8"/>
      <c r="C578" s="8" t="s">
        <v>2033</v>
      </c>
      <c r="D578" s="8"/>
      <c r="E578" s="8"/>
      <c r="F578" s="8"/>
      <c r="G578" s="8" t="s">
        <v>31</v>
      </c>
      <c r="H578" s="8" t="s">
        <v>257</v>
      </c>
      <c r="I578" s="8"/>
      <c r="J578" s="8"/>
      <c r="K578" s="8"/>
      <c r="L578" s="8"/>
      <c r="M578" s="8"/>
      <c r="N578" s="8"/>
      <c r="O578" s="8"/>
      <c r="P578" s="8"/>
      <c r="Q578" s="8"/>
      <c r="R578" s="8"/>
      <c r="S578" s="8"/>
      <c r="T578" s="8"/>
      <c r="U578" s="8"/>
      <c r="V578" s="8"/>
      <c r="W578" s="8"/>
      <c r="X578" s="8"/>
      <c r="Y578" s="8" t="s">
        <v>35</v>
      </c>
      <c r="Z578" s="8" t="s">
        <v>2034</v>
      </c>
      <c r="AA578" s="8"/>
      <c r="AB578" s="9"/>
    </row>
    <row r="579" ht="14.25" customHeight="1">
      <c r="A579" s="8" t="s">
        <v>2035</v>
      </c>
      <c r="B579" s="8"/>
      <c r="C579" s="8" t="s">
        <v>2036</v>
      </c>
      <c r="D579" s="8"/>
      <c r="E579" s="8"/>
      <c r="F579" s="8"/>
      <c r="G579" s="8" t="s">
        <v>31</v>
      </c>
      <c r="H579" s="8" t="s">
        <v>261</v>
      </c>
      <c r="I579" s="8"/>
      <c r="J579" s="8"/>
      <c r="K579" s="8"/>
      <c r="L579" s="8"/>
      <c r="M579" s="8"/>
      <c r="N579" s="8"/>
      <c r="O579" s="8"/>
      <c r="P579" s="8"/>
      <c r="Q579" s="8"/>
      <c r="R579" s="8"/>
      <c r="S579" s="8"/>
      <c r="T579" s="8"/>
      <c r="U579" s="8"/>
      <c r="V579" s="8"/>
      <c r="W579" s="8"/>
      <c r="X579" s="8"/>
      <c r="Y579" s="8" t="s">
        <v>35</v>
      </c>
      <c r="Z579" s="8" t="s">
        <v>2037</v>
      </c>
      <c r="AA579" s="8"/>
      <c r="AB579" s="9"/>
    </row>
    <row r="580" ht="14.25" customHeight="1">
      <c r="A580" s="11" t="s">
        <v>2038</v>
      </c>
      <c r="B580" s="8"/>
      <c r="C580" s="8" t="s">
        <v>2039</v>
      </c>
      <c r="D580" s="8"/>
      <c r="E580" s="8" t="s">
        <v>88</v>
      </c>
      <c r="F580" s="8"/>
      <c r="G580" s="8" t="s">
        <v>31</v>
      </c>
      <c r="H580" s="8" t="s">
        <v>89</v>
      </c>
      <c r="I580" s="8"/>
      <c r="J580" s="8"/>
      <c r="K580" s="8"/>
      <c r="L580" s="8"/>
      <c r="M580" s="8"/>
      <c r="N580" s="8"/>
      <c r="O580" s="8"/>
      <c r="P580" s="8"/>
      <c r="Q580" s="8"/>
      <c r="R580" s="8"/>
      <c r="S580" s="8"/>
      <c r="T580" s="8"/>
      <c r="U580" s="8"/>
      <c r="V580" s="8"/>
      <c r="W580" s="8"/>
      <c r="X580" s="8"/>
      <c r="Y580" s="8" t="s">
        <v>35</v>
      </c>
      <c r="Z580" s="8" t="s">
        <v>2040</v>
      </c>
      <c r="AA580" s="8"/>
      <c r="AB580" s="9"/>
    </row>
    <row r="581" ht="14.25" customHeight="1">
      <c r="A581" s="12" t="s">
        <v>2041</v>
      </c>
      <c r="B581" s="12"/>
      <c r="C581" s="12" t="s">
        <v>2042</v>
      </c>
      <c r="D581" s="12"/>
      <c r="E581" s="12"/>
      <c r="F581" s="12"/>
      <c r="G581" s="12" t="s">
        <v>31</v>
      </c>
      <c r="H581" s="12" t="s">
        <v>83</v>
      </c>
      <c r="I581" s="12"/>
      <c r="J581" s="12"/>
      <c r="K581" s="12" t="s">
        <v>34</v>
      </c>
      <c r="L581" s="12" t="s">
        <v>44</v>
      </c>
      <c r="M581" s="12">
        <v>0.0</v>
      </c>
      <c r="N581" s="12">
        <v>0.0</v>
      </c>
      <c r="O581" s="12" t="s">
        <v>34</v>
      </c>
      <c r="P581" s="12" t="s">
        <v>34</v>
      </c>
      <c r="Q581" s="12" t="s">
        <v>34</v>
      </c>
      <c r="R581" s="12" t="s">
        <v>34</v>
      </c>
      <c r="S581" s="12"/>
      <c r="T581" s="12"/>
      <c r="U581" s="12"/>
      <c r="V581" s="12" t="s">
        <v>212</v>
      </c>
      <c r="W581" s="12"/>
      <c r="X581" s="12"/>
      <c r="Y581" s="8" t="s">
        <v>35</v>
      </c>
      <c r="Z581" s="8" t="s">
        <v>2043</v>
      </c>
      <c r="AA581" s="8"/>
      <c r="AB581" s="9"/>
    </row>
    <row r="582" ht="14.25" customHeight="1">
      <c r="A582" s="8" t="s">
        <v>2044</v>
      </c>
      <c r="B582" s="8"/>
      <c r="C582" s="8" t="s">
        <v>2045</v>
      </c>
      <c r="D582" s="8"/>
      <c r="E582" s="8"/>
      <c r="F582" s="8"/>
      <c r="G582" s="8" t="s">
        <v>31</v>
      </c>
      <c r="H582" s="8" t="s">
        <v>685</v>
      </c>
      <c r="I582" s="8"/>
      <c r="J582" s="8"/>
      <c r="K582" s="8"/>
      <c r="L582" s="8"/>
      <c r="M582" s="8"/>
      <c r="N582" s="8"/>
      <c r="O582" s="8"/>
      <c r="P582" s="8"/>
      <c r="Q582" s="8"/>
      <c r="R582" s="8"/>
      <c r="S582" s="8"/>
      <c r="T582" s="8"/>
      <c r="U582" s="8"/>
      <c r="V582" s="8"/>
      <c r="W582" s="8"/>
      <c r="X582" s="8"/>
      <c r="Y582" s="8" t="s">
        <v>35</v>
      </c>
      <c r="Z582" s="8" t="s">
        <v>2046</v>
      </c>
      <c r="AA582" s="8"/>
      <c r="AB582" s="9"/>
    </row>
    <row r="583" ht="14.25" customHeight="1">
      <c r="A583" s="8" t="s">
        <v>2047</v>
      </c>
      <c r="B583" s="8"/>
      <c r="C583" s="8" t="s">
        <v>2048</v>
      </c>
      <c r="D583" s="8"/>
      <c r="E583" s="8"/>
      <c r="F583" s="8"/>
      <c r="G583" s="8" t="s">
        <v>31</v>
      </c>
      <c r="H583" s="8" t="s">
        <v>738</v>
      </c>
      <c r="I583" s="8"/>
      <c r="J583" s="8"/>
      <c r="K583" s="8"/>
      <c r="L583" s="8"/>
      <c r="M583" s="8"/>
      <c r="N583" s="8"/>
      <c r="O583" s="8"/>
      <c r="P583" s="8"/>
      <c r="Q583" s="8"/>
      <c r="R583" s="8"/>
      <c r="S583" s="8"/>
      <c r="T583" s="8"/>
      <c r="U583" s="8"/>
      <c r="V583" s="8"/>
      <c r="W583" s="8"/>
      <c r="X583" s="8"/>
      <c r="Y583" s="8" t="s">
        <v>35</v>
      </c>
      <c r="Z583" s="8" t="s">
        <v>2049</v>
      </c>
      <c r="AA583" s="8"/>
      <c r="AB583" s="9"/>
    </row>
    <row r="584" ht="14.25" customHeight="1">
      <c r="A584" s="8" t="s">
        <v>2050</v>
      </c>
      <c r="B584" s="8"/>
      <c r="C584" s="8" t="s">
        <v>2051</v>
      </c>
      <c r="D584" s="8"/>
      <c r="E584" s="8"/>
      <c r="F584" s="8"/>
      <c r="G584" s="8" t="s">
        <v>31</v>
      </c>
      <c r="H584" s="8" t="s">
        <v>753</v>
      </c>
      <c r="I584" s="8"/>
      <c r="J584" s="8"/>
      <c r="K584" s="8"/>
      <c r="L584" s="8"/>
      <c r="M584" s="8"/>
      <c r="N584" s="8"/>
      <c r="O584" s="8"/>
      <c r="P584" s="8"/>
      <c r="Q584" s="8"/>
      <c r="R584" s="8"/>
      <c r="S584" s="8"/>
      <c r="T584" s="8"/>
      <c r="U584" s="8"/>
      <c r="V584" s="8"/>
      <c r="W584" s="8"/>
      <c r="X584" s="8"/>
      <c r="Y584" s="8" t="s">
        <v>35</v>
      </c>
      <c r="Z584" s="8" t="s">
        <v>2052</v>
      </c>
      <c r="AA584" s="8"/>
      <c r="AB584" s="9"/>
    </row>
    <row r="585" ht="14.25" customHeight="1">
      <c r="A585" s="8" t="s">
        <v>2053</v>
      </c>
      <c r="B585" s="8"/>
      <c r="C585" s="8" t="s">
        <v>2054</v>
      </c>
      <c r="D585" s="8"/>
      <c r="E585" s="8"/>
      <c r="F585" s="8"/>
      <c r="G585" s="8" t="s">
        <v>31</v>
      </c>
      <c r="H585" s="8" t="s">
        <v>31</v>
      </c>
      <c r="I585" s="8" t="s">
        <v>2055</v>
      </c>
      <c r="J585" s="8"/>
      <c r="K585" s="8"/>
      <c r="L585" s="8"/>
      <c r="M585" s="8"/>
      <c r="N585" s="8"/>
      <c r="O585" s="8"/>
      <c r="P585" s="8"/>
      <c r="Q585" s="8"/>
      <c r="R585" s="8"/>
      <c r="S585" s="8"/>
      <c r="T585" s="8"/>
      <c r="U585" s="8"/>
      <c r="V585" s="8"/>
      <c r="W585" s="8"/>
      <c r="X585" s="8"/>
      <c r="Y585" s="8" t="s">
        <v>35</v>
      </c>
      <c r="Z585" s="8" t="s">
        <v>2056</v>
      </c>
      <c r="AA585" s="8"/>
      <c r="AB585" s="9"/>
    </row>
    <row r="586" ht="14.25" customHeight="1">
      <c r="A586" s="8" t="s">
        <v>2057</v>
      </c>
      <c r="B586" s="8"/>
      <c r="C586" s="8" t="s">
        <v>2055</v>
      </c>
      <c r="D586" s="8"/>
      <c r="E586" s="8"/>
      <c r="F586" s="8"/>
      <c r="G586" s="8" t="s">
        <v>31</v>
      </c>
      <c r="H586" s="8" t="s">
        <v>31</v>
      </c>
      <c r="I586" s="8" t="s">
        <v>2054</v>
      </c>
      <c r="J586" s="8"/>
      <c r="K586" s="8"/>
      <c r="L586" s="8"/>
      <c r="M586" s="8"/>
      <c r="N586" s="8"/>
      <c r="O586" s="8"/>
      <c r="P586" s="8"/>
      <c r="Q586" s="8"/>
      <c r="R586" s="8"/>
      <c r="S586" s="8"/>
      <c r="T586" s="8"/>
      <c r="U586" s="8"/>
      <c r="V586" s="8"/>
      <c r="W586" s="8"/>
      <c r="X586" s="8"/>
      <c r="Y586" s="8" t="s">
        <v>35</v>
      </c>
      <c r="Z586" s="8" t="s">
        <v>2058</v>
      </c>
      <c r="AA586" s="8"/>
      <c r="AB586" s="9"/>
    </row>
    <row r="587" ht="14.25" customHeight="1">
      <c r="A587" s="8" t="s">
        <v>2059</v>
      </c>
      <c r="B587" s="8"/>
      <c r="C587" s="8" t="s">
        <v>2060</v>
      </c>
      <c r="D587" s="8"/>
      <c r="E587" s="8" t="s">
        <v>1259</v>
      </c>
      <c r="F587" s="8"/>
      <c r="G587" s="8" t="s">
        <v>31</v>
      </c>
      <c r="H587" s="8" t="s">
        <v>31</v>
      </c>
      <c r="I587" s="8" t="s">
        <v>2061</v>
      </c>
      <c r="J587" s="8"/>
      <c r="K587" s="8"/>
      <c r="L587" s="8"/>
      <c r="M587" s="8"/>
      <c r="N587" s="8"/>
      <c r="O587" s="8"/>
      <c r="P587" s="8"/>
      <c r="Q587" s="8"/>
      <c r="R587" s="8"/>
      <c r="S587" s="8"/>
      <c r="T587" s="8"/>
      <c r="U587" s="8"/>
      <c r="V587" s="8"/>
      <c r="W587" s="8"/>
      <c r="X587" s="8"/>
      <c r="Y587" s="8" t="s">
        <v>35</v>
      </c>
      <c r="Z587" s="8" t="s">
        <v>2062</v>
      </c>
      <c r="AA587" s="8"/>
      <c r="AB587" s="9"/>
    </row>
    <row r="588" ht="14.25" customHeight="1">
      <c r="A588" s="8" t="s">
        <v>2063</v>
      </c>
      <c r="B588" s="8"/>
      <c r="C588" s="8" t="s">
        <v>2061</v>
      </c>
      <c r="D588" s="8"/>
      <c r="E588" s="8" t="s">
        <v>1259</v>
      </c>
      <c r="F588" s="8"/>
      <c r="G588" s="8" t="s">
        <v>31</v>
      </c>
      <c r="H588" s="8" t="s">
        <v>31</v>
      </c>
      <c r="I588" s="8" t="s">
        <v>2060</v>
      </c>
      <c r="J588" s="8"/>
      <c r="K588" s="8"/>
      <c r="L588" s="8"/>
      <c r="M588" s="8"/>
      <c r="N588" s="8"/>
      <c r="O588" s="8"/>
      <c r="P588" s="8"/>
      <c r="Q588" s="8"/>
      <c r="R588" s="8"/>
      <c r="S588" s="8"/>
      <c r="T588" s="8"/>
      <c r="U588" s="8"/>
      <c r="V588" s="8"/>
      <c r="W588" s="8"/>
      <c r="X588" s="8"/>
      <c r="Y588" s="8" t="s">
        <v>35</v>
      </c>
      <c r="Z588" s="8" t="s">
        <v>2064</v>
      </c>
      <c r="AA588" s="8"/>
      <c r="AB588" s="9"/>
    </row>
    <row r="589" ht="14.25" customHeight="1">
      <c r="A589" s="13" t="s">
        <v>2065</v>
      </c>
      <c r="B589" s="8"/>
      <c r="C589" s="8" t="s">
        <v>51</v>
      </c>
      <c r="D589" s="8"/>
      <c r="E589" s="8"/>
      <c r="F589" s="8"/>
      <c r="G589" s="8" t="s">
        <v>31</v>
      </c>
      <c r="H589" s="8" t="s">
        <v>31</v>
      </c>
      <c r="I589" s="8" t="s">
        <v>1608</v>
      </c>
      <c r="J589" s="8" t="s">
        <v>2066</v>
      </c>
      <c r="K589" s="8"/>
      <c r="L589" s="8"/>
      <c r="M589" s="8"/>
      <c r="N589" s="8"/>
      <c r="O589" s="8"/>
      <c r="P589" s="8"/>
      <c r="Q589" s="8"/>
      <c r="R589" s="8"/>
      <c r="S589" s="8"/>
      <c r="T589" s="8"/>
      <c r="U589" s="8"/>
      <c r="V589" s="8"/>
      <c r="W589" s="8"/>
      <c r="X589" s="8"/>
      <c r="Y589" s="8" t="s">
        <v>35</v>
      </c>
      <c r="Z589" s="8" t="s">
        <v>2067</v>
      </c>
      <c r="AA589" s="8"/>
      <c r="AB589" s="9"/>
    </row>
    <row r="590" ht="14.25" customHeight="1">
      <c r="A590" s="13" t="s">
        <v>2068</v>
      </c>
      <c r="B590" s="8"/>
      <c r="C590" s="8" t="s">
        <v>2069</v>
      </c>
      <c r="D590" s="8"/>
      <c r="E590" s="8"/>
      <c r="F590" s="8"/>
      <c r="G590" s="8" t="s">
        <v>31</v>
      </c>
      <c r="H590" s="8" t="s">
        <v>31</v>
      </c>
      <c r="I590" s="8" t="s">
        <v>2070</v>
      </c>
      <c r="J590" s="8"/>
      <c r="K590" s="8"/>
      <c r="L590" s="8"/>
      <c r="M590" s="8"/>
      <c r="N590" s="8"/>
      <c r="O590" s="8"/>
      <c r="P590" s="8"/>
      <c r="Q590" s="8"/>
      <c r="R590" s="8"/>
      <c r="S590" s="8"/>
      <c r="T590" s="8"/>
      <c r="U590" s="8"/>
      <c r="V590" s="8"/>
      <c r="W590" s="8"/>
      <c r="X590" s="8"/>
      <c r="Y590" s="8" t="s">
        <v>35</v>
      </c>
      <c r="Z590" s="8" t="s">
        <v>2071</v>
      </c>
      <c r="AA590" s="8"/>
      <c r="AB590" s="9"/>
    </row>
    <row r="591" ht="14.25" customHeight="1">
      <c r="A591" s="13" t="s">
        <v>2072</v>
      </c>
      <c r="B591" s="8"/>
      <c r="C591" s="8" t="s">
        <v>2070</v>
      </c>
      <c r="D591" s="8"/>
      <c r="E591" s="8"/>
      <c r="F591" s="8"/>
      <c r="G591" s="8" t="s">
        <v>31</v>
      </c>
      <c r="H591" s="8" t="s">
        <v>31</v>
      </c>
      <c r="I591" s="8" t="s">
        <v>2069</v>
      </c>
      <c r="J591" s="8"/>
      <c r="K591" s="8"/>
      <c r="L591" s="8"/>
      <c r="M591" s="8"/>
      <c r="N591" s="8"/>
      <c r="O591" s="8"/>
      <c r="P591" s="8"/>
      <c r="Q591" s="8"/>
      <c r="R591" s="8"/>
      <c r="S591" s="8"/>
      <c r="T591" s="8"/>
      <c r="U591" s="8"/>
      <c r="V591" s="8"/>
      <c r="W591" s="8"/>
      <c r="X591" s="8"/>
      <c r="Y591" s="8" t="s">
        <v>35</v>
      </c>
      <c r="Z591" s="8" t="s">
        <v>2073</v>
      </c>
      <c r="AA591" s="8"/>
      <c r="AB591" s="9"/>
    </row>
    <row r="592" ht="14.25" customHeight="1">
      <c r="A592" s="13" t="s">
        <v>2074</v>
      </c>
      <c r="B592" s="8"/>
      <c r="C592" s="8" t="s">
        <v>2075</v>
      </c>
      <c r="D592" s="8"/>
      <c r="E592" s="8" t="s">
        <v>1178</v>
      </c>
      <c r="F592" s="8"/>
      <c r="G592" s="8" t="s">
        <v>31</v>
      </c>
      <c r="H592" s="8" t="s">
        <v>31</v>
      </c>
      <c r="I592" s="8" t="s">
        <v>2076</v>
      </c>
      <c r="J592" s="8"/>
      <c r="K592" s="8"/>
      <c r="L592" s="8"/>
      <c r="M592" s="8"/>
      <c r="N592" s="8"/>
      <c r="O592" s="8"/>
      <c r="P592" s="8"/>
      <c r="Q592" s="8"/>
      <c r="R592" s="8"/>
      <c r="S592" s="8"/>
      <c r="T592" s="8"/>
      <c r="U592" s="8"/>
      <c r="V592" s="8"/>
      <c r="W592" s="8"/>
      <c r="X592" s="8"/>
      <c r="Y592" s="8" t="s">
        <v>35</v>
      </c>
      <c r="Z592" s="8" t="s">
        <v>2077</v>
      </c>
      <c r="AA592" s="8"/>
      <c r="AB592" s="9"/>
    </row>
    <row r="593" ht="14.25" customHeight="1">
      <c r="A593" s="13" t="s">
        <v>2078</v>
      </c>
      <c r="B593" s="8"/>
      <c r="C593" s="8" t="s">
        <v>2076</v>
      </c>
      <c r="D593" s="8"/>
      <c r="E593" s="8"/>
      <c r="F593" s="8"/>
      <c r="G593" s="8" t="s">
        <v>31</v>
      </c>
      <c r="H593" s="8" t="s">
        <v>31</v>
      </c>
      <c r="I593" s="8" t="s">
        <v>2075</v>
      </c>
      <c r="J593" s="8"/>
      <c r="K593" s="8"/>
      <c r="L593" s="8"/>
      <c r="M593" s="8"/>
      <c r="N593" s="8"/>
      <c r="O593" s="8"/>
      <c r="P593" s="8"/>
      <c r="Q593" s="8"/>
      <c r="R593" s="8"/>
      <c r="S593" s="8"/>
      <c r="T593" s="8"/>
      <c r="U593" s="8"/>
      <c r="V593" s="8"/>
      <c r="W593" s="8"/>
      <c r="X593" s="8"/>
      <c r="Y593" s="8" t="s">
        <v>35</v>
      </c>
      <c r="Z593" s="8" t="s">
        <v>2079</v>
      </c>
      <c r="AA593" s="8"/>
      <c r="AB593" s="9"/>
    </row>
    <row r="594" ht="14.25" customHeight="1">
      <c r="A594" s="11" t="s">
        <v>2080</v>
      </c>
      <c r="B594" s="8"/>
      <c r="C594" s="11" t="s">
        <v>2081</v>
      </c>
      <c r="D594" s="8"/>
      <c r="E594" s="8" t="s">
        <v>525</v>
      </c>
      <c r="F594" s="8"/>
      <c r="G594" s="8" t="s">
        <v>31</v>
      </c>
      <c r="H594" s="8" t="s">
        <v>44</v>
      </c>
      <c r="I594" s="8" t="s">
        <v>44</v>
      </c>
      <c r="J594" s="8"/>
      <c r="K594" s="8" t="s">
        <v>39</v>
      </c>
      <c r="L594" s="8" t="s">
        <v>203</v>
      </c>
      <c r="M594" s="8">
        <v>0.0</v>
      </c>
      <c r="N594" s="8" t="s">
        <v>204</v>
      </c>
      <c r="O594" s="8" t="s">
        <v>44</v>
      </c>
      <c r="P594" s="8" t="s">
        <v>44</v>
      </c>
      <c r="Q594" s="8" t="s">
        <v>39</v>
      </c>
      <c r="R594" s="8" t="s">
        <v>39</v>
      </c>
      <c r="S594" s="8"/>
      <c r="T594" s="8"/>
      <c r="U594" s="8"/>
      <c r="V594" s="8"/>
      <c r="W594" s="8"/>
      <c r="X594" s="8"/>
      <c r="Y594" s="8" t="s">
        <v>35</v>
      </c>
      <c r="Z594" s="8" t="s">
        <v>2082</v>
      </c>
      <c r="AA594" s="8"/>
      <c r="AB594" s="9"/>
    </row>
    <row r="595" ht="14.25" customHeight="1">
      <c r="A595" s="8" t="s">
        <v>2083</v>
      </c>
      <c r="B595" s="8"/>
      <c r="C595" s="8" t="s">
        <v>2084</v>
      </c>
      <c r="D595" s="8"/>
      <c r="E595" s="8"/>
      <c r="F595" s="8"/>
      <c r="G595" s="8" t="s">
        <v>31</v>
      </c>
      <c r="H595" s="8" t="s">
        <v>31</v>
      </c>
      <c r="I595" s="8"/>
      <c r="J595" s="8"/>
      <c r="K595" s="8"/>
      <c r="L595" s="8"/>
      <c r="M595" s="8"/>
      <c r="N595" s="8"/>
      <c r="O595" s="8"/>
      <c r="P595" s="8"/>
      <c r="Q595" s="8"/>
      <c r="R595" s="8"/>
      <c r="S595" s="8"/>
      <c r="T595" s="8"/>
      <c r="U595" s="8"/>
      <c r="V595" s="8"/>
      <c r="W595" s="8"/>
      <c r="X595" s="8"/>
      <c r="Y595" s="8" t="s">
        <v>35</v>
      </c>
      <c r="Z595" s="8" t="s">
        <v>2085</v>
      </c>
      <c r="AA595" s="8"/>
      <c r="AB595" s="9"/>
    </row>
    <row r="596" ht="14.25" customHeight="1">
      <c r="A596" s="11" t="s">
        <v>2086</v>
      </c>
      <c r="B596" s="8"/>
      <c r="C596" s="11" t="s">
        <v>2087</v>
      </c>
      <c r="D596" s="8"/>
      <c r="E596" s="8"/>
      <c r="F596" s="8" t="s">
        <v>2088</v>
      </c>
      <c r="G596" s="8" t="s">
        <v>31</v>
      </c>
      <c r="H596" s="8" t="s">
        <v>201</v>
      </c>
      <c r="I596" s="8"/>
      <c r="J596" s="8" t="s">
        <v>914</v>
      </c>
      <c r="K596" s="8" t="s">
        <v>94</v>
      </c>
      <c r="L596" s="8" t="s">
        <v>203</v>
      </c>
      <c r="M596" s="8">
        <v>0.0</v>
      </c>
      <c r="N596" s="8" t="s">
        <v>204</v>
      </c>
      <c r="O596" s="8" t="s">
        <v>205</v>
      </c>
      <c r="P596" s="8" t="s">
        <v>34</v>
      </c>
      <c r="Q596" s="8" t="s">
        <v>34</v>
      </c>
      <c r="R596" s="8" t="s">
        <v>34</v>
      </c>
      <c r="S596" s="8"/>
      <c r="T596" s="8"/>
      <c r="U596" s="8"/>
      <c r="V596" s="8"/>
      <c r="W596" s="8"/>
      <c r="X596" s="8" t="s">
        <v>2089</v>
      </c>
      <c r="Y596" s="8" t="s">
        <v>35</v>
      </c>
      <c r="Z596" s="8" t="s">
        <v>2090</v>
      </c>
      <c r="AA596" s="8"/>
      <c r="AB596" s="9"/>
    </row>
    <row r="597" ht="14.25" customHeight="1">
      <c r="A597" s="12" t="s">
        <v>2091</v>
      </c>
      <c r="B597" s="12"/>
      <c r="C597" s="12" t="s">
        <v>2092</v>
      </c>
      <c r="D597" s="12"/>
      <c r="E597" s="12"/>
      <c r="F597" s="12"/>
      <c r="G597" s="12" t="s">
        <v>31</v>
      </c>
      <c r="H597" s="12" t="s">
        <v>211</v>
      </c>
      <c r="I597" s="12"/>
      <c r="J597" s="12"/>
      <c r="K597" s="12" t="s">
        <v>34</v>
      </c>
      <c r="L597" s="12" t="s">
        <v>44</v>
      </c>
      <c r="M597" s="12">
        <v>0.0</v>
      </c>
      <c r="N597" s="12">
        <v>0.0</v>
      </c>
      <c r="O597" s="12" t="s">
        <v>34</v>
      </c>
      <c r="P597" s="12" t="s">
        <v>34</v>
      </c>
      <c r="Q597" s="12" t="s">
        <v>34</v>
      </c>
      <c r="R597" s="12" t="s">
        <v>34</v>
      </c>
      <c r="S597" s="12"/>
      <c r="T597" s="12"/>
      <c r="U597" s="12"/>
      <c r="V597" s="12" t="s">
        <v>212</v>
      </c>
      <c r="W597" s="12"/>
      <c r="X597" s="12"/>
      <c r="Y597" s="8" t="s">
        <v>35</v>
      </c>
      <c r="Z597" s="8" t="s">
        <v>2093</v>
      </c>
      <c r="AA597" s="8"/>
      <c r="AB597" s="9"/>
    </row>
    <row r="598" ht="14.25" customHeight="1">
      <c r="A598" s="12" t="s">
        <v>2094</v>
      </c>
      <c r="B598" s="12"/>
      <c r="C598" s="12" t="s">
        <v>2095</v>
      </c>
      <c r="D598" s="12"/>
      <c r="E598" s="12"/>
      <c r="F598" s="12"/>
      <c r="G598" s="12" t="s">
        <v>31</v>
      </c>
      <c r="H598" s="12" t="s">
        <v>217</v>
      </c>
      <c r="I598" s="12"/>
      <c r="J598" s="12"/>
      <c r="K598" s="12" t="s">
        <v>34</v>
      </c>
      <c r="L598" s="12" t="s">
        <v>44</v>
      </c>
      <c r="M598" s="12">
        <v>0.0</v>
      </c>
      <c r="N598" s="12">
        <v>0.0</v>
      </c>
      <c r="O598" s="12" t="s">
        <v>34</v>
      </c>
      <c r="P598" s="12" t="s">
        <v>34</v>
      </c>
      <c r="Q598" s="12" t="s">
        <v>34</v>
      </c>
      <c r="R598" s="12" t="s">
        <v>34</v>
      </c>
      <c r="S598" s="12"/>
      <c r="T598" s="12"/>
      <c r="U598" s="12"/>
      <c r="V598" s="12" t="s">
        <v>212</v>
      </c>
      <c r="W598" s="12"/>
      <c r="X598" s="12"/>
      <c r="Y598" s="8" t="s">
        <v>35</v>
      </c>
      <c r="Z598" s="8" t="s">
        <v>2096</v>
      </c>
      <c r="AA598" s="8"/>
      <c r="AB598" s="9"/>
    </row>
    <row r="599" ht="14.25" customHeight="1">
      <c r="A599" s="12" t="s">
        <v>2097</v>
      </c>
      <c r="B599" s="12"/>
      <c r="C599" s="12" t="s">
        <v>2098</v>
      </c>
      <c r="D599" s="12"/>
      <c r="E599" s="12"/>
      <c r="F599" s="12"/>
      <c r="G599" s="12" t="s">
        <v>31</v>
      </c>
      <c r="H599" s="12" t="s">
        <v>222</v>
      </c>
      <c r="I599" s="12"/>
      <c r="J599" s="12"/>
      <c r="K599" s="12" t="s">
        <v>34</v>
      </c>
      <c r="L599" s="12" t="s">
        <v>44</v>
      </c>
      <c r="M599" s="12">
        <v>0.0</v>
      </c>
      <c r="N599" s="12">
        <v>0.0</v>
      </c>
      <c r="O599" s="12" t="s">
        <v>34</v>
      </c>
      <c r="P599" s="12" t="s">
        <v>34</v>
      </c>
      <c r="Q599" s="12" t="s">
        <v>34</v>
      </c>
      <c r="R599" s="12" t="s">
        <v>34</v>
      </c>
      <c r="S599" s="12"/>
      <c r="T599" s="12"/>
      <c r="U599" s="12"/>
      <c r="V599" s="12" t="s">
        <v>212</v>
      </c>
      <c r="W599" s="12"/>
      <c r="X599" s="12"/>
      <c r="Y599" s="8" t="s">
        <v>35</v>
      </c>
      <c r="Z599" s="8" t="s">
        <v>2099</v>
      </c>
      <c r="AA599" s="8"/>
      <c r="AB599" s="9"/>
    </row>
    <row r="600" ht="14.25" customHeight="1">
      <c r="A600" s="12" t="s">
        <v>2100</v>
      </c>
      <c r="B600" s="12"/>
      <c r="C600" s="12" t="s">
        <v>2101</v>
      </c>
      <c r="D600" s="12"/>
      <c r="E600" s="12"/>
      <c r="F600" s="12"/>
      <c r="G600" s="12" t="s">
        <v>31</v>
      </c>
      <c r="H600" s="12" t="s">
        <v>83</v>
      </c>
      <c r="I600" s="12"/>
      <c r="J600" s="12"/>
      <c r="K600" s="12" t="s">
        <v>34</v>
      </c>
      <c r="L600" s="12" t="s">
        <v>44</v>
      </c>
      <c r="M600" s="12">
        <v>0.0</v>
      </c>
      <c r="N600" s="12">
        <v>0.0</v>
      </c>
      <c r="O600" s="12" t="s">
        <v>34</v>
      </c>
      <c r="P600" s="12" t="s">
        <v>34</v>
      </c>
      <c r="Q600" s="12" t="s">
        <v>34</v>
      </c>
      <c r="R600" s="12" t="s">
        <v>34</v>
      </c>
      <c r="S600" s="12"/>
      <c r="T600" s="12"/>
      <c r="U600" s="12"/>
      <c r="V600" s="12" t="s">
        <v>212</v>
      </c>
      <c r="W600" s="12"/>
      <c r="X600" s="12"/>
      <c r="Y600" s="8" t="s">
        <v>35</v>
      </c>
      <c r="Z600" s="8" t="s">
        <v>2102</v>
      </c>
      <c r="AA600" s="8"/>
      <c r="AB600" s="9"/>
    </row>
    <row r="601" ht="14.25" customHeight="1">
      <c r="A601" s="11" t="s">
        <v>2103</v>
      </c>
      <c r="B601" s="8"/>
      <c r="C601" s="11" t="s">
        <v>2104</v>
      </c>
      <c r="D601" s="8"/>
      <c r="E601" s="8"/>
      <c r="F601" s="8" t="s">
        <v>2105</v>
      </c>
      <c r="G601" s="8" t="s">
        <v>31</v>
      </c>
      <c r="H601" s="8" t="s">
        <v>201</v>
      </c>
      <c r="I601" s="8"/>
      <c r="J601" s="8" t="s">
        <v>340</v>
      </c>
      <c r="K601" s="8" t="s">
        <v>39</v>
      </c>
      <c r="L601" s="8" t="s">
        <v>203</v>
      </c>
      <c r="M601" s="8">
        <v>0.0</v>
      </c>
      <c r="N601" s="8" t="s">
        <v>204</v>
      </c>
      <c r="O601" s="8" t="s">
        <v>205</v>
      </c>
      <c r="P601" s="8" t="s">
        <v>34</v>
      </c>
      <c r="Q601" s="8" t="s">
        <v>34</v>
      </c>
      <c r="R601" s="8" t="s">
        <v>34</v>
      </c>
      <c r="S601" s="8"/>
      <c r="T601" s="8"/>
      <c r="U601" s="8"/>
      <c r="V601" s="8"/>
      <c r="W601" s="8"/>
      <c r="X601" s="8" t="s">
        <v>2089</v>
      </c>
      <c r="Y601" s="8" t="s">
        <v>35</v>
      </c>
      <c r="Z601" s="8" t="s">
        <v>2106</v>
      </c>
      <c r="AA601" s="8"/>
      <c r="AB601" s="9"/>
    </row>
    <row r="602" ht="14.25" customHeight="1">
      <c r="A602" s="12" t="s">
        <v>2107</v>
      </c>
      <c r="B602" s="12"/>
      <c r="C602" s="12" t="s">
        <v>2108</v>
      </c>
      <c r="D602" s="12"/>
      <c r="E602" s="12"/>
      <c r="F602" s="12"/>
      <c r="G602" s="12" t="s">
        <v>31</v>
      </c>
      <c r="H602" s="12" t="s">
        <v>211</v>
      </c>
      <c r="I602" s="12"/>
      <c r="J602" s="12"/>
      <c r="K602" s="12" t="s">
        <v>34</v>
      </c>
      <c r="L602" s="12" t="s">
        <v>44</v>
      </c>
      <c r="M602" s="12">
        <v>0.0</v>
      </c>
      <c r="N602" s="12">
        <v>0.0</v>
      </c>
      <c r="O602" s="12" t="s">
        <v>34</v>
      </c>
      <c r="P602" s="12" t="s">
        <v>34</v>
      </c>
      <c r="Q602" s="12" t="s">
        <v>34</v>
      </c>
      <c r="R602" s="12" t="s">
        <v>34</v>
      </c>
      <c r="S602" s="12"/>
      <c r="T602" s="12"/>
      <c r="U602" s="12"/>
      <c r="V602" s="12" t="s">
        <v>212</v>
      </c>
      <c r="W602" s="12"/>
      <c r="X602" s="12"/>
      <c r="Y602" s="8" t="s">
        <v>35</v>
      </c>
      <c r="Z602" s="8" t="s">
        <v>2109</v>
      </c>
      <c r="AA602" s="8"/>
      <c r="AB602" s="9"/>
    </row>
    <row r="603" ht="14.25" customHeight="1">
      <c r="A603" s="12" t="s">
        <v>2110</v>
      </c>
      <c r="B603" s="12"/>
      <c r="C603" s="12" t="s">
        <v>2111</v>
      </c>
      <c r="D603" s="12"/>
      <c r="E603" s="12"/>
      <c r="F603" s="12"/>
      <c r="G603" s="12" t="s">
        <v>31</v>
      </c>
      <c r="H603" s="12" t="s">
        <v>217</v>
      </c>
      <c r="I603" s="12"/>
      <c r="J603" s="12"/>
      <c r="K603" s="12" t="s">
        <v>34</v>
      </c>
      <c r="L603" s="12" t="s">
        <v>44</v>
      </c>
      <c r="M603" s="12">
        <v>0.0</v>
      </c>
      <c r="N603" s="12">
        <v>0.0</v>
      </c>
      <c r="O603" s="12" t="s">
        <v>34</v>
      </c>
      <c r="P603" s="12" t="s">
        <v>34</v>
      </c>
      <c r="Q603" s="12" t="s">
        <v>34</v>
      </c>
      <c r="R603" s="12" t="s">
        <v>34</v>
      </c>
      <c r="S603" s="12"/>
      <c r="T603" s="12"/>
      <c r="U603" s="12"/>
      <c r="V603" s="12" t="s">
        <v>212</v>
      </c>
      <c r="W603" s="12"/>
      <c r="X603" s="12"/>
      <c r="Y603" s="8" t="s">
        <v>35</v>
      </c>
      <c r="Z603" s="8" t="s">
        <v>2112</v>
      </c>
      <c r="AA603" s="8"/>
      <c r="AB603" s="9"/>
    </row>
    <row r="604" ht="14.25" customHeight="1">
      <c r="A604" s="12" t="s">
        <v>2113</v>
      </c>
      <c r="B604" s="12"/>
      <c r="C604" s="12" t="s">
        <v>2114</v>
      </c>
      <c r="D604" s="12"/>
      <c r="E604" s="12"/>
      <c r="F604" s="12"/>
      <c r="G604" s="12" t="s">
        <v>31</v>
      </c>
      <c r="H604" s="12" t="s">
        <v>222</v>
      </c>
      <c r="I604" s="12"/>
      <c r="J604" s="12"/>
      <c r="K604" s="12" t="s">
        <v>34</v>
      </c>
      <c r="L604" s="12" t="s">
        <v>44</v>
      </c>
      <c r="M604" s="12">
        <v>0.0</v>
      </c>
      <c r="N604" s="12">
        <v>0.0</v>
      </c>
      <c r="O604" s="12" t="s">
        <v>34</v>
      </c>
      <c r="P604" s="12" t="s">
        <v>34</v>
      </c>
      <c r="Q604" s="12" t="s">
        <v>34</v>
      </c>
      <c r="R604" s="12" t="s">
        <v>34</v>
      </c>
      <c r="S604" s="12"/>
      <c r="T604" s="12"/>
      <c r="U604" s="12"/>
      <c r="V604" s="12" t="s">
        <v>212</v>
      </c>
      <c r="W604" s="12"/>
      <c r="X604" s="12"/>
      <c r="Y604" s="8" t="s">
        <v>35</v>
      </c>
      <c r="Z604" s="8" t="s">
        <v>2115</v>
      </c>
      <c r="AA604" s="8"/>
      <c r="AB604" s="9"/>
    </row>
    <row r="605" ht="14.25" customHeight="1">
      <c r="A605" s="12" t="s">
        <v>2116</v>
      </c>
      <c r="B605" s="12"/>
      <c r="C605" s="12" t="s">
        <v>2117</v>
      </c>
      <c r="D605" s="12"/>
      <c r="E605" s="12"/>
      <c r="F605" s="12"/>
      <c r="G605" s="12" t="s">
        <v>31</v>
      </c>
      <c r="H605" s="12" t="s">
        <v>83</v>
      </c>
      <c r="I605" s="12"/>
      <c r="J605" s="12"/>
      <c r="K605" s="12" t="s">
        <v>34</v>
      </c>
      <c r="L605" s="12" t="s">
        <v>44</v>
      </c>
      <c r="M605" s="12">
        <v>0.0</v>
      </c>
      <c r="N605" s="12">
        <v>0.0</v>
      </c>
      <c r="O605" s="12" t="s">
        <v>34</v>
      </c>
      <c r="P605" s="12" t="s">
        <v>34</v>
      </c>
      <c r="Q605" s="12" t="s">
        <v>34</v>
      </c>
      <c r="R605" s="12" t="s">
        <v>34</v>
      </c>
      <c r="S605" s="12"/>
      <c r="T605" s="12"/>
      <c r="U605" s="12"/>
      <c r="V605" s="12" t="s">
        <v>212</v>
      </c>
      <c r="W605" s="12"/>
      <c r="X605" s="12"/>
      <c r="Y605" s="8" t="s">
        <v>35</v>
      </c>
      <c r="Z605" s="8" t="s">
        <v>2118</v>
      </c>
      <c r="AA605" s="8"/>
      <c r="AB605" s="9"/>
    </row>
    <row r="606" ht="14.25" customHeight="1">
      <c r="A606" s="11" t="s">
        <v>2119</v>
      </c>
      <c r="B606" s="8"/>
      <c r="C606" s="8" t="s">
        <v>1480</v>
      </c>
      <c r="D606" s="8"/>
      <c r="E606" s="8" t="s">
        <v>133</v>
      </c>
      <c r="F606" s="8"/>
      <c r="G606" s="8" t="s">
        <v>31</v>
      </c>
      <c r="H606" s="8" t="s">
        <v>31</v>
      </c>
      <c r="I606" s="8" t="s">
        <v>1479</v>
      </c>
      <c r="J606" s="8"/>
      <c r="K606" s="8" t="s">
        <v>94</v>
      </c>
      <c r="L606" s="8"/>
      <c r="M606" s="8"/>
      <c r="N606" s="8"/>
      <c r="O606" s="8"/>
      <c r="P606" s="8"/>
      <c r="Q606" s="8"/>
      <c r="R606" s="8"/>
      <c r="S606" s="8"/>
      <c r="T606" s="8"/>
      <c r="U606" s="8"/>
      <c r="V606" s="8"/>
      <c r="W606" s="8"/>
      <c r="X606" s="8"/>
      <c r="Y606" s="8" t="s">
        <v>35</v>
      </c>
      <c r="Z606" s="8" t="s">
        <v>2120</v>
      </c>
      <c r="AA606" s="8"/>
      <c r="AB606" s="9"/>
    </row>
    <row r="607" ht="14.25" customHeight="1">
      <c r="A607" s="8" t="s">
        <v>2121</v>
      </c>
      <c r="B607" s="8"/>
      <c r="C607" s="8" t="s">
        <v>2122</v>
      </c>
      <c r="D607" s="8"/>
      <c r="E607" s="8"/>
      <c r="F607" s="8"/>
      <c r="G607" s="8" t="s">
        <v>31</v>
      </c>
      <c r="H607" s="8" t="s">
        <v>31</v>
      </c>
      <c r="I607" s="8"/>
      <c r="J607" s="8"/>
      <c r="K607" s="8"/>
      <c r="L607" s="8"/>
      <c r="M607" s="8"/>
      <c r="N607" s="8"/>
      <c r="O607" s="8"/>
      <c r="P607" s="8"/>
      <c r="Q607" s="8"/>
      <c r="R607" s="8"/>
      <c r="S607" s="8"/>
      <c r="T607" s="8"/>
      <c r="U607" s="8"/>
      <c r="V607" s="8"/>
      <c r="W607" s="8"/>
      <c r="X607" s="8"/>
      <c r="Y607" s="8" t="s">
        <v>35</v>
      </c>
      <c r="Z607" s="8" t="s">
        <v>2123</v>
      </c>
      <c r="AA607" s="8"/>
      <c r="AB607" s="9"/>
    </row>
    <row r="608" ht="14.25" customHeight="1">
      <c r="A608" s="8" t="s">
        <v>2124</v>
      </c>
      <c r="B608" s="8"/>
      <c r="C608" s="8" t="s">
        <v>1871</v>
      </c>
      <c r="D608" s="8"/>
      <c r="E608" s="8" t="s">
        <v>108</v>
      </c>
      <c r="F608" s="8"/>
      <c r="G608" s="8" t="s">
        <v>31</v>
      </c>
      <c r="H608" s="8" t="s">
        <v>31</v>
      </c>
      <c r="I608" s="8" t="s">
        <v>1870</v>
      </c>
      <c r="J608" s="8"/>
      <c r="K608" s="8"/>
      <c r="L608" s="8"/>
      <c r="M608" s="8"/>
      <c r="N608" s="8"/>
      <c r="O608" s="8"/>
      <c r="P608" s="8"/>
      <c r="Q608" s="8"/>
      <c r="R608" s="8"/>
      <c r="S608" s="8"/>
      <c r="T608" s="8"/>
      <c r="U608" s="8"/>
      <c r="V608" s="8"/>
      <c r="W608" s="8"/>
      <c r="X608" s="8"/>
      <c r="Y608" s="8" t="s">
        <v>35</v>
      </c>
      <c r="Z608" s="8" t="s">
        <v>2125</v>
      </c>
      <c r="AA608" s="8"/>
      <c r="AB608" s="9"/>
    </row>
    <row r="609" ht="14.25" customHeight="1">
      <c r="A609" s="8" t="s">
        <v>2126</v>
      </c>
      <c r="B609" s="8"/>
      <c r="C609" s="8" t="s">
        <v>2127</v>
      </c>
      <c r="D609" s="8"/>
      <c r="E609" s="8" t="s">
        <v>108</v>
      </c>
      <c r="F609" s="8"/>
      <c r="G609" s="8" t="s">
        <v>31</v>
      </c>
      <c r="H609" s="8" t="s">
        <v>31</v>
      </c>
      <c r="I609" s="8"/>
      <c r="J609" s="8"/>
      <c r="K609" s="8"/>
      <c r="L609" s="8"/>
      <c r="M609" s="8"/>
      <c r="N609" s="8"/>
      <c r="O609" s="8"/>
      <c r="P609" s="8"/>
      <c r="Q609" s="8"/>
      <c r="R609" s="8"/>
      <c r="S609" s="8"/>
      <c r="T609" s="8"/>
      <c r="U609" s="8"/>
      <c r="V609" s="8"/>
      <c r="W609" s="8"/>
      <c r="X609" s="8"/>
      <c r="Y609" s="8" t="s">
        <v>35</v>
      </c>
      <c r="Z609" s="8" t="s">
        <v>2128</v>
      </c>
      <c r="AA609" s="8"/>
      <c r="AB609" s="9"/>
    </row>
    <row r="610" ht="14.25" customHeight="1">
      <c r="A610" s="8" t="s">
        <v>2129</v>
      </c>
      <c r="B610" s="8"/>
      <c r="C610" s="8" t="s">
        <v>2130</v>
      </c>
      <c r="D610" s="8"/>
      <c r="E610" s="8" t="s">
        <v>108</v>
      </c>
      <c r="F610" s="8"/>
      <c r="G610" s="8" t="s">
        <v>31</v>
      </c>
      <c r="H610" s="8" t="s">
        <v>31</v>
      </c>
      <c r="I610" s="8"/>
      <c r="J610" s="8"/>
      <c r="K610" s="8"/>
      <c r="L610" s="8"/>
      <c r="M610" s="8"/>
      <c r="N610" s="8"/>
      <c r="O610" s="8"/>
      <c r="P610" s="8"/>
      <c r="Q610" s="8"/>
      <c r="R610" s="8"/>
      <c r="S610" s="8"/>
      <c r="T610" s="8"/>
      <c r="U610" s="8"/>
      <c r="V610" s="8"/>
      <c r="W610" s="8"/>
      <c r="X610" s="8"/>
      <c r="Y610" s="8" t="s">
        <v>35</v>
      </c>
      <c r="Z610" s="8" t="s">
        <v>2131</v>
      </c>
      <c r="AA610" s="8"/>
      <c r="AB610" s="9"/>
    </row>
    <row r="611" ht="14.25" customHeight="1">
      <c r="A611" s="11" t="s">
        <v>2132</v>
      </c>
      <c r="B611" s="8"/>
      <c r="C611" s="11" t="s">
        <v>2133</v>
      </c>
      <c r="D611" s="8"/>
      <c r="E611" s="8" t="s">
        <v>133</v>
      </c>
      <c r="F611" s="8"/>
      <c r="G611" s="8" t="s">
        <v>31</v>
      </c>
      <c r="H611" s="8" t="s">
        <v>89</v>
      </c>
      <c r="I611" s="8"/>
      <c r="J611" s="8"/>
      <c r="K611" s="8"/>
      <c r="L611" s="8"/>
      <c r="M611" s="8"/>
      <c r="N611" s="8"/>
      <c r="O611" s="8"/>
      <c r="P611" s="8"/>
      <c r="Q611" s="8"/>
      <c r="R611" s="8"/>
      <c r="S611" s="8"/>
      <c r="T611" s="8"/>
      <c r="U611" s="8"/>
      <c r="V611" s="8"/>
      <c r="W611" s="8"/>
      <c r="X611" s="8"/>
      <c r="Y611" s="8" t="s">
        <v>35</v>
      </c>
      <c r="Z611" s="8" t="s">
        <v>2134</v>
      </c>
      <c r="AA611" s="8"/>
      <c r="AB611" s="9"/>
    </row>
    <row r="612" ht="14.25" customHeight="1">
      <c r="A612" s="11" t="s">
        <v>2135</v>
      </c>
      <c r="B612" s="8"/>
      <c r="C612" s="11" t="s">
        <v>2136</v>
      </c>
      <c r="D612" s="8"/>
      <c r="E612" s="8" t="s">
        <v>88</v>
      </c>
      <c r="F612" s="8" t="s">
        <v>2137</v>
      </c>
      <c r="G612" s="8" t="s">
        <v>31</v>
      </c>
      <c r="H612" s="8" t="s">
        <v>89</v>
      </c>
      <c r="I612" s="8"/>
      <c r="J612" s="8"/>
      <c r="K612" s="8"/>
      <c r="L612" s="8"/>
      <c r="M612" s="8"/>
      <c r="N612" s="8"/>
      <c r="O612" s="8"/>
      <c r="P612" s="8"/>
      <c r="Q612" s="8"/>
      <c r="R612" s="8"/>
      <c r="S612" s="8"/>
      <c r="T612" s="8"/>
      <c r="U612" s="8"/>
      <c r="V612" s="8"/>
      <c r="W612" s="8"/>
      <c r="X612" s="8"/>
      <c r="Y612" s="8" t="s">
        <v>35</v>
      </c>
      <c r="Z612" s="8" t="s">
        <v>2138</v>
      </c>
      <c r="AA612" s="8"/>
      <c r="AB612" s="9"/>
    </row>
    <row r="613" ht="14.25" customHeight="1">
      <c r="A613" s="13" t="s">
        <v>2139</v>
      </c>
      <c r="B613" s="8"/>
      <c r="C613" s="8" t="s">
        <v>2140</v>
      </c>
      <c r="D613" s="8"/>
      <c r="E613" s="8"/>
      <c r="F613" s="8"/>
      <c r="G613" s="8" t="s">
        <v>31</v>
      </c>
      <c r="H613" s="8" t="s">
        <v>31</v>
      </c>
      <c r="I613" s="8" t="s">
        <v>2141</v>
      </c>
      <c r="J613" s="8" t="s">
        <v>1773</v>
      </c>
      <c r="K613" s="8"/>
      <c r="L613" s="8"/>
      <c r="M613" s="8"/>
      <c r="N613" s="8"/>
      <c r="O613" s="8"/>
      <c r="P613" s="8"/>
      <c r="Q613" s="8"/>
      <c r="R613" s="8"/>
      <c r="S613" s="8"/>
      <c r="T613" s="8"/>
      <c r="U613" s="8"/>
      <c r="V613" s="8"/>
      <c r="W613" s="8"/>
      <c r="X613" s="8"/>
      <c r="Y613" s="8" t="s">
        <v>35</v>
      </c>
      <c r="Z613" s="8" t="s">
        <v>2142</v>
      </c>
      <c r="AA613" s="8"/>
      <c r="AB613" s="9"/>
    </row>
    <row r="614" ht="14.25" customHeight="1">
      <c r="A614" s="8" t="s">
        <v>2143</v>
      </c>
      <c r="B614" s="8"/>
      <c r="C614" s="8" t="s">
        <v>2144</v>
      </c>
      <c r="D614" s="8"/>
      <c r="E614" s="8"/>
      <c r="F614" s="8"/>
      <c r="G614" s="8" t="s">
        <v>31</v>
      </c>
      <c r="H614" s="8" t="s">
        <v>31</v>
      </c>
      <c r="I614" s="8" t="s">
        <v>2145</v>
      </c>
      <c r="J614" s="8" t="s">
        <v>2140</v>
      </c>
      <c r="K614" s="8"/>
      <c r="L614" s="8"/>
      <c r="M614" s="8"/>
      <c r="N614" s="8"/>
      <c r="O614" s="8"/>
      <c r="P614" s="8"/>
      <c r="Q614" s="8"/>
      <c r="R614" s="8"/>
      <c r="S614" s="8"/>
      <c r="T614" s="8"/>
      <c r="U614" s="8"/>
      <c r="V614" s="8"/>
      <c r="W614" s="8"/>
      <c r="X614" s="8"/>
      <c r="Y614" s="8" t="s">
        <v>35</v>
      </c>
      <c r="Z614" s="8" t="s">
        <v>2146</v>
      </c>
      <c r="AA614" s="8"/>
      <c r="AB614" s="9"/>
    </row>
    <row r="615" ht="14.25" customHeight="1">
      <c r="A615" s="8" t="s">
        <v>2147</v>
      </c>
      <c r="B615" s="8"/>
      <c r="C615" s="8" t="s">
        <v>2145</v>
      </c>
      <c r="D615" s="8"/>
      <c r="E615" s="8"/>
      <c r="F615" s="8"/>
      <c r="G615" s="8" t="s">
        <v>31</v>
      </c>
      <c r="H615" s="8" t="s">
        <v>31</v>
      </c>
      <c r="I615" s="8" t="s">
        <v>2144</v>
      </c>
      <c r="J615" s="8" t="s">
        <v>2141</v>
      </c>
      <c r="K615" s="8" t="s">
        <v>34</v>
      </c>
      <c r="L615" s="8"/>
      <c r="M615" s="8"/>
      <c r="N615" s="8"/>
      <c r="O615" s="8"/>
      <c r="P615" s="8"/>
      <c r="Q615" s="8"/>
      <c r="R615" s="8"/>
      <c r="S615" s="8"/>
      <c r="T615" s="8"/>
      <c r="U615" s="8"/>
      <c r="V615" s="8"/>
      <c r="W615" s="8"/>
      <c r="X615" s="8"/>
      <c r="Y615" s="8" t="s">
        <v>35</v>
      </c>
      <c r="Z615" s="8" t="s">
        <v>2148</v>
      </c>
      <c r="AA615" s="8"/>
      <c r="AB615" s="9"/>
    </row>
    <row r="616" ht="14.25" customHeight="1">
      <c r="A616" s="8" t="s">
        <v>2149</v>
      </c>
      <c r="B616" s="8"/>
      <c r="C616" s="8" t="s">
        <v>2150</v>
      </c>
      <c r="D616" s="8"/>
      <c r="E616" s="8"/>
      <c r="F616" s="8"/>
      <c r="G616" s="8" t="s">
        <v>31</v>
      </c>
      <c r="H616" s="8" t="s">
        <v>31</v>
      </c>
      <c r="I616" s="8" t="s">
        <v>2150</v>
      </c>
      <c r="J616" s="8" t="s">
        <v>2140</v>
      </c>
      <c r="K616" s="8"/>
      <c r="L616" s="8"/>
      <c r="M616" s="8"/>
      <c r="N616" s="8"/>
      <c r="O616" s="8"/>
      <c r="P616" s="8"/>
      <c r="Q616" s="8"/>
      <c r="R616" s="8"/>
      <c r="S616" s="8"/>
      <c r="T616" s="8"/>
      <c r="U616" s="8"/>
      <c r="V616" s="8"/>
      <c r="W616" s="8"/>
      <c r="X616" s="8"/>
      <c r="Y616" s="8" t="s">
        <v>35</v>
      </c>
      <c r="Z616" s="8" t="s">
        <v>2151</v>
      </c>
      <c r="AA616" s="8"/>
      <c r="AB616" s="9"/>
    </row>
    <row r="617" ht="14.25" customHeight="1">
      <c r="A617" s="8" t="s">
        <v>2152</v>
      </c>
      <c r="B617" s="8"/>
      <c r="C617" s="8" t="s">
        <v>2153</v>
      </c>
      <c r="D617" s="8"/>
      <c r="E617" s="8"/>
      <c r="F617" s="8"/>
      <c r="G617" s="8" t="s">
        <v>31</v>
      </c>
      <c r="H617" s="8" t="s">
        <v>31</v>
      </c>
      <c r="I617" s="8" t="s">
        <v>2150</v>
      </c>
      <c r="J617" s="8" t="s">
        <v>2141</v>
      </c>
      <c r="K617" s="8" t="s">
        <v>34</v>
      </c>
      <c r="L617" s="8"/>
      <c r="M617" s="8"/>
      <c r="N617" s="8"/>
      <c r="O617" s="8"/>
      <c r="P617" s="8"/>
      <c r="Q617" s="8"/>
      <c r="R617" s="8"/>
      <c r="S617" s="8"/>
      <c r="T617" s="8"/>
      <c r="U617" s="8"/>
      <c r="V617" s="8"/>
      <c r="W617" s="8"/>
      <c r="X617" s="8"/>
      <c r="Y617" s="8" t="s">
        <v>35</v>
      </c>
      <c r="Z617" s="8" t="s">
        <v>2154</v>
      </c>
      <c r="AA617" s="8"/>
      <c r="AB617" s="9"/>
    </row>
    <row r="618" ht="14.25" customHeight="1">
      <c r="A618" s="13" t="s">
        <v>2155</v>
      </c>
      <c r="B618" s="8"/>
      <c r="C618" s="8" t="s">
        <v>824</v>
      </c>
      <c r="D618" s="8"/>
      <c r="E618" s="8"/>
      <c r="F618" s="8"/>
      <c r="G618" s="8" t="s">
        <v>31</v>
      </c>
      <c r="H618" s="8" t="s">
        <v>31</v>
      </c>
      <c r="I618" s="8" t="s">
        <v>1965</v>
      </c>
      <c r="J618" s="8" t="s">
        <v>2140</v>
      </c>
      <c r="K618" s="8"/>
      <c r="L618" s="8"/>
      <c r="M618" s="8"/>
      <c r="N618" s="8"/>
      <c r="O618" s="8"/>
      <c r="P618" s="8"/>
      <c r="Q618" s="8"/>
      <c r="R618" s="8"/>
      <c r="S618" s="8"/>
      <c r="T618" s="8"/>
      <c r="U618" s="8"/>
      <c r="V618" s="8"/>
      <c r="W618" s="8"/>
      <c r="X618" s="8"/>
      <c r="Y618" s="8" t="s">
        <v>35</v>
      </c>
      <c r="Z618" s="8" t="s">
        <v>2156</v>
      </c>
      <c r="AA618" s="8"/>
      <c r="AB618" s="9"/>
    </row>
    <row r="619" ht="14.25" customHeight="1">
      <c r="A619" s="8" t="s">
        <v>2157</v>
      </c>
      <c r="B619" s="8"/>
      <c r="C619" s="8" t="s">
        <v>1965</v>
      </c>
      <c r="D619" s="8"/>
      <c r="E619" s="8"/>
      <c r="F619" s="8"/>
      <c r="G619" s="8" t="s">
        <v>31</v>
      </c>
      <c r="H619" s="8" t="s">
        <v>31</v>
      </c>
      <c r="I619" s="8" t="s">
        <v>824</v>
      </c>
      <c r="J619" s="8" t="s">
        <v>2141</v>
      </c>
      <c r="K619" s="8"/>
      <c r="L619" s="8"/>
      <c r="M619" s="8"/>
      <c r="N619" s="8"/>
      <c r="O619" s="8"/>
      <c r="P619" s="8"/>
      <c r="Q619" s="8"/>
      <c r="R619" s="8"/>
      <c r="S619" s="8"/>
      <c r="T619" s="8"/>
      <c r="U619" s="8"/>
      <c r="V619" s="8"/>
      <c r="W619" s="8"/>
      <c r="X619" s="8"/>
      <c r="Y619" s="8" t="s">
        <v>35</v>
      </c>
      <c r="Z619" s="8" t="s">
        <v>2158</v>
      </c>
      <c r="AA619" s="8"/>
      <c r="AB619" s="9"/>
    </row>
    <row r="620" ht="14.25" customHeight="1">
      <c r="A620" s="8" t="s">
        <v>2159</v>
      </c>
      <c r="B620" s="8"/>
      <c r="C620" s="8" t="s">
        <v>2066</v>
      </c>
      <c r="D620" s="8"/>
      <c r="E620" s="8"/>
      <c r="F620" s="8"/>
      <c r="G620" s="8" t="s">
        <v>31</v>
      </c>
      <c r="H620" s="8" t="s">
        <v>31</v>
      </c>
      <c r="I620" s="8" t="s">
        <v>1609</v>
      </c>
      <c r="J620" s="8" t="s">
        <v>2140</v>
      </c>
      <c r="K620" s="8"/>
      <c r="L620" s="8"/>
      <c r="M620" s="8"/>
      <c r="N620" s="8"/>
      <c r="O620" s="8"/>
      <c r="P620" s="8"/>
      <c r="Q620" s="8"/>
      <c r="R620" s="8"/>
      <c r="S620" s="8"/>
      <c r="T620" s="8"/>
      <c r="U620" s="8"/>
      <c r="V620" s="8"/>
      <c r="W620" s="8"/>
      <c r="X620" s="8"/>
      <c r="Y620" s="8" t="s">
        <v>35</v>
      </c>
      <c r="Z620" s="8" t="s">
        <v>2160</v>
      </c>
      <c r="AA620" s="8"/>
      <c r="AB620" s="9"/>
    </row>
    <row r="621" ht="14.25" customHeight="1">
      <c r="A621" s="13" t="s">
        <v>2161</v>
      </c>
      <c r="B621" s="8"/>
      <c r="C621" s="8" t="s">
        <v>1609</v>
      </c>
      <c r="D621" s="8"/>
      <c r="E621" s="8"/>
      <c r="F621" s="8"/>
      <c r="G621" s="8" t="s">
        <v>31</v>
      </c>
      <c r="H621" s="8" t="s">
        <v>31</v>
      </c>
      <c r="I621" s="8" t="s">
        <v>2066</v>
      </c>
      <c r="J621" s="8" t="s">
        <v>2141</v>
      </c>
      <c r="K621" s="8"/>
      <c r="L621" s="8"/>
      <c r="M621" s="8"/>
      <c r="N621" s="8"/>
      <c r="O621" s="8"/>
      <c r="P621" s="8"/>
      <c r="Q621" s="8"/>
      <c r="R621" s="8"/>
      <c r="S621" s="8"/>
      <c r="T621" s="8"/>
      <c r="U621" s="8"/>
      <c r="V621" s="8"/>
      <c r="W621" s="8"/>
      <c r="X621" s="8"/>
      <c r="Y621" s="8" t="s">
        <v>35</v>
      </c>
      <c r="Z621" s="8" t="s">
        <v>2162</v>
      </c>
      <c r="AA621" s="8"/>
      <c r="AB621" s="9"/>
    </row>
    <row r="622" ht="14.25" customHeight="1">
      <c r="A622" s="8" t="s">
        <v>2163</v>
      </c>
      <c r="B622" s="8"/>
      <c r="C622" s="8" t="s">
        <v>2164</v>
      </c>
      <c r="D622" s="8"/>
      <c r="E622" s="8"/>
      <c r="F622" s="8"/>
      <c r="G622" s="8" t="s">
        <v>31</v>
      </c>
      <c r="H622" s="8" t="s">
        <v>31</v>
      </c>
      <c r="I622" s="8" t="s">
        <v>2165</v>
      </c>
      <c r="J622" s="8" t="s">
        <v>2140</v>
      </c>
      <c r="K622" s="8"/>
      <c r="L622" s="8"/>
      <c r="M622" s="8"/>
      <c r="N622" s="8"/>
      <c r="O622" s="8"/>
      <c r="P622" s="8"/>
      <c r="Q622" s="8"/>
      <c r="R622" s="8"/>
      <c r="S622" s="8"/>
      <c r="T622" s="8"/>
      <c r="U622" s="8"/>
      <c r="V622" s="8"/>
      <c r="W622" s="8"/>
      <c r="X622" s="8"/>
      <c r="Y622" s="8" t="s">
        <v>35</v>
      </c>
      <c r="Z622" s="8" t="s">
        <v>2166</v>
      </c>
      <c r="AA622" s="8"/>
      <c r="AB622" s="9"/>
    </row>
    <row r="623" ht="14.25" customHeight="1">
      <c r="A623" s="8" t="s">
        <v>2167</v>
      </c>
      <c r="B623" s="8"/>
      <c r="C623" s="8" t="s">
        <v>2165</v>
      </c>
      <c r="D623" s="8"/>
      <c r="E623" s="8"/>
      <c r="F623" s="8"/>
      <c r="G623" s="8" t="s">
        <v>31</v>
      </c>
      <c r="H623" s="8" t="s">
        <v>31</v>
      </c>
      <c r="I623" s="8" t="s">
        <v>2164</v>
      </c>
      <c r="J623" s="8" t="s">
        <v>2141</v>
      </c>
      <c r="K623" s="8"/>
      <c r="L623" s="8"/>
      <c r="M623" s="8"/>
      <c r="N623" s="8"/>
      <c r="O623" s="8"/>
      <c r="P623" s="8"/>
      <c r="Q623" s="8"/>
      <c r="R623" s="8"/>
      <c r="S623" s="8"/>
      <c r="T623" s="8"/>
      <c r="U623" s="8"/>
      <c r="V623" s="8"/>
      <c r="W623" s="8"/>
      <c r="X623" s="8"/>
      <c r="Y623" s="8" t="s">
        <v>35</v>
      </c>
      <c r="Z623" s="8" t="s">
        <v>2168</v>
      </c>
      <c r="AA623" s="8"/>
      <c r="AB623" s="9"/>
    </row>
    <row r="624" ht="14.25" customHeight="1">
      <c r="A624" s="13" t="s">
        <v>2169</v>
      </c>
      <c r="B624" s="8"/>
      <c r="C624" s="8" t="s">
        <v>2141</v>
      </c>
      <c r="D624" s="8"/>
      <c r="E624" s="8"/>
      <c r="F624" s="8"/>
      <c r="G624" s="8" t="s">
        <v>31</v>
      </c>
      <c r="H624" s="8" t="s">
        <v>31</v>
      </c>
      <c r="I624" s="8" t="s">
        <v>2140</v>
      </c>
      <c r="J624" s="8" t="s">
        <v>1773</v>
      </c>
      <c r="K624" s="8"/>
      <c r="L624" s="8"/>
      <c r="M624" s="8"/>
      <c r="N624" s="8"/>
      <c r="O624" s="8"/>
      <c r="P624" s="8"/>
      <c r="Q624" s="8"/>
      <c r="R624" s="8"/>
      <c r="S624" s="8"/>
      <c r="T624" s="8"/>
      <c r="U624" s="8"/>
      <c r="V624" s="8"/>
      <c r="W624" s="8"/>
      <c r="X624" s="8"/>
      <c r="Y624" s="8" t="s">
        <v>35</v>
      </c>
      <c r="Z624" s="8" t="s">
        <v>2170</v>
      </c>
      <c r="AA624" s="8"/>
      <c r="AB624" s="9"/>
    </row>
    <row r="625" ht="14.25" customHeight="1">
      <c r="A625" s="11" t="s">
        <v>2171</v>
      </c>
      <c r="B625" s="8"/>
      <c r="C625" s="8" t="s">
        <v>2172</v>
      </c>
      <c r="D625" s="8"/>
      <c r="E625" s="8" t="s">
        <v>88</v>
      </c>
      <c r="F625" s="8"/>
      <c r="G625" s="8" t="s">
        <v>31</v>
      </c>
      <c r="H625" s="8" t="s">
        <v>89</v>
      </c>
      <c r="I625" s="8"/>
      <c r="J625" s="8"/>
      <c r="K625" s="8"/>
      <c r="L625" s="8"/>
      <c r="M625" s="8"/>
      <c r="N625" s="8"/>
      <c r="O625" s="8"/>
      <c r="P625" s="8"/>
      <c r="Q625" s="8"/>
      <c r="R625" s="8"/>
      <c r="S625" s="8"/>
      <c r="T625" s="8"/>
      <c r="U625" s="8"/>
      <c r="V625" s="8"/>
      <c r="W625" s="8"/>
      <c r="X625" s="8"/>
      <c r="Y625" s="8" t="s">
        <v>35</v>
      </c>
      <c r="Z625" s="8" t="s">
        <v>2173</v>
      </c>
      <c r="AA625" s="8"/>
      <c r="AB625" s="9"/>
    </row>
    <row r="626" ht="14.25" customHeight="1">
      <c r="A626" s="11" t="s">
        <v>2174</v>
      </c>
      <c r="B626" s="8"/>
      <c r="C626" s="8" t="s">
        <v>2175</v>
      </c>
      <c r="D626" s="8"/>
      <c r="E626" s="8" t="s">
        <v>88</v>
      </c>
      <c r="F626" s="8"/>
      <c r="G626" s="8" t="s">
        <v>31</v>
      </c>
      <c r="H626" s="8" t="s">
        <v>89</v>
      </c>
      <c r="I626" s="8"/>
      <c r="J626" s="8"/>
      <c r="K626" s="8"/>
      <c r="L626" s="8"/>
      <c r="M626" s="8"/>
      <c r="N626" s="8"/>
      <c r="O626" s="8"/>
      <c r="P626" s="8"/>
      <c r="Q626" s="8"/>
      <c r="R626" s="8"/>
      <c r="S626" s="8"/>
      <c r="T626" s="8"/>
      <c r="U626" s="8"/>
      <c r="V626" s="8"/>
      <c r="W626" s="8"/>
      <c r="X626" s="8"/>
      <c r="Y626" s="8" t="s">
        <v>35</v>
      </c>
      <c r="Z626" s="8" t="s">
        <v>2176</v>
      </c>
      <c r="AA626" s="8" t="s">
        <v>2177</v>
      </c>
      <c r="AB626" s="9"/>
    </row>
    <row r="627" ht="14.25" customHeight="1">
      <c r="A627" s="11" t="s">
        <v>2178</v>
      </c>
      <c r="B627" s="8"/>
      <c r="C627" s="8" t="s">
        <v>1456</v>
      </c>
      <c r="D627" s="8"/>
      <c r="E627" s="8" t="s">
        <v>133</v>
      </c>
      <c r="F627" s="8"/>
      <c r="G627" s="8" t="s">
        <v>31</v>
      </c>
      <c r="H627" s="8" t="s">
        <v>31</v>
      </c>
      <c r="I627" s="8" t="s">
        <v>1455</v>
      </c>
      <c r="J627" s="8"/>
      <c r="K627" s="8"/>
      <c r="L627" s="8"/>
      <c r="M627" s="8"/>
      <c r="N627" s="8"/>
      <c r="O627" s="8"/>
      <c r="P627" s="8"/>
      <c r="Q627" s="8"/>
      <c r="R627" s="8"/>
      <c r="S627" s="8"/>
      <c r="T627" s="8"/>
      <c r="U627" s="8"/>
      <c r="V627" s="8"/>
      <c r="W627" s="8"/>
      <c r="X627" s="8"/>
      <c r="Y627" s="8" t="s">
        <v>35</v>
      </c>
      <c r="Z627" s="8" t="s">
        <v>2179</v>
      </c>
      <c r="AA627" s="8"/>
      <c r="AB627" s="9"/>
    </row>
    <row r="628" ht="14.25" customHeight="1">
      <c r="A628" s="8" t="s">
        <v>2180</v>
      </c>
      <c r="B628" s="8"/>
      <c r="C628" s="8" t="s">
        <v>2181</v>
      </c>
      <c r="D628" s="8"/>
      <c r="E628" s="8"/>
      <c r="F628" s="8"/>
      <c r="G628" s="8" t="s">
        <v>31</v>
      </c>
      <c r="H628" s="8" t="s">
        <v>31</v>
      </c>
      <c r="I628" s="8"/>
      <c r="J628" s="8"/>
      <c r="K628" s="8"/>
      <c r="L628" s="8"/>
      <c r="M628" s="8"/>
      <c r="N628" s="8"/>
      <c r="O628" s="8"/>
      <c r="P628" s="8"/>
      <c r="Q628" s="8"/>
      <c r="R628" s="8"/>
      <c r="S628" s="8"/>
      <c r="T628" s="8"/>
      <c r="U628" s="8"/>
      <c r="V628" s="8"/>
      <c r="W628" s="8"/>
      <c r="X628" s="8"/>
      <c r="Y628" s="8" t="s">
        <v>35</v>
      </c>
      <c r="Z628" s="8" t="s">
        <v>2182</v>
      </c>
      <c r="AA628" s="8"/>
      <c r="AB628" s="9"/>
    </row>
    <row r="629" ht="14.25" customHeight="1">
      <c r="A629" s="8" t="s">
        <v>2183</v>
      </c>
      <c r="B629" s="8"/>
      <c r="C629" s="8" t="s">
        <v>2184</v>
      </c>
      <c r="D629" s="8"/>
      <c r="E629" s="8"/>
      <c r="F629" s="8"/>
      <c r="G629" s="8" t="s">
        <v>31</v>
      </c>
      <c r="H629" s="8" t="s">
        <v>31</v>
      </c>
      <c r="I629" s="8"/>
      <c r="J629" s="8"/>
      <c r="K629" s="8"/>
      <c r="L629" s="8"/>
      <c r="M629" s="8"/>
      <c r="N629" s="8"/>
      <c r="O629" s="8"/>
      <c r="P629" s="8"/>
      <c r="Q629" s="8"/>
      <c r="R629" s="8"/>
      <c r="S629" s="8"/>
      <c r="T629" s="8"/>
      <c r="U629" s="8"/>
      <c r="V629" s="8"/>
      <c r="W629" s="8"/>
      <c r="X629" s="8"/>
      <c r="Y629" s="8" t="s">
        <v>35</v>
      </c>
      <c r="Z629" s="8" t="s">
        <v>2185</v>
      </c>
      <c r="AA629" s="8"/>
      <c r="AB629" s="9"/>
    </row>
    <row r="630" ht="14.25" customHeight="1">
      <c r="A630" s="8" t="s">
        <v>2186</v>
      </c>
      <c r="B630" s="8"/>
      <c r="C630" s="8" t="s">
        <v>2187</v>
      </c>
      <c r="D630" s="8"/>
      <c r="E630" s="8"/>
      <c r="F630" s="8"/>
      <c r="G630" s="8" t="s">
        <v>31</v>
      </c>
      <c r="H630" s="8" t="s">
        <v>31</v>
      </c>
      <c r="I630" s="8"/>
      <c r="J630" s="8"/>
      <c r="K630" s="8"/>
      <c r="L630" s="8"/>
      <c r="M630" s="8"/>
      <c r="N630" s="8"/>
      <c r="O630" s="8"/>
      <c r="P630" s="8"/>
      <c r="Q630" s="8"/>
      <c r="R630" s="8"/>
      <c r="S630" s="8"/>
      <c r="T630" s="8"/>
      <c r="U630" s="8"/>
      <c r="V630" s="8"/>
      <c r="W630" s="8"/>
      <c r="X630" s="8"/>
      <c r="Y630" s="8" t="s">
        <v>35</v>
      </c>
      <c r="Z630" s="8" t="s">
        <v>2188</v>
      </c>
      <c r="AA630" s="8"/>
      <c r="AB630" s="9"/>
    </row>
    <row r="631" ht="14.25" customHeight="1">
      <c r="A631" s="11" t="s">
        <v>2189</v>
      </c>
      <c r="B631" s="8"/>
      <c r="C631" s="8" t="s">
        <v>1485</v>
      </c>
      <c r="D631" s="8"/>
      <c r="E631" s="8" t="s">
        <v>133</v>
      </c>
      <c r="F631" s="8"/>
      <c r="G631" s="8" t="s">
        <v>31</v>
      </c>
      <c r="H631" s="8" t="s">
        <v>31</v>
      </c>
      <c r="I631" s="8" t="s">
        <v>1484</v>
      </c>
      <c r="J631" s="8"/>
      <c r="K631" s="8" t="s">
        <v>94</v>
      </c>
      <c r="L631" s="8"/>
      <c r="M631" s="8"/>
      <c r="N631" s="8"/>
      <c r="O631" s="8"/>
      <c r="P631" s="8"/>
      <c r="Q631" s="8"/>
      <c r="R631" s="8"/>
      <c r="S631" s="8"/>
      <c r="T631" s="8"/>
      <c r="U631" s="8"/>
      <c r="V631" s="8"/>
      <c r="W631" s="8"/>
      <c r="X631" s="8"/>
      <c r="Y631" s="8" t="s">
        <v>35</v>
      </c>
      <c r="Z631" s="8" t="s">
        <v>2190</v>
      </c>
      <c r="AA631" s="8"/>
      <c r="AB631" s="9"/>
    </row>
    <row r="632" ht="14.25" customHeight="1">
      <c r="A632" s="8" t="s">
        <v>2191</v>
      </c>
      <c r="B632" s="8"/>
      <c r="C632" s="8" t="s">
        <v>2192</v>
      </c>
      <c r="D632" s="8"/>
      <c r="E632" s="8"/>
      <c r="F632" s="8"/>
      <c r="G632" s="8" t="s">
        <v>31</v>
      </c>
      <c r="H632" s="8" t="s">
        <v>31</v>
      </c>
      <c r="I632" s="8"/>
      <c r="J632" s="8"/>
      <c r="K632" s="8"/>
      <c r="L632" s="8"/>
      <c r="M632" s="8"/>
      <c r="N632" s="8"/>
      <c r="O632" s="8"/>
      <c r="P632" s="8"/>
      <c r="Q632" s="8"/>
      <c r="R632" s="8"/>
      <c r="S632" s="8"/>
      <c r="T632" s="8"/>
      <c r="U632" s="8"/>
      <c r="V632" s="8"/>
      <c r="W632" s="8"/>
      <c r="X632" s="8"/>
      <c r="Y632" s="8" t="s">
        <v>35</v>
      </c>
      <c r="Z632" s="8" t="s">
        <v>2193</v>
      </c>
      <c r="AA632" s="8"/>
      <c r="AB632" s="9"/>
    </row>
    <row r="633" ht="14.25" customHeight="1">
      <c r="A633" s="8" t="s">
        <v>2194</v>
      </c>
      <c r="B633" s="8"/>
      <c r="C633" s="8" t="s">
        <v>1875</v>
      </c>
      <c r="D633" s="8"/>
      <c r="E633" s="8" t="s">
        <v>108</v>
      </c>
      <c r="F633" s="8"/>
      <c r="G633" s="8" t="s">
        <v>31</v>
      </c>
      <c r="H633" s="8" t="s">
        <v>31</v>
      </c>
      <c r="I633" s="8" t="s">
        <v>1874</v>
      </c>
      <c r="J633" s="8"/>
      <c r="K633" s="8"/>
      <c r="L633" s="8"/>
      <c r="M633" s="8"/>
      <c r="N633" s="8"/>
      <c r="O633" s="8"/>
      <c r="P633" s="8"/>
      <c r="Q633" s="8"/>
      <c r="R633" s="8"/>
      <c r="S633" s="8"/>
      <c r="T633" s="8"/>
      <c r="U633" s="8"/>
      <c r="V633" s="8"/>
      <c r="W633" s="8"/>
      <c r="X633" s="8"/>
      <c r="Y633" s="8" t="s">
        <v>35</v>
      </c>
      <c r="Z633" s="8" t="s">
        <v>2195</v>
      </c>
      <c r="AA633" s="8"/>
      <c r="AB633" s="9"/>
    </row>
    <row r="634" ht="14.25" customHeight="1">
      <c r="A634" s="8" t="s">
        <v>2196</v>
      </c>
      <c r="B634" s="8"/>
      <c r="C634" s="8" t="s">
        <v>2197</v>
      </c>
      <c r="D634" s="8"/>
      <c r="E634" s="8"/>
      <c r="F634" s="8"/>
      <c r="G634" s="8" t="s">
        <v>31</v>
      </c>
      <c r="H634" s="8" t="s">
        <v>31</v>
      </c>
      <c r="I634" s="8"/>
      <c r="J634" s="8"/>
      <c r="K634" s="8"/>
      <c r="L634" s="8"/>
      <c r="M634" s="8"/>
      <c r="N634" s="8"/>
      <c r="O634" s="8"/>
      <c r="P634" s="8"/>
      <c r="Q634" s="8"/>
      <c r="R634" s="8"/>
      <c r="S634" s="8"/>
      <c r="T634" s="8"/>
      <c r="U634" s="8"/>
      <c r="V634" s="8"/>
      <c r="W634" s="8"/>
      <c r="X634" s="8"/>
      <c r="Y634" s="8" t="s">
        <v>35</v>
      </c>
      <c r="Z634" s="8" t="s">
        <v>2198</v>
      </c>
      <c r="AA634" s="8"/>
      <c r="AB634" s="9"/>
    </row>
    <row r="635" ht="14.25" customHeight="1">
      <c r="A635" s="8" t="s">
        <v>2199</v>
      </c>
      <c r="B635" s="8"/>
      <c r="C635" s="8" t="s">
        <v>2200</v>
      </c>
      <c r="D635" s="8"/>
      <c r="E635" s="8"/>
      <c r="F635" s="8"/>
      <c r="G635" s="8" t="s">
        <v>31</v>
      </c>
      <c r="H635" s="8" t="s">
        <v>31</v>
      </c>
      <c r="I635" s="8"/>
      <c r="J635" s="8"/>
      <c r="K635" s="8"/>
      <c r="L635" s="8"/>
      <c r="M635" s="8"/>
      <c r="N635" s="8"/>
      <c r="O635" s="8"/>
      <c r="P635" s="8"/>
      <c r="Q635" s="8"/>
      <c r="R635" s="8"/>
      <c r="S635" s="8"/>
      <c r="T635" s="8"/>
      <c r="U635" s="8"/>
      <c r="V635" s="8"/>
      <c r="W635" s="8"/>
      <c r="X635" s="8"/>
      <c r="Y635" s="8" t="s">
        <v>35</v>
      </c>
      <c r="Z635" s="8" t="s">
        <v>2201</v>
      </c>
      <c r="AA635" s="8"/>
      <c r="AB635" s="9"/>
    </row>
    <row r="636" ht="14.25" customHeight="1">
      <c r="A636" s="22" t="s">
        <v>2202</v>
      </c>
      <c r="B636" s="22"/>
      <c r="C636" s="22" t="s">
        <v>2203</v>
      </c>
      <c r="D636" s="22"/>
      <c r="E636" s="22"/>
      <c r="F636" s="22"/>
      <c r="G636" s="22" t="s">
        <v>31</v>
      </c>
      <c r="H636" s="22" t="s">
        <v>31</v>
      </c>
      <c r="I636" s="22"/>
      <c r="J636" s="22"/>
      <c r="K636" s="22" t="s">
        <v>34</v>
      </c>
      <c r="L636" s="22" t="s">
        <v>44</v>
      </c>
      <c r="M636" s="22">
        <v>0.0</v>
      </c>
      <c r="N636" s="22">
        <v>0.0</v>
      </c>
      <c r="O636" s="22" t="s">
        <v>34</v>
      </c>
      <c r="P636" s="22" t="s">
        <v>34</v>
      </c>
      <c r="Q636" s="22" t="s">
        <v>34</v>
      </c>
      <c r="R636" s="22" t="s">
        <v>34</v>
      </c>
      <c r="S636" s="22"/>
      <c r="T636" s="22"/>
      <c r="U636" s="22"/>
      <c r="V636" s="22" t="s">
        <v>2204</v>
      </c>
      <c r="W636" s="22"/>
      <c r="X636" s="22"/>
      <c r="Y636" s="8" t="s">
        <v>35</v>
      </c>
      <c r="Z636" s="8" t="s">
        <v>2205</v>
      </c>
      <c r="AA636" s="8"/>
      <c r="AB636" s="9"/>
    </row>
    <row r="637" ht="14.25" customHeight="1">
      <c r="A637" s="8" t="s">
        <v>2206</v>
      </c>
      <c r="B637" s="8"/>
      <c r="C637" s="8" t="s">
        <v>2207</v>
      </c>
      <c r="D637" s="8"/>
      <c r="E637" s="8"/>
      <c r="F637" s="8"/>
      <c r="G637" s="8" t="s">
        <v>31</v>
      </c>
      <c r="H637" s="8" t="s">
        <v>31</v>
      </c>
      <c r="I637" s="8"/>
      <c r="J637" s="8"/>
      <c r="K637" s="8"/>
      <c r="L637" s="8"/>
      <c r="M637" s="8"/>
      <c r="N637" s="8"/>
      <c r="O637" s="8"/>
      <c r="P637" s="8"/>
      <c r="Q637" s="8"/>
      <c r="R637" s="8"/>
      <c r="S637" s="8"/>
      <c r="T637" s="8"/>
      <c r="U637" s="8"/>
      <c r="V637" s="8"/>
      <c r="W637" s="8"/>
      <c r="X637" s="8"/>
      <c r="Y637" s="8" t="s">
        <v>35</v>
      </c>
      <c r="Z637" s="8" t="s">
        <v>2208</v>
      </c>
      <c r="AA637" s="8"/>
      <c r="AB637" s="9"/>
    </row>
    <row r="638" ht="14.25" customHeight="1">
      <c r="A638" s="11" t="s">
        <v>2209</v>
      </c>
      <c r="B638" s="8"/>
      <c r="C638" s="8" t="s">
        <v>2210</v>
      </c>
      <c r="D638" s="8"/>
      <c r="E638" s="8" t="s">
        <v>609</v>
      </c>
      <c r="F638" s="8"/>
      <c r="G638" s="8" t="s">
        <v>31</v>
      </c>
      <c r="H638" s="8" t="s">
        <v>31</v>
      </c>
      <c r="I638" s="8"/>
      <c r="J638" s="8"/>
      <c r="K638" s="8"/>
      <c r="L638" s="8"/>
      <c r="M638" s="8"/>
      <c r="N638" s="8"/>
      <c r="O638" s="8"/>
      <c r="P638" s="8"/>
      <c r="Q638" s="8"/>
      <c r="R638" s="8"/>
      <c r="S638" s="8"/>
      <c r="T638" s="8"/>
      <c r="U638" s="8"/>
      <c r="V638" s="8"/>
      <c r="W638" s="8"/>
      <c r="X638" s="8"/>
      <c r="Y638" s="8" t="s">
        <v>35</v>
      </c>
      <c r="Z638" s="8" t="s">
        <v>2211</v>
      </c>
      <c r="AA638" s="8"/>
      <c r="AB638" s="9"/>
    </row>
    <row r="639" ht="14.25" customHeight="1">
      <c r="A639" s="8" t="s">
        <v>2212</v>
      </c>
      <c r="B639" s="8"/>
      <c r="C639" s="8" t="s">
        <v>2213</v>
      </c>
      <c r="D639" s="8"/>
      <c r="E639" s="8"/>
      <c r="F639" s="8"/>
      <c r="G639" s="8" t="s">
        <v>31</v>
      </c>
      <c r="H639" s="8" t="s">
        <v>31</v>
      </c>
      <c r="I639" s="8"/>
      <c r="J639" s="8"/>
      <c r="K639" s="8"/>
      <c r="L639" s="8"/>
      <c r="M639" s="8"/>
      <c r="N639" s="8"/>
      <c r="O639" s="8"/>
      <c r="P639" s="8"/>
      <c r="Q639" s="8"/>
      <c r="R639" s="8"/>
      <c r="S639" s="8"/>
      <c r="T639" s="8"/>
      <c r="U639" s="8"/>
      <c r="V639" s="8"/>
      <c r="W639" s="8"/>
      <c r="X639" s="8"/>
      <c r="Y639" s="8" t="s">
        <v>35</v>
      </c>
      <c r="Z639" s="8" t="s">
        <v>2214</v>
      </c>
      <c r="AA639" s="8"/>
      <c r="AB639" s="9"/>
    </row>
    <row r="640" ht="14.25" customHeight="1">
      <c r="A640" s="22" t="s">
        <v>2215</v>
      </c>
      <c r="B640" s="22"/>
      <c r="C640" s="22" t="s">
        <v>2216</v>
      </c>
      <c r="D640" s="22"/>
      <c r="E640" s="22"/>
      <c r="F640" s="22"/>
      <c r="G640" s="22" t="s">
        <v>31</v>
      </c>
      <c r="H640" s="22" t="s">
        <v>31</v>
      </c>
      <c r="I640" s="22"/>
      <c r="J640" s="22"/>
      <c r="K640" s="22" t="s">
        <v>34</v>
      </c>
      <c r="L640" s="22" t="s">
        <v>44</v>
      </c>
      <c r="M640" s="22">
        <v>0.0</v>
      </c>
      <c r="N640" s="22">
        <v>0.0</v>
      </c>
      <c r="O640" s="22" t="s">
        <v>34</v>
      </c>
      <c r="P640" s="22" t="s">
        <v>34</v>
      </c>
      <c r="Q640" s="22" t="s">
        <v>34</v>
      </c>
      <c r="R640" s="22" t="s">
        <v>34</v>
      </c>
      <c r="S640" s="22"/>
      <c r="T640" s="22"/>
      <c r="U640" s="22"/>
      <c r="V640" s="22" t="s">
        <v>2204</v>
      </c>
      <c r="W640" s="22"/>
      <c r="X640" s="22"/>
      <c r="Y640" s="8" t="s">
        <v>35</v>
      </c>
      <c r="Z640" s="8" t="s">
        <v>2217</v>
      </c>
      <c r="AA640" s="8"/>
      <c r="AB640" s="9"/>
    </row>
    <row r="641" ht="14.25" customHeight="1">
      <c r="A641" s="13" t="s">
        <v>2218</v>
      </c>
      <c r="B641" s="8"/>
      <c r="C641" s="8" t="s">
        <v>2219</v>
      </c>
      <c r="D641" s="8"/>
      <c r="E641" s="8" t="s">
        <v>75</v>
      </c>
      <c r="F641" s="8"/>
      <c r="G641" s="8" t="s">
        <v>31</v>
      </c>
      <c r="H641" s="8" t="s">
        <v>753</v>
      </c>
      <c r="I641" s="19" t="s">
        <v>2220</v>
      </c>
      <c r="J641" s="8" t="s">
        <v>759</v>
      </c>
      <c r="K641" s="8" t="s">
        <v>39</v>
      </c>
      <c r="L641" s="8" t="s">
        <v>77</v>
      </c>
      <c r="M641" s="8">
        <v>0.0</v>
      </c>
      <c r="N641" s="8">
        <v>1.0</v>
      </c>
      <c r="O641" s="8"/>
      <c r="P641" s="8"/>
      <c r="Q641" s="8"/>
      <c r="R641" s="8"/>
      <c r="S641" s="8"/>
      <c r="T641" s="8"/>
      <c r="U641" s="8"/>
      <c r="V641" s="8" t="s">
        <v>78</v>
      </c>
      <c r="W641" s="8"/>
      <c r="X641" s="8"/>
      <c r="Y641" s="8" t="s">
        <v>35</v>
      </c>
      <c r="Z641" s="8" t="s">
        <v>2221</v>
      </c>
      <c r="AA641" s="8"/>
      <c r="AB641" s="9"/>
    </row>
    <row r="642" ht="14.25" customHeight="1">
      <c r="A642" s="28"/>
      <c r="B642" s="9"/>
      <c r="C642" s="29"/>
      <c r="D642" s="29"/>
      <c r="E642" s="29"/>
      <c r="F642" s="28"/>
      <c r="G642" s="28"/>
      <c r="H642" s="28"/>
      <c r="I642" s="28"/>
      <c r="J642" s="28"/>
      <c r="K642" s="28"/>
      <c r="L642" s="28"/>
      <c r="M642" s="30"/>
      <c r="N642" s="30"/>
      <c r="O642" s="28"/>
      <c r="P642" s="28"/>
      <c r="Q642" s="9"/>
      <c r="R642" s="9"/>
      <c r="S642" s="9"/>
      <c r="T642" s="9"/>
      <c r="U642" s="9"/>
      <c r="V642" s="31"/>
      <c r="W642" s="9"/>
      <c r="X642" s="9"/>
      <c r="Y642" s="9"/>
      <c r="Z642" s="32"/>
      <c r="AA642" s="9"/>
      <c r="AB642" s="9"/>
    </row>
    <row r="643" ht="14.25" customHeight="1">
      <c r="A643" s="28"/>
      <c r="B643" s="9"/>
      <c r="C643" s="29"/>
      <c r="D643" s="29"/>
      <c r="E643" s="29"/>
      <c r="F643" s="28"/>
      <c r="G643" s="28"/>
      <c r="H643" s="28"/>
      <c r="I643" s="28"/>
      <c r="J643" s="28"/>
      <c r="K643" s="28"/>
      <c r="L643" s="28"/>
      <c r="M643" s="30"/>
      <c r="N643" s="30"/>
      <c r="O643" s="28"/>
      <c r="P643" s="28"/>
      <c r="Q643" s="9"/>
      <c r="R643" s="9"/>
      <c r="S643" s="9"/>
      <c r="T643" s="9"/>
      <c r="U643" s="9"/>
      <c r="V643" s="31"/>
      <c r="W643" s="9"/>
      <c r="X643" s="9"/>
      <c r="Y643" s="9"/>
      <c r="Z643" s="32"/>
      <c r="AA643" s="9"/>
      <c r="AB643" s="9"/>
    </row>
    <row r="644" ht="14.25" customHeight="1">
      <c r="A644" s="28"/>
      <c r="B644" s="9"/>
      <c r="C644" s="29"/>
      <c r="D644" s="29"/>
      <c r="E644" s="29"/>
      <c r="F644" s="28"/>
      <c r="G644" s="28"/>
      <c r="H644" s="28"/>
      <c r="I644" s="28"/>
      <c r="J644" s="28"/>
      <c r="K644" s="28"/>
      <c r="L644" s="28"/>
      <c r="M644" s="30"/>
      <c r="N644" s="30"/>
      <c r="O644" s="28"/>
      <c r="P644" s="28"/>
      <c r="Q644" s="9"/>
      <c r="R644" s="9"/>
      <c r="S644" s="9"/>
      <c r="T644" s="9"/>
      <c r="U644" s="9"/>
      <c r="V644" s="31"/>
      <c r="W644" s="9"/>
      <c r="X644" s="9"/>
      <c r="Y644" s="9"/>
      <c r="Z644" s="32"/>
      <c r="AA644" s="9"/>
      <c r="AB644" s="9"/>
    </row>
    <row r="645" ht="14.25" customHeight="1">
      <c r="A645" s="28"/>
      <c r="B645" s="9"/>
      <c r="C645" s="29"/>
      <c r="D645" s="29"/>
      <c r="E645" s="29"/>
      <c r="F645" s="28"/>
      <c r="G645" s="28"/>
      <c r="H645" s="28"/>
      <c r="I645" s="28"/>
      <c r="J645" s="28"/>
      <c r="K645" s="28"/>
      <c r="L645" s="28"/>
      <c r="M645" s="30"/>
      <c r="N645" s="30"/>
      <c r="O645" s="28"/>
      <c r="P645" s="28"/>
      <c r="Q645" s="9"/>
      <c r="R645" s="9"/>
      <c r="S645" s="9"/>
      <c r="T645" s="9"/>
      <c r="U645" s="9"/>
      <c r="V645" s="31"/>
      <c r="W645" s="9"/>
      <c r="X645" s="9"/>
      <c r="Y645" s="9"/>
      <c r="Z645" s="32"/>
      <c r="AA645" s="9"/>
      <c r="AB645" s="9"/>
    </row>
    <row r="646" ht="14.25" customHeight="1">
      <c r="A646" s="28"/>
      <c r="B646" s="9"/>
      <c r="C646" s="29"/>
      <c r="D646" s="29"/>
      <c r="E646" s="29"/>
      <c r="F646" s="28"/>
      <c r="G646" s="28"/>
      <c r="H646" s="28"/>
      <c r="I646" s="28"/>
      <c r="J646" s="28"/>
      <c r="K646" s="28"/>
      <c r="L646" s="28"/>
      <c r="M646" s="30"/>
      <c r="N646" s="30"/>
      <c r="O646" s="28"/>
      <c r="P646" s="28"/>
      <c r="Q646" s="9"/>
      <c r="R646" s="9"/>
      <c r="S646" s="9"/>
      <c r="T646" s="9"/>
      <c r="U646" s="9"/>
      <c r="V646" s="31"/>
      <c r="W646" s="9"/>
      <c r="X646" s="9"/>
      <c r="Y646" s="9"/>
      <c r="Z646" s="32"/>
      <c r="AA646" s="9"/>
      <c r="AB646" s="9"/>
    </row>
    <row r="647" ht="14.25" customHeight="1">
      <c r="A647" s="28"/>
      <c r="B647" s="9"/>
      <c r="C647" s="29"/>
      <c r="D647" s="29"/>
      <c r="E647" s="29"/>
      <c r="F647" s="28"/>
      <c r="G647" s="28"/>
      <c r="H647" s="28"/>
      <c r="I647" s="28"/>
      <c r="J647" s="28"/>
      <c r="K647" s="28"/>
      <c r="L647" s="28"/>
      <c r="M647" s="30"/>
      <c r="N647" s="30"/>
      <c r="O647" s="28"/>
      <c r="P647" s="28"/>
      <c r="Q647" s="9"/>
      <c r="R647" s="9"/>
      <c r="S647" s="9"/>
      <c r="T647" s="9"/>
      <c r="U647" s="9"/>
      <c r="V647" s="31"/>
      <c r="W647" s="9"/>
      <c r="X647" s="9"/>
      <c r="Y647" s="9"/>
      <c r="Z647" s="32"/>
      <c r="AA647" s="9"/>
      <c r="AB647" s="9"/>
    </row>
    <row r="648" ht="14.25" customHeight="1">
      <c r="A648" s="28"/>
      <c r="B648" s="9"/>
      <c r="C648" s="29"/>
      <c r="D648" s="29"/>
      <c r="E648" s="29"/>
      <c r="F648" s="28"/>
      <c r="G648" s="28"/>
      <c r="H648" s="28"/>
      <c r="I648" s="28"/>
      <c r="J648" s="28"/>
      <c r="K648" s="28"/>
      <c r="L648" s="28"/>
      <c r="M648" s="30"/>
      <c r="N648" s="30"/>
      <c r="O648" s="28"/>
      <c r="P648" s="28"/>
      <c r="Q648" s="9"/>
      <c r="R648" s="9"/>
      <c r="S648" s="9"/>
      <c r="T648" s="9"/>
      <c r="U648" s="9"/>
      <c r="V648" s="31"/>
      <c r="W648" s="9"/>
      <c r="X648" s="9"/>
      <c r="Y648" s="9"/>
      <c r="Z648" s="32"/>
      <c r="AA648" s="9"/>
      <c r="AB648" s="9"/>
    </row>
    <row r="649" ht="14.25" customHeight="1">
      <c r="A649" s="28"/>
      <c r="B649" s="9"/>
      <c r="C649" s="29"/>
      <c r="D649" s="29"/>
      <c r="E649" s="29"/>
      <c r="F649" s="28"/>
      <c r="G649" s="28"/>
      <c r="H649" s="28"/>
      <c r="I649" s="28"/>
      <c r="J649" s="28"/>
      <c r="K649" s="28"/>
      <c r="L649" s="28"/>
      <c r="M649" s="30"/>
      <c r="N649" s="30"/>
      <c r="O649" s="28"/>
      <c r="P649" s="28"/>
      <c r="Q649" s="9"/>
      <c r="R649" s="9"/>
      <c r="S649" s="9"/>
      <c r="T649" s="9"/>
      <c r="U649" s="9"/>
      <c r="V649" s="31"/>
      <c r="W649" s="9"/>
      <c r="X649" s="9"/>
      <c r="Y649" s="9"/>
      <c r="Z649" s="32"/>
      <c r="AA649" s="9"/>
      <c r="AB649" s="9"/>
    </row>
    <row r="650" ht="14.25" customHeight="1">
      <c r="A650" s="28"/>
      <c r="B650" s="9"/>
      <c r="C650" s="29"/>
      <c r="D650" s="29"/>
      <c r="E650" s="29"/>
      <c r="F650" s="28"/>
      <c r="G650" s="28"/>
      <c r="H650" s="28"/>
      <c r="I650" s="28"/>
      <c r="J650" s="28"/>
      <c r="K650" s="28"/>
      <c r="L650" s="28"/>
      <c r="M650" s="30"/>
      <c r="N650" s="30"/>
      <c r="O650" s="28"/>
      <c r="P650" s="28"/>
      <c r="Q650" s="9"/>
      <c r="R650" s="9"/>
      <c r="S650" s="9"/>
      <c r="T650" s="9"/>
      <c r="U650" s="9"/>
      <c r="V650" s="31"/>
      <c r="W650" s="9"/>
      <c r="X650" s="9"/>
      <c r="Y650" s="9"/>
      <c r="Z650" s="32"/>
      <c r="AA650" s="9"/>
      <c r="AB650" s="9"/>
    </row>
    <row r="651" ht="14.25" customHeight="1">
      <c r="A651" s="28"/>
      <c r="B651" s="9"/>
      <c r="C651" s="29"/>
      <c r="D651" s="29"/>
      <c r="E651" s="29"/>
      <c r="F651" s="28"/>
      <c r="G651" s="28"/>
      <c r="H651" s="28"/>
      <c r="I651" s="28"/>
      <c r="J651" s="28"/>
      <c r="K651" s="28"/>
      <c r="L651" s="28"/>
      <c r="M651" s="30"/>
      <c r="N651" s="30"/>
      <c r="O651" s="28"/>
      <c r="P651" s="28"/>
      <c r="Q651" s="9"/>
      <c r="R651" s="9"/>
      <c r="S651" s="9"/>
      <c r="T651" s="9"/>
      <c r="U651" s="9"/>
      <c r="V651" s="31"/>
      <c r="W651" s="9"/>
      <c r="X651" s="9"/>
      <c r="Y651" s="9"/>
      <c r="Z651" s="32"/>
      <c r="AA651" s="9"/>
      <c r="AB651" s="9"/>
    </row>
    <row r="652" ht="14.25" customHeight="1">
      <c r="A652" s="28"/>
      <c r="B652" s="9"/>
      <c r="C652" s="29"/>
      <c r="D652" s="29"/>
      <c r="E652" s="29"/>
      <c r="F652" s="28"/>
      <c r="G652" s="28"/>
      <c r="H652" s="28"/>
      <c r="I652" s="28"/>
      <c r="J652" s="28"/>
      <c r="K652" s="28"/>
      <c r="L652" s="28"/>
      <c r="M652" s="30"/>
      <c r="N652" s="30"/>
      <c r="O652" s="28"/>
      <c r="P652" s="28"/>
      <c r="Q652" s="9"/>
      <c r="R652" s="9"/>
      <c r="S652" s="9"/>
      <c r="T652" s="9"/>
      <c r="U652" s="9"/>
      <c r="V652" s="31"/>
      <c r="W652" s="9"/>
      <c r="X652" s="9"/>
      <c r="Y652" s="9"/>
      <c r="Z652" s="32"/>
      <c r="AA652" s="9"/>
      <c r="AB652" s="9"/>
    </row>
    <row r="653" ht="14.25" customHeight="1">
      <c r="A653" s="28"/>
      <c r="B653" s="9"/>
      <c r="C653" s="29"/>
      <c r="D653" s="29"/>
      <c r="E653" s="29"/>
      <c r="F653" s="28"/>
      <c r="G653" s="28"/>
      <c r="H653" s="28"/>
      <c r="I653" s="28"/>
      <c r="J653" s="28"/>
      <c r="K653" s="28"/>
      <c r="L653" s="28"/>
      <c r="M653" s="30"/>
      <c r="N653" s="30"/>
      <c r="O653" s="28"/>
      <c r="P653" s="28"/>
      <c r="Q653" s="9"/>
      <c r="R653" s="9"/>
      <c r="S653" s="9"/>
      <c r="T653" s="9"/>
      <c r="U653" s="9"/>
      <c r="V653" s="31"/>
      <c r="W653" s="9"/>
      <c r="X653" s="9"/>
      <c r="Y653" s="9"/>
      <c r="Z653" s="32"/>
      <c r="AA653" s="9"/>
      <c r="AB653" s="9"/>
    </row>
    <row r="654" ht="14.25" customHeight="1">
      <c r="A654" s="28"/>
      <c r="B654" s="9"/>
      <c r="C654" s="29"/>
      <c r="D654" s="29"/>
      <c r="E654" s="29"/>
      <c r="F654" s="28"/>
      <c r="G654" s="28"/>
      <c r="H654" s="28"/>
      <c r="I654" s="28"/>
      <c r="J654" s="28"/>
      <c r="K654" s="28"/>
      <c r="L654" s="28"/>
      <c r="M654" s="30"/>
      <c r="N654" s="30"/>
      <c r="O654" s="28"/>
      <c r="P654" s="28"/>
      <c r="Q654" s="9"/>
      <c r="R654" s="9"/>
      <c r="S654" s="9"/>
      <c r="T654" s="9"/>
      <c r="U654" s="9"/>
      <c r="V654" s="31"/>
      <c r="W654" s="9"/>
      <c r="X654" s="9"/>
      <c r="Y654" s="9"/>
      <c r="Z654" s="32"/>
      <c r="AA654" s="9"/>
      <c r="AB654" s="9"/>
    </row>
    <row r="655" ht="14.25" customHeight="1">
      <c r="A655" s="28"/>
      <c r="B655" s="9"/>
      <c r="C655" s="29"/>
      <c r="D655" s="29"/>
      <c r="E655" s="29"/>
      <c r="F655" s="28"/>
      <c r="G655" s="28"/>
      <c r="H655" s="28"/>
      <c r="I655" s="28"/>
      <c r="J655" s="28"/>
      <c r="K655" s="28"/>
      <c r="L655" s="28"/>
      <c r="M655" s="30"/>
      <c r="N655" s="30"/>
      <c r="O655" s="28"/>
      <c r="P655" s="28"/>
      <c r="Q655" s="9"/>
      <c r="R655" s="9"/>
      <c r="S655" s="9"/>
      <c r="T655" s="9"/>
      <c r="U655" s="9"/>
      <c r="V655" s="31"/>
      <c r="W655" s="9"/>
      <c r="X655" s="9"/>
      <c r="Y655" s="9"/>
      <c r="Z655" s="32"/>
      <c r="AA655" s="9"/>
      <c r="AB655" s="9"/>
    </row>
    <row r="656" ht="14.25" customHeight="1">
      <c r="A656" s="28"/>
      <c r="B656" s="9"/>
      <c r="C656" s="29"/>
      <c r="D656" s="29"/>
      <c r="E656" s="29"/>
      <c r="F656" s="28"/>
      <c r="G656" s="28"/>
      <c r="H656" s="28"/>
      <c r="I656" s="28"/>
      <c r="J656" s="28"/>
      <c r="K656" s="28"/>
      <c r="L656" s="28"/>
      <c r="M656" s="30"/>
      <c r="N656" s="30"/>
      <c r="O656" s="28"/>
      <c r="P656" s="28"/>
      <c r="Q656" s="9"/>
      <c r="R656" s="9"/>
      <c r="S656" s="9"/>
      <c r="T656" s="9"/>
      <c r="U656" s="9"/>
      <c r="V656" s="31"/>
      <c r="W656" s="9"/>
      <c r="X656" s="9"/>
      <c r="Y656" s="9"/>
      <c r="Z656" s="32"/>
      <c r="AA656" s="9"/>
      <c r="AB656" s="9"/>
    </row>
    <row r="657" ht="14.25" customHeight="1">
      <c r="A657" s="28"/>
      <c r="B657" s="9"/>
      <c r="C657" s="29"/>
      <c r="D657" s="29"/>
      <c r="E657" s="29"/>
      <c r="F657" s="28"/>
      <c r="G657" s="28"/>
      <c r="H657" s="28"/>
      <c r="I657" s="28"/>
      <c r="J657" s="28"/>
      <c r="K657" s="28"/>
      <c r="L657" s="28"/>
      <c r="M657" s="30"/>
      <c r="N657" s="30"/>
      <c r="O657" s="28"/>
      <c r="P657" s="28"/>
      <c r="Q657" s="9"/>
      <c r="R657" s="9"/>
      <c r="S657" s="9"/>
      <c r="T657" s="9"/>
      <c r="U657" s="9"/>
      <c r="V657" s="31"/>
      <c r="W657" s="9"/>
      <c r="X657" s="9"/>
      <c r="Y657" s="9"/>
      <c r="Z657" s="32"/>
      <c r="AA657" s="9"/>
      <c r="AB657" s="9"/>
    </row>
    <row r="658" ht="14.25" customHeight="1">
      <c r="A658" s="28"/>
      <c r="B658" s="9"/>
      <c r="C658" s="29"/>
      <c r="D658" s="29"/>
      <c r="E658" s="29"/>
      <c r="F658" s="28"/>
      <c r="G658" s="28"/>
      <c r="H658" s="28"/>
      <c r="I658" s="28"/>
      <c r="J658" s="28"/>
      <c r="K658" s="28"/>
      <c r="L658" s="28"/>
      <c r="M658" s="30"/>
      <c r="N658" s="30"/>
      <c r="O658" s="28"/>
      <c r="P658" s="28"/>
      <c r="Q658" s="9"/>
      <c r="R658" s="9"/>
      <c r="S658" s="9"/>
      <c r="T658" s="9"/>
      <c r="U658" s="9"/>
      <c r="V658" s="31"/>
      <c r="W658" s="9"/>
      <c r="X658" s="9"/>
      <c r="Y658" s="9"/>
      <c r="Z658" s="32"/>
      <c r="AA658" s="9"/>
      <c r="AB658" s="9"/>
    </row>
    <row r="659" ht="14.25" customHeight="1">
      <c r="A659" s="28"/>
      <c r="B659" s="9"/>
      <c r="C659" s="29"/>
      <c r="D659" s="29"/>
      <c r="E659" s="29"/>
      <c r="F659" s="28"/>
      <c r="G659" s="28"/>
      <c r="H659" s="28"/>
      <c r="I659" s="28"/>
      <c r="J659" s="28"/>
      <c r="K659" s="28"/>
      <c r="L659" s="28"/>
      <c r="M659" s="30"/>
      <c r="N659" s="30"/>
      <c r="O659" s="28"/>
      <c r="P659" s="28"/>
      <c r="Q659" s="9"/>
      <c r="R659" s="9"/>
      <c r="S659" s="9"/>
      <c r="T659" s="9"/>
      <c r="U659" s="9"/>
      <c r="V659" s="31"/>
      <c r="W659" s="9"/>
      <c r="X659" s="9"/>
      <c r="Y659" s="9"/>
      <c r="Z659" s="32"/>
      <c r="AA659" s="9"/>
      <c r="AB659" s="9"/>
    </row>
    <row r="660" ht="14.25" customHeight="1">
      <c r="A660" s="28"/>
      <c r="B660" s="9"/>
      <c r="C660" s="29"/>
      <c r="D660" s="29"/>
      <c r="E660" s="29"/>
      <c r="F660" s="28"/>
      <c r="G660" s="28"/>
      <c r="H660" s="28"/>
      <c r="I660" s="28"/>
      <c r="J660" s="28"/>
      <c r="K660" s="28"/>
      <c r="L660" s="28"/>
      <c r="M660" s="30"/>
      <c r="N660" s="30"/>
      <c r="O660" s="28"/>
      <c r="P660" s="28"/>
      <c r="Q660" s="9"/>
      <c r="R660" s="9"/>
      <c r="S660" s="9"/>
      <c r="T660" s="9"/>
      <c r="U660" s="9"/>
      <c r="V660" s="31"/>
      <c r="W660" s="9"/>
      <c r="X660" s="9"/>
      <c r="Y660" s="9"/>
      <c r="Z660" s="32"/>
      <c r="AA660" s="9"/>
      <c r="AB660" s="9"/>
    </row>
    <row r="661" ht="14.25" customHeight="1">
      <c r="A661" s="28"/>
      <c r="B661" s="9"/>
      <c r="C661" s="29"/>
      <c r="D661" s="29"/>
      <c r="E661" s="29"/>
      <c r="F661" s="28"/>
      <c r="G661" s="28"/>
      <c r="H661" s="28"/>
      <c r="I661" s="28"/>
      <c r="J661" s="28"/>
      <c r="K661" s="28"/>
      <c r="L661" s="28"/>
      <c r="M661" s="30"/>
      <c r="N661" s="30"/>
      <c r="O661" s="28"/>
      <c r="P661" s="28"/>
      <c r="Q661" s="9"/>
      <c r="R661" s="9"/>
      <c r="S661" s="9"/>
      <c r="T661" s="9"/>
      <c r="U661" s="9"/>
      <c r="V661" s="31"/>
      <c r="W661" s="9"/>
      <c r="X661" s="9"/>
      <c r="Y661" s="9"/>
      <c r="Z661" s="32"/>
      <c r="AA661" s="9"/>
      <c r="AB661" s="9"/>
    </row>
    <row r="662" ht="14.25" customHeight="1">
      <c r="A662" s="28"/>
      <c r="B662" s="9"/>
      <c r="C662" s="29"/>
      <c r="D662" s="29"/>
      <c r="E662" s="29"/>
      <c r="F662" s="28"/>
      <c r="G662" s="28"/>
      <c r="H662" s="28"/>
      <c r="I662" s="28"/>
      <c r="J662" s="28"/>
      <c r="K662" s="28"/>
      <c r="L662" s="28"/>
      <c r="M662" s="30"/>
      <c r="N662" s="30"/>
      <c r="O662" s="28"/>
      <c r="P662" s="28"/>
      <c r="Q662" s="9"/>
      <c r="R662" s="9"/>
      <c r="S662" s="9"/>
      <c r="T662" s="9"/>
      <c r="U662" s="9"/>
      <c r="V662" s="31"/>
      <c r="W662" s="9"/>
      <c r="X662" s="9"/>
      <c r="Y662" s="9"/>
      <c r="Z662" s="32"/>
      <c r="AA662" s="9"/>
      <c r="AB662" s="9"/>
    </row>
    <row r="663" ht="14.25" customHeight="1">
      <c r="A663" s="28"/>
      <c r="B663" s="9"/>
      <c r="C663" s="29"/>
      <c r="D663" s="29"/>
      <c r="E663" s="29"/>
      <c r="F663" s="28"/>
      <c r="G663" s="28"/>
      <c r="H663" s="28"/>
      <c r="I663" s="28"/>
      <c r="J663" s="28"/>
      <c r="K663" s="28"/>
      <c r="L663" s="28"/>
      <c r="M663" s="30"/>
      <c r="N663" s="30"/>
      <c r="O663" s="28"/>
      <c r="P663" s="28"/>
      <c r="Q663" s="9"/>
      <c r="R663" s="9"/>
      <c r="S663" s="9"/>
      <c r="T663" s="9"/>
      <c r="U663" s="9"/>
      <c r="V663" s="31"/>
      <c r="W663" s="9"/>
      <c r="X663" s="9"/>
      <c r="Y663" s="9"/>
      <c r="Z663" s="32"/>
      <c r="AA663" s="9"/>
      <c r="AB663" s="9"/>
    </row>
    <row r="664" ht="14.25" customHeight="1">
      <c r="A664" s="28"/>
      <c r="B664" s="9"/>
      <c r="C664" s="29"/>
      <c r="D664" s="29"/>
      <c r="E664" s="29"/>
      <c r="F664" s="28"/>
      <c r="G664" s="28"/>
      <c r="H664" s="28"/>
      <c r="I664" s="28"/>
      <c r="J664" s="28"/>
      <c r="K664" s="28"/>
      <c r="L664" s="28"/>
      <c r="M664" s="30"/>
      <c r="N664" s="30"/>
      <c r="O664" s="28"/>
      <c r="P664" s="28"/>
      <c r="Q664" s="9"/>
      <c r="R664" s="9"/>
      <c r="S664" s="9"/>
      <c r="T664" s="9"/>
      <c r="U664" s="9"/>
      <c r="V664" s="31"/>
      <c r="W664" s="9"/>
      <c r="X664" s="9"/>
      <c r="Y664" s="9"/>
      <c r="Z664" s="32"/>
      <c r="AA664" s="9"/>
      <c r="AB664" s="9"/>
    </row>
    <row r="665" ht="14.25" customHeight="1">
      <c r="A665" s="28"/>
      <c r="B665" s="9"/>
      <c r="C665" s="29"/>
      <c r="D665" s="29"/>
      <c r="E665" s="29"/>
      <c r="F665" s="28"/>
      <c r="G665" s="28"/>
      <c r="H665" s="28"/>
      <c r="I665" s="28"/>
      <c r="J665" s="28"/>
      <c r="K665" s="28"/>
      <c r="L665" s="28"/>
      <c r="M665" s="30"/>
      <c r="N665" s="30"/>
      <c r="O665" s="28"/>
      <c r="P665" s="28"/>
      <c r="Q665" s="9"/>
      <c r="R665" s="9"/>
      <c r="S665" s="9"/>
      <c r="T665" s="9"/>
      <c r="U665" s="9"/>
      <c r="V665" s="31"/>
      <c r="W665" s="9"/>
      <c r="X665" s="9"/>
      <c r="Y665" s="9"/>
      <c r="Z665" s="32"/>
      <c r="AA665" s="9"/>
      <c r="AB665" s="9"/>
    </row>
    <row r="666" ht="14.25" customHeight="1">
      <c r="A666" s="28"/>
      <c r="B666" s="9"/>
      <c r="C666" s="29"/>
      <c r="D666" s="29"/>
      <c r="E666" s="29"/>
      <c r="F666" s="28"/>
      <c r="G666" s="28"/>
      <c r="H666" s="28"/>
      <c r="I666" s="28"/>
      <c r="J666" s="28"/>
      <c r="K666" s="28"/>
      <c r="L666" s="28"/>
      <c r="M666" s="30"/>
      <c r="N666" s="30"/>
      <c r="O666" s="28"/>
      <c r="P666" s="28"/>
      <c r="Q666" s="9"/>
      <c r="R666" s="9"/>
      <c r="S666" s="9"/>
      <c r="T666" s="9"/>
      <c r="U666" s="9"/>
      <c r="V666" s="31"/>
      <c r="W666" s="9"/>
      <c r="X666" s="9"/>
      <c r="Y666" s="9"/>
      <c r="Z666" s="32"/>
      <c r="AA666" s="9"/>
      <c r="AB666" s="9"/>
    </row>
    <row r="667" ht="14.25" customHeight="1">
      <c r="A667" s="28"/>
      <c r="B667" s="9"/>
      <c r="C667" s="29"/>
      <c r="D667" s="29"/>
      <c r="E667" s="29"/>
      <c r="F667" s="28"/>
      <c r="G667" s="28"/>
      <c r="H667" s="28"/>
      <c r="I667" s="28"/>
      <c r="J667" s="28"/>
      <c r="K667" s="28"/>
      <c r="L667" s="28"/>
      <c r="M667" s="30"/>
      <c r="N667" s="30"/>
      <c r="O667" s="28"/>
      <c r="P667" s="28"/>
      <c r="Q667" s="9"/>
      <c r="R667" s="9"/>
      <c r="S667" s="9"/>
      <c r="T667" s="9"/>
      <c r="U667" s="9"/>
      <c r="V667" s="31"/>
      <c r="W667" s="9"/>
      <c r="X667" s="9"/>
      <c r="Y667" s="9"/>
      <c r="Z667" s="32"/>
      <c r="AA667" s="9"/>
      <c r="AB667" s="9"/>
    </row>
    <row r="668" ht="14.25" customHeight="1">
      <c r="A668" s="28"/>
      <c r="B668" s="9"/>
      <c r="C668" s="29"/>
      <c r="D668" s="29"/>
      <c r="E668" s="29"/>
      <c r="F668" s="28"/>
      <c r="G668" s="28"/>
      <c r="H668" s="28"/>
      <c r="I668" s="28"/>
      <c r="J668" s="28"/>
      <c r="K668" s="28"/>
      <c r="L668" s="28"/>
      <c r="M668" s="30"/>
      <c r="N668" s="30"/>
      <c r="O668" s="28"/>
      <c r="P668" s="28"/>
      <c r="Q668" s="9"/>
      <c r="R668" s="9"/>
      <c r="S668" s="9"/>
      <c r="T668" s="9"/>
      <c r="U668" s="9"/>
      <c r="V668" s="31"/>
      <c r="W668" s="9"/>
      <c r="X668" s="9"/>
      <c r="Y668" s="9"/>
      <c r="Z668" s="32"/>
      <c r="AA668" s="9"/>
      <c r="AB668" s="9"/>
    </row>
    <row r="669" ht="14.25" customHeight="1">
      <c r="A669" s="28"/>
      <c r="B669" s="9"/>
      <c r="C669" s="29"/>
      <c r="D669" s="29"/>
      <c r="E669" s="29"/>
      <c r="F669" s="28"/>
      <c r="G669" s="28"/>
      <c r="H669" s="28"/>
      <c r="I669" s="28"/>
      <c r="J669" s="28"/>
      <c r="K669" s="28"/>
      <c r="L669" s="28"/>
      <c r="M669" s="30"/>
      <c r="N669" s="30"/>
      <c r="O669" s="28"/>
      <c r="P669" s="28"/>
      <c r="Q669" s="9"/>
      <c r="R669" s="9"/>
      <c r="S669" s="9"/>
      <c r="T669" s="9"/>
      <c r="U669" s="9"/>
      <c r="V669" s="31"/>
      <c r="W669" s="9"/>
      <c r="X669" s="9"/>
      <c r="Y669" s="9"/>
      <c r="Z669" s="32"/>
      <c r="AA669" s="9"/>
      <c r="AB669" s="9"/>
    </row>
    <row r="670" ht="14.25" customHeight="1">
      <c r="A670" s="28"/>
      <c r="B670" s="9"/>
      <c r="C670" s="29"/>
      <c r="D670" s="29"/>
      <c r="E670" s="29"/>
      <c r="F670" s="28"/>
      <c r="G670" s="28"/>
      <c r="H670" s="28"/>
      <c r="I670" s="28"/>
      <c r="J670" s="28"/>
      <c r="K670" s="28"/>
      <c r="L670" s="28"/>
      <c r="M670" s="30"/>
      <c r="N670" s="30"/>
      <c r="O670" s="28"/>
      <c r="P670" s="28"/>
      <c r="Q670" s="9"/>
      <c r="R670" s="9"/>
      <c r="S670" s="9"/>
      <c r="T670" s="9"/>
      <c r="U670" s="9"/>
      <c r="V670" s="31"/>
      <c r="W670" s="9"/>
      <c r="X670" s="9"/>
      <c r="Y670" s="9"/>
      <c r="Z670" s="32"/>
      <c r="AA670" s="9"/>
      <c r="AB670" s="9"/>
    </row>
    <row r="671" ht="14.25" customHeight="1">
      <c r="A671" s="28"/>
      <c r="B671" s="9"/>
      <c r="C671" s="29"/>
      <c r="D671" s="29"/>
      <c r="E671" s="29"/>
      <c r="F671" s="28"/>
      <c r="G671" s="28"/>
      <c r="H671" s="28"/>
      <c r="I671" s="28"/>
      <c r="J671" s="28"/>
      <c r="K671" s="28"/>
      <c r="L671" s="28"/>
      <c r="M671" s="30"/>
      <c r="N671" s="30"/>
      <c r="O671" s="28"/>
      <c r="P671" s="28"/>
      <c r="Q671" s="9"/>
      <c r="R671" s="9"/>
      <c r="S671" s="9"/>
      <c r="T671" s="9"/>
      <c r="U671" s="9"/>
      <c r="V671" s="31"/>
      <c r="W671" s="9"/>
      <c r="X671" s="9"/>
      <c r="Y671" s="9"/>
      <c r="Z671" s="32"/>
      <c r="AA671" s="9"/>
      <c r="AB671" s="9"/>
    </row>
    <row r="672" ht="14.25" customHeight="1">
      <c r="A672" s="28"/>
      <c r="B672" s="9"/>
      <c r="C672" s="29"/>
      <c r="D672" s="29"/>
      <c r="E672" s="29"/>
      <c r="F672" s="28"/>
      <c r="G672" s="28"/>
      <c r="H672" s="28"/>
      <c r="I672" s="28"/>
      <c r="J672" s="28"/>
      <c r="K672" s="28"/>
      <c r="L672" s="28"/>
      <c r="M672" s="30"/>
      <c r="N672" s="30"/>
      <c r="O672" s="28"/>
      <c r="P672" s="28"/>
      <c r="Q672" s="9"/>
      <c r="R672" s="9"/>
      <c r="S672" s="9"/>
      <c r="T672" s="9"/>
      <c r="U672" s="9"/>
      <c r="V672" s="31"/>
      <c r="W672" s="9"/>
      <c r="X672" s="9"/>
      <c r="Y672" s="9"/>
      <c r="Z672" s="32"/>
      <c r="AA672" s="9"/>
      <c r="AB672" s="9"/>
    </row>
    <row r="673" ht="14.25" customHeight="1">
      <c r="A673" s="28"/>
      <c r="B673" s="9"/>
      <c r="C673" s="29"/>
      <c r="D673" s="29"/>
      <c r="E673" s="29"/>
      <c r="F673" s="28"/>
      <c r="G673" s="28"/>
      <c r="H673" s="28"/>
      <c r="I673" s="28"/>
      <c r="J673" s="28"/>
      <c r="K673" s="28"/>
      <c r="L673" s="28"/>
      <c r="M673" s="30"/>
      <c r="N673" s="30"/>
      <c r="O673" s="28"/>
      <c r="P673" s="28"/>
      <c r="Q673" s="9"/>
      <c r="R673" s="9"/>
      <c r="S673" s="9"/>
      <c r="T673" s="9"/>
      <c r="U673" s="9"/>
      <c r="V673" s="31"/>
      <c r="W673" s="9"/>
      <c r="X673" s="9"/>
      <c r="Y673" s="9"/>
      <c r="Z673" s="32"/>
      <c r="AA673" s="9"/>
      <c r="AB673" s="9"/>
    </row>
    <row r="674" ht="14.25" customHeight="1">
      <c r="A674" s="28"/>
      <c r="B674" s="9"/>
      <c r="C674" s="29"/>
      <c r="D674" s="29"/>
      <c r="E674" s="29"/>
      <c r="F674" s="28"/>
      <c r="G674" s="28"/>
      <c r="H674" s="28"/>
      <c r="I674" s="28"/>
      <c r="J674" s="28"/>
      <c r="K674" s="28"/>
      <c r="L674" s="28"/>
      <c r="M674" s="30"/>
      <c r="N674" s="30"/>
      <c r="O674" s="28"/>
      <c r="P674" s="28"/>
      <c r="Q674" s="9"/>
      <c r="R674" s="9"/>
      <c r="S674" s="9"/>
      <c r="T674" s="9"/>
      <c r="U674" s="9"/>
      <c r="V674" s="31"/>
      <c r="W674" s="9"/>
      <c r="X674" s="9"/>
      <c r="Y674" s="9"/>
      <c r="Z674" s="32"/>
      <c r="AA674" s="9"/>
      <c r="AB674" s="9"/>
    </row>
    <row r="675" ht="14.25" customHeight="1">
      <c r="A675" s="28"/>
      <c r="B675" s="9"/>
      <c r="C675" s="29"/>
      <c r="D675" s="29"/>
      <c r="E675" s="29"/>
      <c r="F675" s="28"/>
      <c r="G675" s="28"/>
      <c r="H675" s="28"/>
      <c r="I675" s="28"/>
      <c r="J675" s="28"/>
      <c r="K675" s="28"/>
      <c r="L675" s="28"/>
      <c r="M675" s="30"/>
      <c r="N675" s="30"/>
      <c r="O675" s="28"/>
      <c r="P675" s="28"/>
      <c r="Q675" s="9"/>
      <c r="R675" s="9"/>
      <c r="S675" s="9"/>
      <c r="T675" s="9"/>
      <c r="U675" s="9"/>
      <c r="V675" s="31"/>
      <c r="W675" s="9"/>
      <c r="X675" s="9"/>
      <c r="Y675" s="9"/>
      <c r="Z675" s="32"/>
      <c r="AA675" s="9"/>
      <c r="AB675" s="9"/>
    </row>
    <row r="676" ht="14.25" customHeight="1">
      <c r="A676" s="28"/>
      <c r="B676" s="9"/>
      <c r="C676" s="29"/>
      <c r="D676" s="29"/>
      <c r="E676" s="29"/>
      <c r="F676" s="28"/>
      <c r="G676" s="28"/>
      <c r="H676" s="28"/>
      <c r="I676" s="28"/>
      <c r="J676" s="28"/>
      <c r="K676" s="28"/>
      <c r="L676" s="28"/>
      <c r="M676" s="30"/>
      <c r="N676" s="30"/>
      <c r="O676" s="28"/>
      <c r="P676" s="28"/>
      <c r="Q676" s="9"/>
      <c r="R676" s="9"/>
      <c r="S676" s="9"/>
      <c r="T676" s="9"/>
      <c r="U676" s="9"/>
      <c r="V676" s="31"/>
      <c r="W676" s="9"/>
      <c r="X676" s="9"/>
      <c r="Y676" s="9"/>
      <c r="Z676" s="32"/>
      <c r="AA676" s="9"/>
      <c r="AB676" s="9"/>
    </row>
    <row r="677" ht="14.25" customHeight="1">
      <c r="A677" s="28"/>
      <c r="B677" s="9"/>
      <c r="C677" s="29"/>
      <c r="D677" s="29"/>
      <c r="E677" s="29"/>
      <c r="F677" s="28"/>
      <c r="G677" s="28"/>
      <c r="H677" s="28"/>
      <c r="I677" s="28"/>
      <c r="J677" s="28"/>
      <c r="K677" s="28"/>
      <c r="L677" s="28"/>
      <c r="M677" s="30"/>
      <c r="N677" s="30"/>
      <c r="O677" s="28"/>
      <c r="P677" s="28"/>
      <c r="Q677" s="9"/>
      <c r="R677" s="9"/>
      <c r="S677" s="9"/>
      <c r="T677" s="9"/>
      <c r="U677" s="9"/>
      <c r="V677" s="31"/>
      <c r="W677" s="9"/>
      <c r="X677" s="9"/>
      <c r="Y677" s="9"/>
      <c r="Z677" s="32"/>
      <c r="AA677" s="9"/>
      <c r="AB677" s="9"/>
    </row>
    <row r="678" ht="14.25" customHeight="1">
      <c r="A678" s="28"/>
      <c r="B678" s="9"/>
      <c r="C678" s="29"/>
      <c r="D678" s="29"/>
      <c r="E678" s="29"/>
      <c r="F678" s="28"/>
      <c r="G678" s="28"/>
      <c r="H678" s="28"/>
      <c r="I678" s="28"/>
      <c r="J678" s="28"/>
      <c r="K678" s="28"/>
      <c r="L678" s="28"/>
      <c r="M678" s="30"/>
      <c r="N678" s="30"/>
      <c r="O678" s="28"/>
      <c r="P678" s="28"/>
      <c r="Q678" s="9"/>
      <c r="R678" s="9"/>
      <c r="S678" s="9"/>
      <c r="T678" s="9"/>
      <c r="U678" s="9"/>
      <c r="V678" s="31"/>
      <c r="W678" s="9"/>
      <c r="X678" s="9"/>
      <c r="Y678" s="9"/>
      <c r="Z678" s="32"/>
      <c r="AA678" s="9"/>
      <c r="AB678" s="9"/>
    </row>
    <row r="679" ht="14.25" customHeight="1">
      <c r="A679" s="28"/>
      <c r="B679" s="9"/>
      <c r="C679" s="29"/>
      <c r="D679" s="29"/>
      <c r="E679" s="29"/>
      <c r="F679" s="28"/>
      <c r="G679" s="28"/>
      <c r="H679" s="28"/>
      <c r="I679" s="28"/>
      <c r="J679" s="28"/>
      <c r="K679" s="28"/>
      <c r="L679" s="28"/>
      <c r="M679" s="30"/>
      <c r="N679" s="30"/>
      <c r="O679" s="28"/>
      <c r="P679" s="28"/>
      <c r="Q679" s="9"/>
      <c r="R679" s="9"/>
      <c r="S679" s="9"/>
      <c r="T679" s="9"/>
      <c r="U679" s="9"/>
      <c r="V679" s="31"/>
      <c r="W679" s="9"/>
      <c r="X679" s="9"/>
      <c r="Y679" s="9"/>
      <c r="Z679" s="32"/>
      <c r="AA679" s="9"/>
      <c r="AB679" s="9"/>
    </row>
    <row r="680" ht="14.25" customHeight="1">
      <c r="A680" s="28"/>
      <c r="B680" s="9"/>
      <c r="C680" s="29"/>
      <c r="D680" s="29"/>
      <c r="E680" s="29"/>
      <c r="F680" s="28"/>
      <c r="G680" s="28"/>
      <c r="H680" s="28"/>
      <c r="I680" s="28"/>
      <c r="J680" s="28"/>
      <c r="K680" s="28"/>
      <c r="L680" s="28"/>
      <c r="M680" s="30"/>
      <c r="N680" s="30"/>
      <c r="O680" s="28"/>
      <c r="P680" s="28"/>
      <c r="Q680" s="9"/>
      <c r="R680" s="9"/>
      <c r="S680" s="9"/>
      <c r="T680" s="9"/>
      <c r="U680" s="9"/>
      <c r="V680" s="31"/>
      <c r="W680" s="9"/>
      <c r="X680" s="9"/>
      <c r="Y680" s="9"/>
      <c r="Z680" s="32"/>
      <c r="AA680" s="9"/>
      <c r="AB680" s="9"/>
    </row>
    <row r="681" ht="14.25" customHeight="1">
      <c r="A681" s="28"/>
      <c r="B681" s="9"/>
      <c r="C681" s="29"/>
      <c r="D681" s="29"/>
      <c r="E681" s="29"/>
      <c r="F681" s="28"/>
      <c r="G681" s="28"/>
      <c r="H681" s="28"/>
      <c r="I681" s="28"/>
      <c r="J681" s="28"/>
      <c r="K681" s="28"/>
      <c r="L681" s="28"/>
      <c r="M681" s="30"/>
      <c r="N681" s="30"/>
      <c r="O681" s="28"/>
      <c r="P681" s="28"/>
      <c r="Q681" s="9"/>
      <c r="R681" s="9"/>
      <c r="S681" s="9"/>
      <c r="T681" s="9"/>
      <c r="U681" s="9"/>
      <c r="V681" s="31"/>
      <c r="W681" s="9"/>
      <c r="X681" s="9"/>
      <c r="Y681" s="9"/>
      <c r="Z681" s="32"/>
      <c r="AA681" s="9"/>
      <c r="AB681" s="9"/>
    </row>
    <row r="682" ht="14.25" customHeight="1">
      <c r="A682" s="28"/>
      <c r="B682" s="9"/>
      <c r="C682" s="29"/>
      <c r="D682" s="29"/>
      <c r="E682" s="29"/>
      <c r="F682" s="28"/>
      <c r="G682" s="28"/>
      <c r="H682" s="28"/>
      <c r="I682" s="28"/>
      <c r="J682" s="28"/>
      <c r="K682" s="28"/>
      <c r="L682" s="28"/>
      <c r="M682" s="30"/>
      <c r="N682" s="30"/>
      <c r="O682" s="28"/>
      <c r="P682" s="28"/>
      <c r="Q682" s="9"/>
      <c r="R682" s="9"/>
      <c r="S682" s="9"/>
      <c r="T682" s="9"/>
      <c r="U682" s="9"/>
      <c r="V682" s="31"/>
      <c r="W682" s="9"/>
      <c r="X682" s="9"/>
      <c r="Y682" s="9"/>
      <c r="Z682" s="32"/>
      <c r="AA682" s="9"/>
      <c r="AB682" s="9"/>
    </row>
    <row r="683" ht="14.25" customHeight="1">
      <c r="A683" s="28"/>
      <c r="B683" s="9"/>
      <c r="C683" s="29"/>
      <c r="D683" s="29"/>
      <c r="E683" s="29"/>
      <c r="F683" s="28"/>
      <c r="G683" s="28"/>
      <c r="H683" s="28"/>
      <c r="I683" s="28"/>
      <c r="J683" s="28"/>
      <c r="K683" s="28"/>
      <c r="L683" s="28"/>
      <c r="M683" s="30"/>
      <c r="N683" s="30"/>
      <c r="O683" s="28"/>
      <c r="P683" s="28"/>
      <c r="Q683" s="9"/>
      <c r="R683" s="9"/>
      <c r="S683" s="9"/>
      <c r="T683" s="9"/>
      <c r="U683" s="9"/>
      <c r="V683" s="31"/>
      <c r="W683" s="9"/>
      <c r="X683" s="9"/>
      <c r="Y683" s="9"/>
      <c r="Z683" s="32"/>
      <c r="AA683" s="9"/>
      <c r="AB683" s="9"/>
    </row>
    <row r="684" ht="14.25" customHeight="1">
      <c r="A684" s="28"/>
      <c r="B684" s="9"/>
      <c r="C684" s="29"/>
      <c r="D684" s="29"/>
      <c r="E684" s="29"/>
      <c r="F684" s="28"/>
      <c r="G684" s="28"/>
      <c r="H684" s="28"/>
      <c r="I684" s="28"/>
      <c r="J684" s="28"/>
      <c r="K684" s="28"/>
      <c r="L684" s="28"/>
      <c r="M684" s="30"/>
      <c r="N684" s="30"/>
      <c r="O684" s="28"/>
      <c r="P684" s="28"/>
      <c r="Q684" s="9"/>
      <c r="R684" s="9"/>
      <c r="S684" s="9"/>
      <c r="T684" s="9"/>
      <c r="U684" s="9"/>
      <c r="V684" s="31"/>
      <c r="W684" s="9"/>
      <c r="X684" s="9"/>
      <c r="Y684" s="9"/>
      <c r="Z684" s="32"/>
      <c r="AA684" s="9"/>
      <c r="AB684" s="9"/>
    </row>
    <row r="685" ht="14.25" customHeight="1">
      <c r="A685" s="28"/>
      <c r="B685" s="9"/>
      <c r="C685" s="29"/>
      <c r="D685" s="29"/>
      <c r="E685" s="29"/>
      <c r="F685" s="28"/>
      <c r="G685" s="28"/>
      <c r="H685" s="28"/>
      <c r="I685" s="28"/>
      <c r="J685" s="28"/>
      <c r="K685" s="28"/>
      <c r="L685" s="28"/>
      <c r="M685" s="30"/>
      <c r="N685" s="30"/>
      <c r="O685" s="28"/>
      <c r="P685" s="28"/>
      <c r="Q685" s="9"/>
      <c r="R685" s="9"/>
      <c r="S685" s="9"/>
      <c r="T685" s="9"/>
      <c r="U685" s="9"/>
      <c r="V685" s="31"/>
      <c r="W685" s="9"/>
      <c r="X685" s="9"/>
      <c r="Y685" s="9"/>
      <c r="Z685" s="32"/>
      <c r="AA685" s="9"/>
      <c r="AB685" s="9"/>
    </row>
    <row r="686" ht="14.25" customHeight="1">
      <c r="A686" s="28"/>
      <c r="B686" s="9"/>
      <c r="C686" s="29"/>
      <c r="D686" s="29"/>
      <c r="E686" s="29"/>
      <c r="F686" s="28"/>
      <c r="G686" s="28"/>
      <c r="H686" s="28"/>
      <c r="I686" s="28"/>
      <c r="J686" s="28"/>
      <c r="K686" s="28"/>
      <c r="L686" s="28"/>
      <c r="M686" s="30"/>
      <c r="N686" s="30"/>
      <c r="O686" s="28"/>
      <c r="P686" s="28"/>
      <c r="Q686" s="9"/>
      <c r="R686" s="9"/>
      <c r="S686" s="9"/>
      <c r="T686" s="9"/>
      <c r="U686" s="9"/>
      <c r="V686" s="31"/>
      <c r="W686" s="9"/>
      <c r="X686" s="9"/>
      <c r="Y686" s="9"/>
      <c r="Z686" s="32"/>
      <c r="AA686" s="9"/>
      <c r="AB686" s="9"/>
    </row>
    <row r="687" ht="14.25" customHeight="1">
      <c r="A687" s="28"/>
      <c r="B687" s="9"/>
      <c r="C687" s="29"/>
      <c r="D687" s="29"/>
      <c r="E687" s="29"/>
      <c r="F687" s="28"/>
      <c r="G687" s="28"/>
      <c r="H687" s="28"/>
      <c r="I687" s="28"/>
      <c r="J687" s="28"/>
      <c r="K687" s="28"/>
      <c r="L687" s="28"/>
      <c r="M687" s="30"/>
      <c r="N687" s="30"/>
      <c r="O687" s="28"/>
      <c r="P687" s="28"/>
      <c r="Q687" s="9"/>
      <c r="R687" s="9"/>
      <c r="S687" s="9"/>
      <c r="T687" s="9"/>
      <c r="U687" s="9"/>
      <c r="V687" s="31"/>
      <c r="W687" s="9"/>
      <c r="X687" s="9"/>
      <c r="Y687" s="9"/>
      <c r="Z687" s="32"/>
      <c r="AA687" s="9"/>
      <c r="AB687" s="9"/>
    </row>
    <row r="688" ht="14.25" customHeight="1">
      <c r="A688" s="28"/>
      <c r="B688" s="9"/>
      <c r="C688" s="29"/>
      <c r="D688" s="29"/>
      <c r="E688" s="29"/>
      <c r="F688" s="28"/>
      <c r="G688" s="28"/>
      <c r="H688" s="28"/>
      <c r="I688" s="28"/>
      <c r="J688" s="28"/>
      <c r="K688" s="28"/>
      <c r="L688" s="28"/>
      <c r="M688" s="30"/>
      <c r="N688" s="30"/>
      <c r="O688" s="28"/>
      <c r="P688" s="28"/>
      <c r="Q688" s="9"/>
      <c r="R688" s="9"/>
      <c r="S688" s="9"/>
      <c r="T688" s="9"/>
      <c r="U688" s="9"/>
      <c r="V688" s="31"/>
      <c r="W688" s="9"/>
      <c r="X688" s="9"/>
      <c r="Y688" s="9"/>
      <c r="Z688" s="32"/>
      <c r="AA688" s="9"/>
      <c r="AB688" s="9"/>
    </row>
    <row r="689" ht="14.25" customHeight="1">
      <c r="A689" s="28"/>
      <c r="B689" s="9"/>
      <c r="C689" s="29"/>
      <c r="D689" s="29"/>
      <c r="E689" s="29"/>
      <c r="F689" s="28"/>
      <c r="G689" s="28"/>
      <c r="H689" s="28"/>
      <c r="I689" s="28"/>
      <c r="J689" s="28"/>
      <c r="K689" s="28"/>
      <c r="L689" s="28"/>
      <c r="M689" s="30"/>
      <c r="N689" s="30"/>
      <c r="O689" s="28"/>
      <c r="P689" s="28"/>
      <c r="Q689" s="9"/>
      <c r="R689" s="9"/>
      <c r="S689" s="9"/>
      <c r="T689" s="9"/>
      <c r="U689" s="9"/>
      <c r="V689" s="31"/>
      <c r="W689" s="9"/>
      <c r="X689" s="9"/>
      <c r="Y689" s="9"/>
      <c r="Z689" s="32"/>
      <c r="AA689" s="9"/>
      <c r="AB689" s="9"/>
    </row>
    <row r="690" ht="14.25" customHeight="1">
      <c r="A690" s="28"/>
      <c r="B690" s="9"/>
      <c r="C690" s="29"/>
      <c r="D690" s="29"/>
      <c r="E690" s="29"/>
      <c r="F690" s="28"/>
      <c r="G690" s="28"/>
      <c r="H690" s="28"/>
      <c r="I690" s="28"/>
      <c r="J690" s="28"/>
      <c r="K690" s="28"/>
      <c r="L690" s="28"/>
      <c r="M690" s="30"/>
      <c r="N690" s="30"/>
      <c r="O690" s="28"/>
      <c r="P690" s="28"/>
      <c r="Q690" s="9"/>
      <c r="R690" s="9"/>
      <c r="S690" s="9"/>
      <c r="T690" s="9"/>
      <c r="U690" s="9"/>
      <c r="V690" s="31"/>
      <c r="W690" s="9"/>
      <c r="X690" s="9"/>
      <c r="Y690" s="9"/>
      <c r="Z690" s="32"/>
      <c r="AA690" s="9"/>
      <c r="AB690" s="9"/>
    </row>
    <row r="691" ht="14.25" customHeight="1">
      <c r="A691" s="28"/>
      <c r="B691" s="9"/>
      <c r="C691" s="29"/>
      <c r="D691" s="29"/>
      <c r="E691" s="29"/>
      <c r="F691" s="28"/>
      <c r="G691" s="28"/>
      <c r="H691" s="28"/>
      <c r="I691" s="28"/>
      <c r="J691" s="28"/>
      <c r="K691" s="28"/>
      <c r="L691" s="28"/>
      <c r="M691" s="30"/>
      <c r="N691" s="30"/>
      <c r="O691" s="28"/>
      <c r="P691" s="28"/>
      <c r="Q691" s="9"/>
      <c r="R691" s="9"/>
      <c r="S691" s="9"/>
      <c r="T691" s="9"/>
      <c r="U691" s="9"/>
      <c r="V691" s="31"/>
      <c r="W691" s="9"/>
      <c r="X691" s="9"/>
      <c r="Y691" s="9"/>
      <c r="Z691" s="32"/>
      <c r="AA691" s="9"/>
      <c r="AB691" s="9"/>
    </row>
    <row r="692" ht="14.25" customHeight="1">
      <c r="A692" s="28"/>
      <c r="B692" s="9"/>
      <c r="C692" s="29"/>
      <c r="D692" s="29"/>
      <c r="E692" s="29"/>
      <c r="F692" s="28"/>
      <c r="G692" s="28"/>
      <c r="H692" s="28"/>
      <c r="I692" s="28"/>
      <c r="J692" s="28"/>
      <c r="K692" s="28"/>
      <c r="L692" s="28"/>
      <c r="M692" s="30"/>
      <c r="N692" s="30"/>
      <c r="O692" s="28"/>
      <c r="P692" s="28"/>
      <c r="Q692" s="9"/>
      <c r="R692" s="9"/>
      <c r="S692" s="9"/>
      <c r="T692" s="9"/>
      <c r="U692" s="9"/>
      <c r="V692" s="31"/>
      <c r="W692" s="9"/>
      <c r="X692" s="9"/>
      <c r="Y692" s="9"/>
      <c r="Z692" s="32"/>
      <c r="AA692" s="9"/>
      <c r="AB692" s="9"/>
    </row>
    <row r="693" ht="14.25" customHeight="1">
      <c r="A693" s="28"/>
      <c r="B693" s="9"/>
      <c r="C693" s="29"/>
      <c r="D693" s="29"/>
      <c r="E693" s="29"/>
      <c r="F693" s="28"/>
      <c r="G693" s="28"/>
      <c r="H693" s="28"/>
      <c r="I693" s="28"/>
      <c r="J693" s="28"/>
      <c r="K693" s="28"/>
      <c r="L693" s="28"/>
      <c r="M693" s="30"/>
      <c r="N693" s="30"/>
      <c r="O693" s="28"/>
      <c r="P693" s="28"/>
      <c r="Q693" s="9"/>
      <c r="R693" s="9"/>
      <c r="S693" s="9"/>
      <c r="T693" s="9"/>
      <c r="U693" s="9"/>
      <c r="V693" s="31"/>
      <c r="W693" s="9"/>
      <c r="X693" s="9"/>
      <c r="Y693" s="9"/>
      <c r="Z693" s="32"/>
      <c r="AA693" s="9"/>
      <c r="AB693" s="9"/>
    </row>
    <row r="694" ht="14.25" customHeight="1">
      <c r="A694" s="28"/>
      <c r="B694" s="9"/>
      <c r="C694" s="29"/>
      <c r="D694" s="29"/>
      <c r="E694" s="29"/>
      <c r="F694" s="28"/>
      <c r="G694" s="28"/>
      <c r="H694" s="28"/>
      <c r="I694" s="28"/>
      <c r="J694" s="28"/>
      <c r="K694" s="28"/>
      <c r="L694" s="28"/>
      <c r="M694" s="30"/>
      <c r="N694" s="30"/>
      <c r="O694" s="28"/>
      <c r="P694" s="28"/>
      <c r="Q694" s="9"/>
      <c r="R694" s="9"/>
      <c r="S694" s="9"/>
      <c r="T694" s="9"/>
      <c r="U694" s="9"/>
      <c r="V694" s="31"/>
      <c r="W694" s="9"/>
      <c r="X694" s="9"/>
      <c r="Y694" s="9"/>
      <c r="Z694" s="32"/>
      <c r="AA694" s="9"/>
      <c r="AB694" s="9"/>
    </row>
    <row r="695" ht="14.25" customHeight="1">
      <c r="A695" s="28"/>
      <c r="B695" s="9"/>
      <c r="C695" s="29"/>
      <c r="D695" s="29"/>
      <c r="E695" s="29"/>
      <c r="F695" s="28"/>
      <c r="G695" s="28"/>
      <c r="H695" s="28"/>
      <c r="I695" s="28"/>
      <c r="J695" s="28"/>
      <c r="K695" s="28"/>
      <c r="L695" s="28"/>
      <c r="M695" s="30"/>
      <c r="N695" s="30"/>
      <c r="O695" s="28"/>
      <c r="P695" s="28"/>
      <c r="Q695" s="9"/>
      <c r="R695" s="9"/>
      <c r="S695" s="9"/>
      <c r="T695" s="9"/>
      <c r="U695" s="9"/>
      <c r="V695" s="31"/>
      <c r="W695" s="9"/>
      <c r="X695" s="9"/>
      <c r="Y695" s="9"/>
      <c r="Z695" s="32"/>
      <c r="AA695" s="9"/>
      <c r="AB695" s="9"/>
    </row>
    <row r="696" ht="14.25" customHeight="1">
      <c r="A696" s="28"/>
      <c r="B696" s="9"/>
      <c r="C696" s="29"/>
      <c r="D696" s="29"/>
      <c r="E696" s="29"/>
      <c r="F696" s="28"/>
      <c r="G696" s="28"/>
      <c r="H696" s="28"/>
      <c r="I696" s="28"/>
      <c r="J696" s="28"/>
      <c r="K696" s="28"/>
      <c r="L696" s="28"/>
      <c r="M696" s="30"/>
      <c r="N696" s="30"/>
      <c r="O696" s="28"/>
      <c r="P696" s="28"/>
      <c r="Q696" s="9"/>
      <c r="R696" s="9"/>
      <c r="S696" s="9"/>
      <c r="T696" s="9"/>
      <c r="U696" s="9"/>
      <c r="V696" s="31"/>
      <c r="W696" s="9"/>
      <c r="X696" s="9"/>
      <c r="Y696" s="9"/>
      <c r="Z696" s="32"/>
      <c r="AA696" s="9"/>
      <c r="AB696" s="9"/>
    </row>
    <row r="697" ht="14.25" customHeight="1">
      <c r="A697" s="28"/>
      <c r="B697" s="9"/>
      <c r="C697" s="29"/>
      <c r="D697" s="29"/>
      <c r="E697" s="29"/>
      <c r="F697" s="28"/>
      <c r="G697" s="28"/>
      <c r="H697" s="28"/>
      <c r="I697" s="28"/>
      <c r="J697" s="28"/>
      <c r="K697" s="28"/>
      <c r="L697" s="28"/>
      <c r="M697" s="30"/>
      <c r="N697" s="30"/>
      <c r="O697" s="28"/>
      <c r="P697" s="28"/>
      <c r="Q697" s="9"/>
      <c r="R697" s="9"/>
      <c r="S697" s="9"/>
      <c r="T697" s="9"/>
      <c r="U697" s="9"/>
      <c r="V697" s="31"/>
      <c r="W697" s="9"/>
      <c r="X697" s="9"/>
      <c r="Y697" s="9"/>
      <c r="Z697" s="32"/>
      <c r="AA697" s="9"/>
      <c r="AB697" s="9"/>
    </row>
    <row r="698" ht="14.25" customHeight="1">
      <c r="A698" s="28"/>
      <c r="B698" s="9"/>
      <c r="C698" s="29"/>
      <c r="D698" s="29"/>
      <c r="E698" s="29"/>
      <c r="F698" s="28"/>
      <c r="G698" s="28"/>
      <c r="H698" s="28"/>
      <c r="I698" s="28"/>
      <c r="J698" s="28"/>
      <c r="K698" s="28"/>
      <c r="L698" s="28"/>
      <c r="M698" s="30"/>
      <c r="N698" s="30"/>
      <c r="O698" s="28"/>
      <c r="P698" s="28"/>
      <c r="Q698" s="9"/>
      <c r="R698" s="9"/>
      <c r="S698" s="9"/>
      <c r="T698" s="9"/>
      <c r="U698" s="9"/>
      <c r="V698" s="31"/>
      <c r="W698" s="9"/>
      <c r="X698" s="9"/>
      <c r="Y698" s="9"/>
      <c r="Z698" s="32"/>
      <c r="AA698" s="9"/>
      <c r="AB698" s="9"/>
    </row>
    <row r="699" ht="14.25" customHeight="1">
      <c r="A699" s="28"/>
      <c r="B699" s="9"/>
      <c r="C699" s="29"/>
      <c r="D699" s="29"/>
      <c r="E699" s="29"/>
      <c r="F699" s="28"/>
      <c r="G699" s="28"/>
      <c r="H699" s="28"/>
      <c r="I699" s="28"/>
      <c r="J699" s="28"/>
      <c r="K699" s="28"/>
      <c r="L699" s="28"/>
      <c r="M699" s="30"/>
      <c r="N699" s="30"/>
      <c r="O699" s="28"/>
      <c r="P699" s="28"/>
      <c r="Q699" s="9"/>
      <c r="R699" s="9"/>
      <c r="S699" s="9"/>
      <c r="T699" s="9"/>
      <c r="U699" s="9"/>
      <c r="V699" s="31"/>
      <c r="W699" s="9"/>
      <c r="X699" s="9"/>
      <c r="Y699" s="9"/>
      <c r="Z699" s="32"/>
      <c r="AA699" s="9"/>
      <c r="AB699" s="9"/>
    </row>
    <row r="700" ht="14.25" customHeight="1">
      <c r="A700" s="28"/>
      <c r="B700" s="9"/>
      <c r="C700" s="29"/>
      <c r="D700" s="29"/>
      <c r="E700" s="29"/>
      <c r="F700" s="28"/>
      <c r="G700" s="28"/>
      <c r="H700" s="28"/>
      <c r="I700" s="28"/>
      <c r="J700" s="28"/>
      <c r="K700" s="28"/>
      <c r="L700" s="28"/>
      <c r="M700" s="30"/>
      <c r="N700" s="30"/>
      <c r="O700" s="28"/>
      <c r="P700" s="28"/>
      <c r="Q700" s="9"/>
      <c r="R700" s="9"/>
      <c r="S700" s="9"/>
      <c r="T700" s="9"/>
      <c r="U700" s="9"/>
      <c r="V700" s="31"/>
      <c r="W700" s="9"/>
      <c r="X700" s="9"/>
      <c r="Y700" s="9"/>
      <c r="Z700" s="32"/>
      <c r="AA700" s="9"/>
      <c r="AB700" s="9"/>
    </row>
    <row r="701" ht="14.25" customHeight="1">
      <c r="A701" s="28"/>
      <c r="B701" s="9"/>
      <c r="C701" s="29"/>
      <c r="D701" s="29"/>
      <c r="E701" s="29"/>
      <c r="F701" s="28"/>
      <c r="G701" s="28"/>
      <c r="H701" s="28"/>
      <c r="I701" s="28"/>
      <c r="J701" s="28"/>
      <c r="K701" s="28"/>
      <c r="L701" s="28"/>
      <c r="M701" s="30"/>
      <c r="N701" s="30"/>
      <c r="O701" s="28"/>
      <c r="P701" s="28"/>
      <c r="Q701" s="9"/>
      <c r="R701" s="9"/>
      <c r="S701" s="9"/>
      <c r="T701" s="9"/>
      <c r="U701" s="9"/>
      <c r="V701" s="31"/>
      <c r="W701" s="9"/>
      <c r="X701" s="9"/>
      <c r="Y701" s="9"/>
      <c r="Z701" s="32"/>
      <c r="AA701" s="9"/>
      <c r="AB701" s="9"/>
    </row>
    <row r="702" ht="14.25" customHeight="1">
      <c r="A702" s="28"/>
      <c r="B702" s="9"/>
      <c r="C702" s="29"/>
      <c r="D702" s="29"/>
      <c r="E702" s="29"/>
      <c r="F702" s="28"/>
      <c r="G702" s="28"/>
      <c r="H702" s="28"/>
      <c r="I702" s="28"/>
      <c r="J702" s="28"/>
      <c r="K702" s="28"/>
      <c r="L702" s="28"/>
      <c r="M702" s="30"/>
      <c r="N702" s="30"/>
      <c r="O702" s="28"/>
      <c r="P702" s="28"/>
      <c r="Q702" s="9"/>
      <c r="R702" s="9"/>
      <c r="S702" s="9"/>
      <c r="T702" s="9"/>
      <c r="U702" s="9"/>
      <c r="V702" s="31"/>
      <c r="W702" s="9"/>
      <c r="X702" s="9"/>
      <c r="Y702" s="9"/>
      <c r="Z702" s="32"/>
      <c r="AA702" s="9"/>
      <c r="AB702" s="9"/>
    </row>
    <row r="703" ht="14.25" customHeight="1">
      <c r="A703" s="28"/>
      <c r="B703" s="9"/>
      <c r="C703" s="29"/>
      <c r="D703" s="29"/>
      <c r="E703" s="29"/>
      <c r="F703" s="28"/>
      <c r="G703" s="28"/>
      <c r="H703" s="28"/>
      <c r="I703" s="28"/>
      <c r="J703" s="28"/>
      <c r="K703" s="28"/>
      <c r="L703" s="28"/>
      <c r="M703" s="30"/>
      <c r="N703" s="30"/>
      <c r="O703" s="28"/>
      <c r="P703" s="28"/>
      <c r="Q703" s="9"/>
      <c r="R703" s="9"/>
      <c r="S703" s="9"/>
      <c r="T703" s="9"/>
      <c r="U703" s="9"/>
      <c r="V703" s="31"/>
      <c r="W703" s="9"/>
      <c r="X703" s="9"/>
      <c r="Y703" s="9"/>
      <c r="Z703" s="32"/>
      <c r="AA703" s="9"/>
      <c r="AB703" s="9"/>
    </row>
    <row r="704" ht="14.25" customHeight="1">
      <c r="A704" s="28"/>
      <c r="B704" s="9"/>
      <c r="C704" s="29"/>
      <c r="D704" s="29"/>
      <c r="E704" s="29"/>
      <c r="F704" s="28"/>
      <c r="G704" s="28"/>
      <c r="H704" s="28"/>
      <c r="I704" s="28"/>
      <c r="J704" s="28"/>
      <c r="K704" s="28"/>
      <c r="L704" s="28"/>
      <c r="M704" s="30"/>
      <c r="N704" s="30"/>
      <c r="O704" s="28"/>
      <c r="P704" s="28"/>
      <c r="Q704" s="9"/>
      <c r="R704" s="9"/>
      <c r="S704" s="9"/>
      <c r="T704" s="9"/>
      <c r="U704" s="9"/>
      <c r="V704" s="31"/>
      <c r="W704" s="9"/>
      <c r="X704" s="9"/>
      <c r="Y704" s="9"/>
      <c r="Z704" s="32"/>
      <c r="AA704" s="9"/>
      <c r="AB704" s="9"/>
    </row>
    <row r="705" ht="14.25" customHeight="1">
      <c r="A705" s="28"/>
      <c r="B705" s="9"/>
      <c r="C705" s="29"/>
      <c r="D705" s="29"/>
      <c r="E705" s="29"/>
      <c r="F705" s="28"/>
      <c r="G705" s="28"/>
      <c r="H705" s="28"/>
      <c r="I705" s="28"/>
      <c r="J705" s="28"/>
      <c r="K705" s="28"/>
      <c r="L705" s="28"/>
      <c r="M705" s="30"/>
      <c r="N705" s="30"/>
      <c r="O705" s="28"/>
      <c r="P705" s="28"/>
      <c r="Q705" s="9"/>
      <c r="R705" s="9"/>
      <c r="S705" s="9"/>
      <c r="T705" s="9"/>
      <c r="U705" s="9"/>
      <c r="V705" s="31"/>
      <c r="W705" s="9"/>
      <c r="X705" s="9"/>
      <c r="Y705" s="9"/>
      <c r="Z705" s="32"/>
      <c r="AA705" s="9"/>
      <c r="AB705" s="9"/>
    </row>
    <row r="706" ht="14.25" customHeight="1">
      <c r="A706" s="28"/>
      <c r="B706" s="9"/>
      <c r="C706" s="29"/>
      <c r="D706" s="29"/>
      <c r="E706" s="29"/>
      <c r="F706" s="28"/>
      <c r="G706" s="28"/>
      <c r="H706" s="28"/>
      <c r="I706" s="28"/>
      <c r="J706" s="28"/>
      <c r="K706" s="28"/>
      <c r="L706" s="28"/>
      <c r="M706" s="30"/>
      <c r="N706" s="30"/>
      <c r="O706" s="28"/>
      <c r="P706" s="28"/>
      <c r="Q706" s="9"/>
      <c r="R706" s="9"/>
      <c r="S706" s="9"/>
      <c r="T706" s="9"/>
      <c r="U706" s="9"/>
      <c r="V706" s="31"/>
      <c r="W706" s="9"/>
      <c r="X706" s="9"/>
      <c r="Y706" s="9"/>
      <c r="Z706" s="32"/>
      <c r="AA706" s="9"/>
      <c r="AB706" s="9"/>
    </row>
    <row r="707" ht="14.25" customHeight="1">
      <c r="A707" s="28"/>
      <c r="B707" s="9"/>
      <c r="C707" s="29"/>
      <c r="D707" s="29"/>
      <c r="E707" s="29"/>
      <c r="F707" s="28"/>
      <c r="G707" s="28"/>
      <c r="H707" s="28"/>
      <c r="I707" s="28"/>
      <c r="J707" s="28"/>
      <c r="K707" s="28"/>
      <c r="L707" s="28"/>
      <c r="M707" s="30"/>
      <c r="N707" s="30"/>
      <c r="O707" s="28"/>
      <c r="P707" s="28"/>
      <c r="Q707" s="9"/>
      <c r="R707" s="9"/>
      <c r="S707" s="9"/>
      <c r="T707" s="9"/>
      <c r="U707" s="9"/>
      <c r="V707" s="31"/>
      <c r="W707" s="9"/>
      <c r="X707" s="9"/>
      <c r="Y707" s="9"/>
      <c r="Z707" s="32"/>
      <c r="AA707" s="9"/>
      <c r="AB707" s="9"/>
    </row>
    <row r="708" ht="14.25" customHeight="1">
      <c r="A708" s="28"/>
      <c r="B708" s="9"/>
      <c r="C708" s="29"/>
      <c r="D708" s="29"/>
      <c r="E708" s="29"/>
      <c r="F708" s="28"/>
      <c r="G708" s="28"/>
      <c r="H708" s="28"/>
      <c r="I708" s="28"/>
      <c r="J708" s="28"/>
      <c r="K708" s="28"/>
      <c r="L708" s="28"/>
      <c r="M708" s="30"/>
      <c r="N708" s="30"/>
      <c r="O708" s="28"/>
      <c r="P708" s="28"/>
      <c r="Q708" s="9"/>
      <c r="R708" s="9"/>
      <c r="S708" s="9"/>
      <c r="T708" s="9"/>
      <c r="U708" s="9"/>
      <c r="V708" s="31"/>
      <c r="W708" s="9"/>
      <c r="X708" s="9"/>
      <c r="Y708" s="9"/>
      <c r="Z708" s="32"/>
      <c r="AA708" s="9"/>
      <c r="AB708" s="9"/>
    </row>
    <row r="709" ht="14.25" customHeight="1">
      <c r="A709" s="28"/>
      <c r="B709" s="9"/>
      <c r="C709" s="29"/>
      <c r="D709" s="29"/>
      <c r="E709" s="29"/>
      <c r="F709" s="28"/>
      <c r="G709" s="28"/>
      <c r="H709" s="28"/>
      <c r="I709" s="28"/>
      <c r="J709" s="28"/>
      <c r="K709" s="28"/>
      <c r="L709" s="28"/>
      <c r="M709" s="30"/>
      <c r="N709" s="30"/>
      <c r="O709" s="28"/>
      <c r="P709" s="28"/>
      <c r="Q709" s="9"/>
      <c r="R709" s="9"/>
      <c r="S709" s="9"/>
      <c r="T709" s="9"/>
      <c r="U709" s="9"/>
      <c r="V709" s="31"/>
      <c r="W709" s="9"/>
      <c r="X709" s="9"/>
      <c r="Y709" s="9"/>
      <c r="Z709" s="32"/>
      <c r="AA709" s="9"/>
      <c r="AB709" s="9"/>
    </row>
    <row r="710" ht="14.25" customHeight="1">
      <c r="A710" s="28"/>
      <c r="B710" s="9"/>
      <c r="C710" s="29"/>
      <c r="D710" s="29"/>
      <c r="E710" s="29"/>
      <c r="F710" s="28"/>
      <c r="G710" s="28"/>
      <c r="H710" s="28"/>
      <c r="I710" s="28"/>
      <c r="J710" s="28"/>
      <c r="K710" s="28"/>
      <c r="L710" s="28"/>
      <c r="M710" s="30"/>
      <c r="N710" s="30"/>
      <c r="O710" s="28"/>
      <c r="P710" s="28"/>
      <c r="Q710" s="9"/>
      <c r="R710" s="9"/>
      <c r="S710" s="9"/>
      <c r="T710" s="9"/>
      <c r="U710" s="9"/>
      <c r="V710" s="31"/>
      <c r="W710" s="9"/>
      <c r="X710" s="9"/>
      <c r="Y710" s="9"/>
      <c r="Z710" s="32"/>
      <c r="AA710" s="9"/>
      <c r="AB710" s="9"/>
    </row>
    <row r="711" ht="14.25" customHeight="1">
      <c r="A711" s="28"/>
      <c r="B711" s="9"/>
      <c r="C711" s="29"/>
      <c r="D711" s="29"/>
      <c r="E711" s="29"/>
      <c r="F711" s="28"/>
      <c r="G711" s="28"/>
      <c r="H711" s="28"/>
      <c r="I711" s="28"/>
      <c r="J711" s="28"/>
      <c r="K711" s="28"/>
      <c r="L711" s="28"/>
      <c r="M711" s="30"/>
      <c r="N711" s="30"/>
      <c r="O711" s="28"/>
      <c r="P711" s="28"/>
      <c r="Q711" s="9"/>
      <c r="R711" s="9"/>
      <c r="S711" s="9"/>
      <c r="T711" s="9"/>
      <c r="U711" s="9"/>
      <c r="V711" s="31"/>
      <c r="W711" s="9"/>
      <c r="X711" s="9"/>
      <c r="Y711" s="9"/>
      <c r="Z711" s="32"/>
      <c r="AA711" s="9"/>
      <c r="AB711" s="9"/>
    </row>
    <row r="712" ht="14.25" customHeight="1">
      <c r="A712" s="28"/>
      <c r="B712" s="9"/>
      <c r="C712" s="29"/>
      <c r="D712" s="29"/>
      <c r="E712" s="29"/>
      <c r="F712" s="28"/>
      <c r="G712" s="28"/>
      <c r="H712" s="28"/>
      <c r="I712" s="28"/>
      <c r="J712" s="28"/>
      <c r="K712" s="28"/>
      <c r="L712" s="28"/>
      <c r="M712" s="30"/>
      <c r="N712" s="30"/>
      <c r="O712" s="28"/>
      <c r="P712" s="28"/>
      <c r="Q712" s="9"/>
      <c r="R712" s="9"/>
      <c r="S712" s="9"/>
      <c r="T712" s="9"/>
      <c r="U712" s="9"/>
      <c r="V712" s="31"/>
      <c r="W712" s="9"/>
      <c r="X712" s="9"/>
      <c r="Y712" s="9"/>
      <c r="Z712" s="32"/>
      <c r="AA712" s="9"/>
      <c r="AB712" s="9"/>
    </row>
    <row r="713" ht="14.25" customHeight="1">
      <c r="A713" s="28"/>
      <c r="B713" s="9"/>
      <c r="C713" s="29"/>
      <c r="D713" s="29"/>
      <c r="E713" s="29"/>
      <c r="F713" s="28"/>
      <c r="G713" s="28"/>
      <c r="H713" s="28"/>
      <c r="I713" s="28"/>
      <c r="J713" s="28"/>
      <c r="K713" s="28"/>
      <c r="L713" s="28"/>
      <c r="M713" s="30"/>
      <c r="N713" s="30"/>
      <c r="O713" s="28"/>
      <c r="P713" s="28"/>
      <c r="Q713" s="9"/>
      <c r="R713" s="9"/>
      <c r="S713" s="9"/>
      <c r="T713" s="9"/>
      <c r="U713" s="9"/>
      <c r="V713" s="31"/>
      <c r="W713" s="9"/>
      <c r="X713" s="9"/>
      <c r="Y713" s="9"/>
      <c r="Z713" s="32"/>
      <c r="AA713" s="9"/>
      <c r="AB713" s="9"/>
    </row>
    <row r="714" ht="14.25" customHeight="1">
      <c r="A714" s="28"/>
      <c r="B714" s="9"/>
      <c r="C714" s="29"/>
      <c r="D714" s="29"/>
      <c r="E714" s="29"/>
      <c r="F714" s="28"/>
      <c r="G714" s="28"/>
      <c r="H714" s="28"/>
      <c r="I714" s="28"/>
      <c r="J714" s="28"/>
      <c r="K714" s="28"/>
      <c r="L714" s="28"/>
      <c r="M714" s="30"/>
      <c r="N714" s="30"/>
      <c r="O714" s="28"/>
      <c r="P714" s="28"/>
      <c r="Q714" s="9"/>
      <c r="R714" s="9"/>
      <c r="S714" s="9"/>
      <c r="T714" s="9"/>
      <c r="U714" s="9"/>
      <c r="V714" s="31"/>
      <c r="W714" s="9"/>
      <c r="X714" s="9"/>
      <c r="Y714" s="9"/>
      <c r="Z714" s="32"/>
      <c r="AA714" s="9"/>
      <c r="AB714" s="9"/>
    </row>
    <row r="715" ht="14.25" customHeight="1">
      <c r="A715" s="28"/>
      <c r="B715" s="9"/>
      <c r="C715" s="29"/>
      <c r="D715" s="29"/>
      <c r="E715" s="29"/>
      <c r="F715" s="28"/>
      <c r="G715" s="28"/>
      <c r="H715" s="28"/>
      <c r="I715" s="28"/>
      <c r="J715" s="28"/>
      <c r="K715" s="28"/>
      <c r="L715" s="28"/>
      <c r="M715" s="30"/>
      <c r="N715" s="30"/>
      <c r="O715" s="28"/>
      <c r="P715" s="28"/>
      <c r="Q715" s="9"/>
      <c r="R715" s="9"/>
      <c r="S715" s="9"/>
      <c r="T715" s="9"/>
      <c r="U715" s="9"/>
      <c r="V715" s="31"/>
      <c r="W715" s="9"/>
      <c r="X715" s="9"/>
      <c r="Y715" s="9"/>
      <c r="Z715" s="32"/>
      <c r="AA715" s="9"/>
      <c r="AB715" s="9"/>
    </row>
    <row r="716" ht="14.25" customHeight="1">
      <c r="A716" s="28"/>
      <c r="B716" s="9"/>
      <c r="C716" s="29"/>
      <c r="D716" s="29"/>
      <c r="E716" s="29"/>
      <c r="F716" s="28"/>
      <c r="G716" s="28"/>
      <c r="H716" s="28"/>
      <c r="I716" s="28"/>
      <c r="J716" s="28"/>
      <c r="K716" s="28"/>
      <c r="L716" s="28"/>
      <c r="M716" s="30"/>
      <c r="N716" s="30"/>
      <c r="O716" s="28"/>
      <c r="P716" s="28"/>
      <c r="Q716" s="9"/>
      <c r="R716" s="9"/>
      <c r="S716" s="9"/>
      <c r="T716" s="9"/>
      <c r="U716" s="9"/>
      <c r="V716" s="31"/>
      <c r="W716" s="9"/>
      <c r="X716" s="9"/>
      <c r="Y716" s="9"/>
      <c r="Z716" s="32"/>
      <c r="AA716" s="9"/>
      <c r="AB716" s="9"/>
    </row>
    <row r="717" ht="14.25" customHeight="1">
      <c r="A717" s="28"/>
      <c r="B717" s="9"/>
      <c r="C717" s="29"/>
      <c r="D717" s="29"/>
      <c r="E717" s="29"/>
      <c r="F717" s="28"/>
      <c r="G717" s="28"/>
      <c r="H717" s="28"/>
      <c r="I717" s="28"/>
      <c r="J717" s="28"/>
      <c r="K717" s="28"/>
      <c r="L717" s="28"/>
      <c r="M717" s="30"/>
      <c r="N717" s="30"/>
      <c r="O717" s="28"/>
      <c r="P717" s="28"/>
      <c r="Q717" s="9"/>
      <c r="R717" s="9"/>
      <c r="S717" s="9"/>
      <c r="T717" s="9"/>
      <c r="U717" s="9"/>
      <c r="V717" s="31"/>
      <c r="W717" s="9"/>
      <c r="X717" s="9"/>
      <c r="Y717" s="9"/>
      <c r="Z717" s="32"/>
      <c r="AA717" s="9"/>
      <c r="AB717" s="9"/>
    </row>
    <row r="718" ht="14.25" customHeight="1">
      <c r="A718" s="28"/>
      <c r="B718" s="9"/>
      <c r="C718" s="29"/>
      <c r="D718" s="29"/>
      <c r="E718" s="29"/>
      <c r="F718" s="28"/>
      <c r="G718" s="28"/>
      <c r="H718" s="28"/>
      <c r="I718" s="28"/>
      <c r="J718" s="28"/>
      <c r="K718" s="28"/>
      <c r="L718" s="28"/>
      <c r="M718" s="30"/>
      <c r="N718" s="30"/>
      <c r="O718" s="28"/>
      <c r="P718" s="28"/>
      <c r="Q718" s="9"/>
      <c r="R718" s="9"/>
      <c r="S718" s="9"/>
      <c r="T718" s="9"/>
      <c r="U718" s="9"/>
      <c r="V718" s="31"/>
      <c r="W718" s="9"/>
      <c r="X718" s="9"/>
      <c r="Y718" s="9"/>
      <c r="Z718" s="32"/>
      <c r="AA718" s="9"/>
      <c r="AB718" s="9"/>
    </row>
    <row r="719" ht="14.25" customHeight="1">
      <c r="A719" s="28"/>
      <c r="B719" s="9"/>
      <c r="C719" s="29"/>
      <c r="D719" s="29"/>
      <c r="E719" s="29"/>
      <c r="F719" s="28"/>
      <c r="G719" s="28"/>
      <c r="H719" s="28"/>
      <c r="I719" s="28"/>
      <c r="J719" s="28"/>
      <c r="K719" s="28"/>
      <c r="L719" s="28"/>
      <c r="M719" s="30"/>
      <c r="N719" s="30"/>
      <c r="O719" s="28"/>
      <c r="P719" s="28"/>
      <c r="Q719" s="9"/>
      <c r="R719" s="9"/>
      <c r="S719" s="9"/>
      <c r="T719" s="9"/>
      <c r="U719" s="9"/>
      <c r="V719" s="31"/>
      <c r="W719" s="9"/>
      <c r="X719" s="9"/>
      <c r="Y719" s="9"/>
      <c r="Z719" s="32"/>
      <c r="AA719" s="9"/>
      <c r="AB719" s="9"/>
    </row>
    <row r="720" ht="14.25" customHeight="1">
      <c r="A720" s="28"/>
      <c r="B720" s="9"/>
      <c r="C720" s="29"/>
      <c r="D720" s="29"/>
      <c r="E720" s="29"/>
      <c r="F720" s="28"/>
      <c r="G720" s="28"/>
      <c r="H720" s="28"/>
      <c r="I720" s="28"/>
      <c r="J720" s="28"/>
      <c r="K720" s="28"/>
      <c r="L720" s="28"/>
      <c r="M720" s="30"/>
      <c r="N720" s="30"/>
      <c r="O720" s="28"/>
      <c r="P720" s="28"/>
      <c r="Q720" s="9"/>
      <c r="R720" s="9"/>
      <c r="S720" s="9"/>
      <c r="T720" s="9"/>
      <c r="U720" s="9"/>
      <c r="V720" s="31"/>
      <c r="W720" s="9"/>
      <c r="X720" s="9"/>
      <c r="Y720" s="9"/>
      <c r="Z720" s="32"/>
      <c r="AA720" s="9"/>
      <c r="AB720" s="9"/>
    </row>
    <row r="721" ht="14.25" customHeight="1">
      <c r="A721" s="28"/>
      <c r="B721" s="9"/>
      <c r="C721" s="29"/>
      <c r="D721" s="29"/>
      <c r="E721" s="29"/>
      <c r="F721" s="28"/>
      <c r="G721" s="28"/>
      <c r="H721" s="28"/>
      <c r="I721" s="28"/>
      <c r="J721" s="28"/>
      <c r="K721" s="28"/>
      <c r="L721" s="28"/>
      <c r="M721" s="30"/>
      <c r="N721" s="30"/>
      <c r="O721" s="28"/>
      <c r="P721" s="28"/>
      <c r="Q721" s="9"/>
      <c r="R721" s="9"/>
      <c r="S721" s="9"/>
      <c r="T721" s="9"/>
      <c r="U721" s="9"/>
      <c r="V721" s="31"/>
      <c r="W721" s="9"/>
      <c r="X721" s="9"/>
      <c r="Y721" s="9"/>
      <c r="Z721" s="32"/>
      <c r="AA721" s="9"/>
      <c r="AB721" s="9"/>
    </row>
    <row r="722" ht="14.25" customHeight="1">
      <c r="A722" s="28"/>
      <c r="B722" s="9"/>
      <c r="C722" s="29"/>
      <c r="D722" s="29"/>
      <c r="E722" s="29"/>
      <c r="F722" s="28"/>
      <c r="G722" s="28"/>
      <c r="H722" s="28"/>
      <c r="I722" s="28"/>
      <c r="J722" s="28"/>
      <c r="K722" s="28"/>
      <c r="L722" s="28"/>
      <c r="M722" s="30"/>
      <c r="N722" s="30"/>
      <c r="O722" s="28"/>
      <c r="P722" s="28"/>
      <c r="Q722" s="9"/>
      <c r="R722" s="9"/>
      <c r="S722" s="9"/>
      <c r="T722" s="9"/>
      <c r="U722" s="9"/>
      <c r="V722" s="31"/>
      <c r="W722" s="9"/>
      <c r="X722" s="9"/>
      <c r="Y722" s="9"/>
      <c r="Z722" s="32"/>
      <c r="AA722" s="9"/>
      <c r="AB722" s="9"/>
    </row>
    <row r="723" ht="14.25" customHeight="1">
      <c r="A723" s="28"/>
      <c r="B723" s="9"/>
      <c r="C723" s="29"/>
      <c r="D723" s="29"/>
      <c r="E723" s="29"/>
      <c r="F723" s="28"/>
      <c r="G723" s="28"/>
      <c r="H723" s="28"/>
      <c r="I723" s="28"/>
      <c r="J723" s="28"/>
      <c r="K723" s="28"/>
      <c r="L723" s="28"/>
      <c r="M723" s="30"/>
      <c r="N723" s="30"/>
      <c r="O723" s="28"/>
      <c r="P723" s="28"/>
      <c r="Q723" s="9"/>
      <c r="R723" s="9"/>
      <c r="S723" s="9"/>
      <c r="T723" s="9"/>
      <c r="U723" s="9"/>
      <c r="V723" s="31"/>
      <c r="W723" s="9"/>
      <c r="X723" s="9"/>
      <c r="Y723" s="9"/>
      <c r="Z723" s="32"/>
      <c r="AA723" s="9"/>
      <c r="AB723" s="9"/>
    </row>
    <row r="724" ht="14.25" customHeight="1">
      <c r="A724" s="28"/>
      <c r="B724" s="9"/>
      <c r="C724" s="29"/>
      <c r="D724" s="29"/>
      <c r="E724" s="29"/>
      <c r="F724" s="28"/>
      <c r="G724" s="28"/>
      <c r="H724" s="28"/>
      <c r="I724" s="28"/>
      <c r="J724" s="28"/>
      <c r="K724" s="28"/>
      <c r="L724" s="28"/>
      <c r="M724" s="30"/>
      <c r="N724" s="30"/>
      <c r="O724" s="28"/>
      <c r="P724" s="28"/>
      <c r="Q724" s="9"/>
      <c r="R724" s="9"/>
      <c r="S724" s="9"/>
      <c r="T724" s="9"/>
      <c r="U724" s="9"/>
      <c r="V724" s="31"/>
      <c r="W724" s="9"/>
      <c r="X724" s="9"/>
      <c r="Y724" s="9"/>
      <c r="Z724" s="32"/>
      <c r="AA724" s="9"/>
      <c r="AB724" s="9"/>
    </row>
    <row r="725" ht="14.25" customHeight="1">
      <c r="A725" s="28"/>
      <c r="B725" s="9"/>
      <c r="C725" s="29"/>
      <c r="D725" s="29"/>
      <c r="E725" s="29"/>
      <c r="F725" s="28"/>
      <c r="G725" s="28"/>
      <c r="H725" s="28"/>
      <c r="I725" s="28"/>
      <c r="J725" s="28"/>
      <c r="K725" s="28"/>
      <c r="L725" s="28"/>
      <c r="M725" s="30"/>
      <c r="N725" s="30"/>
      <c r="O725" s="28"/>
      <c r="P725" s="28"/>
      <c r="Q725" s="9"/>
      <c r="R725" s="9"/>
      <c r="S725" s="9"/>
      <c r="T725" s="9"/>
      <c r="U725" s="9"/>
      <c r="V725" s="31"/>
      <c r="W725" s="9"/>
      <c r="X725" s="9"/>
      <c r="Y725" s="9"/>
      <c r="Z725" s="32"/>
      <c r="AA725" s="9"/>
      <c r="AB725" s="9"/>
    </row>
    <row r="726" ht="14.25" customHeight="1">
      <c r="A726" s="28"/>
      <c r="B726" s="9"/>
      <c r="C726" s="29"/>
      <c r="D726" s="29"/>
      <c r="E726" s="29"/>
      <c r="F726" s="28"/>
      <c r="G726" s="28"/>
      <c r="H726" s="28"/>
      <c r="I726" s="28"/>
      <c r="J726" s="28"/>
      <c r="K726" s="28"/>
      <c r="L726" s="28"/>
      <c r="M726" s="30"/>
      <c r="N726" s="30"/>
      <c r="O726" s="28"/>
      <c r="P726" s="28"/>
      <c r="Q726" s="9"/>
      <c r="R726" s="9"/>
      <c r="S726" s="9"/>
      <c r="T726" s="9"/>
      <c r="U726" s="9"/>
      <c r="V726" s="31"/>
      <c r="W726" s="9"/>
      <c r="X726" s="9"/>
      <c r="Y726" s="9"/>
      <c r="Z726" s="32"/>
      <c r="AA726" s="9"/>
      <c r="AB726" s="9"/>
    </row>
    <row r="727" ht="14.25" customHeight="1">
      <c r="A727" s="28"/>
      <c r="B727" s="9"/>
      <c r="C727" s="29"/>
      <c r="D727" s="29"/>
      <c r="E727" s="29"/>
      <c r="F727" s="28"/>
      <c r="G727" s="28"/>
      <c r="H727" s="28"/>
      <c r="I727" s="28"/>
      <c r="J727" s="28"/>
      <c r="K727" s="28"/>
      <c r="L727" s="28"/>
      <c r="M727" s="30"/>
      <c r="N727" s="30"/>
      <c r="O727" s="28"/>
      <c r="P727" s="28"/>
      <c r="Q727" s="9"/>
      <c r="R727" s="9"/>
      <c r="S727" s="9"/>
      <c r="T727" s="9"/>
      <c r="U727" s="9"/>
      <c r="V727" s="31"/>
      <c r="W727" s="9"/>
      <c r="X727" s="9"/>
      <c r="Y727" s="9"/>
      <c r="Z727" s="32"/>
      <c r="AA727" s="9"/>
      <c r="AB727" s="9"/>
    </row>
    <row r="728" ht="14.25" customHeight="1">
      <c r="A728" s="28"/>
      <c r="B728" s="9"/>
      <c r="C728" s="29"/>
      <c r="D728" s="29"/>
      <c r="E728" s="29"/>
      <c r="F728" s="28"/>
      <c r="G728" s="28"/>
      <c r="H728" s="28"/>
      <c r="I728" s="28"/>
      <c r="J728" s="28"/>
      <c r="K728" s="28"/>
      <c r="L728" s="28"/>
      <c r="M728" s="30"/>
      <c r="N728" s="30"/>
      <c r="O728" s="28"/>
      <c r="P728" s="28"/>
      <c r="Q728" s="9"/>
      <c r="R728" s="9"/>
      <c r="S728" s="9"/>
      <c r="T728" s="9"/>
      <c r="U728" s="9"/>
      <c r="V728" s="31"/>
      <c r="W728" s="9"/>
      <c r="X728" s="9"/>
      <c r="Y728" s="9"/>
      <c r="Z728" s="32"/>
      <c r="AA728" s="9"/>
      <c r="AB728" s="9"/>
    </row>
    <row r="729" ht="14.25" customHeight="1">
      <c r="A729" s="28"/>
      <c r="B729" s="9"/>
      <c r="C729" s="29"/>
      <c r="D729" s="29"/>
      <c r="E729" s="29"/>
      <c r="F729" s="28"/>
      <c r="G729" s="28"/>
      <c r="H729" s="28"/>
      <c r="I729" s="28"/>
      <c r="J729" s="28"/>
      <c r="K729" s="28"/>
      <c r="L729" s="28"/>
      <c r="M729" s="30"/>
      <c r="N729" s="30"/>
      <c r="O729" s="28"/>
      <c r="P729" s="28"/>
      <c r="Q729" s="9"/>
      <c r="R729" s="9"/>
      <c r="S729" s="9"/>
      <c r="T729" s="9"/>
      <c r="U729" s="9"/>
      <c r="V729" s="31"/>
      <c r="W729" s="9"/>
      <c r="X729" s="9"/>
      <c r="Y729" s="9"/>
      <c r="Z729" s="32"/>
      <c r="AA729" s="9"/>
      <c r="AB729" s="9"/>
    </row>
    <row r="730" ht="14.25" customHeight="1">
      <c r="A730" s="28"/>
      <c r="B730" s="9"/>
      <c r="C730" s="29"/>
      <c r="D730" s="29"/>
      <c r="E730" s="29"/>
      <c r="F730" s="28"/>
      <c r="G730" s="28"/>
      <c r="H730" s="28"/>
      <c r="I730" s="28"/>
      <c r="J730" s="28"/>
      <c r="K730" s="28"/>
      <c r="L730" s="28"/>
      <c r="M730" s="30"/>
      <c r="N730" s="30"/>
      <c r="O730" s="28"/>
      <c r="P730" s="28"/>
      <c r="Q730" s="9"/>
      <c r="R730" s="9"/>
      <c r="S730" s="9"/>
      <c r="T730" s="9"/>
      <c r="U730" s="9"/>
      <c r="V730" s="31"/>
      <c r="W730" s="9"/>
      <c r="X730" s="9"/>
      <c r="Y730" s="9"/>
      <c r="Z730" s="32"/>
      <c r="AA730" s="9"/>
      <c r="AB730" s="9"/>
    </row>
    <row r="731" ht="14.25" customHeight="1">
      <c r="A731" s="28"/>
      <c r="B731" s="9"/>
      <c r="C731" s="29"/>
      <c r="D731" s="29"/>
      <c r="E731" s="29"/>
      <c r="F731" s="28"/>
      <c r="G731" s="28"/>
      <c r="H731" s="28"/>
      <c r="I731" s="28"/>
      <c r="J731" s="28"/>
      <c r="K731" s="28"/>
      <c r="L731" s="28"/>
      <c r="M731" s="30"/>
      <c r="N731" s="30"/>
      <c r="O731" s="28"/>
      <c r="P731" s="28"/>
      <c r="Q731" s="9"/>
      <c r="R731" s="9"/>
      <c r="S731" s="9"/>
      <c r="T731" s="9"/>
      <c r="U731" s="9"/>
      <c r="V731" s="31"/>
      <c r="W731" s="9"/>
      <c r="X731" s="9"/>
      <c r="Y731" s="9"/>
      <c r="Z731" s="32"/>
      <c r="AA731" s="9"/>
      <c r="AB731" s="9"/>
    </row>
    <row r="732" ht="14.25" customHeight="1">
      <c r="A732" s="28"/>
      <c r="B732" s="9"/>
      <c r="C732" s="29"/>
      <c r="D732" s="29"/>
      <c r="E732" s="29"/>
      <c r="F732" s="28"/>
      <c r="G732" s="28"/>
      <c r="H732" s="28"/>
      <c r="I732" s="28"/>
      <c r="J732" s="28"/>
      <c r="K732" s="28"/>
      <c r="L732" s="28"/>
      <c r="M732" s="30"/>
      <c r="N732" s="30"/>
      <c r="O732" s="28"/>
      <c r="P732" s="28"/>
      <c r="Q732" s="9"/>
      <c r="R732" s="9"/>
      <c r="S732" s="9"/>
      <c r="T732" s="9"/>
      <c r="U732" s="9"/>
      <c r="V732" s="31"/>
      <c r="W732" s="9"/>
      <c r="X732" s="9"/>
      <c r="Y732" s="9"/>
      <c r="Z732" s="32"/>
      <c r="AA732" s="9"/>
      <c r="AB732" s="9"/>
    </row>
    <row r="733" ht="14.25" customHeight="1">
      <c r="A733" s="28"/>
      <c r="B733" s="9"/>
      <c r="C733" s="29"/>
      <c r="D733" s="29"/>
      <c r="E733" s="29"/>
      <c r="F733" s="28"/>
      <c r="G733" s="28"/>
      <c r="H733" s="28"/>
      <c r="I733" s="28"/>
      <c r="J733" s="28"/>
      <c r="K733" s="28"/>
      <c r="L733" s="28"/>
      <c r="M733" s="30"/>
      <c r="N733" s="30"/>
      <c r="O733" s="28"/>
      <c r="P733" s="28"/>
      <c r="Q733" s="9"/>
      <c r="R733" s="9"/>
      <c r="S733" s="9"/>
      <c r="T733" s="9"/>
      <c r="U733" s="9"/>
      <c r="V733" s="31"/>
      <c r="W733" s="9"/>
      <c r="X733" s="9"/>
      <c r="Y733" s="9"/>
      <c r="Z733" s="32"/>
      <c r="AA733" s="9"/>
      <c r="AB733" s="9"/>
    </row>
    <row r="734" ht="14.25" customHeight="1">
      <c r="A734" s="28"/>
      <c r="B734" s="9"/>
      <c r="C734" s="29"/>
      <c r="D734" s="29"/>
      <c r="E734" s="29"/>
      <c r="F734" s="28"/>
      <c r="G734" s="28"/>
      <c r="H734" s="28"/>
      <c r="I734" s="28"/>
      <c r="J734" s="28"/>
      <c r="K734" s="28"/>
      <c r="L734" s="28"/>
      <c r="M734" s="30"/>
      <c r="N734" s="30"/>
      <c r="O734" s="28"/>
      <c r="P734" s="28"/>
      <c r="Q734" s="9"/>
      <c r="R734" s="9"/>
      <c r="S734" s="9"/>
      <c r="T734" s="9"/>
      <c r="U734" s="9"/>
      <c r="V734" s="31"/>
      <c r="W734" s="9"/>
      <c r="X734" s="9"/>
      <c r="Y734" s="9"/>
      <c r="Z734" s="32"/>
      <c r="AA734" s="9"/>
      <c r="AB734" s="9"/>
    </row>
    <row r="735" ht="14.25" customHeight="1">
      <c r="A735" s="28"/>
      <c r="B735" s="9"/>
      <c r="C735" s="29"/>
      <c r="D735" s="29"/>
      <c r="E735" s="29"/>
      <c r="F735" s="28"/>
      <c r="G735" s="28"/>
      <c r="H735" s="28"/>
      <c r="I735" s="28"/>
      <c r="J735" s="28"/>
      <c r="K735" s="28"/>
      <c r="L735" s="28"/>
      <c r="M735" s="30"/>
      <c r="N735" s="30"/>
      <c r="O735" s="28"/>
      <c r="P735" s="28"/>
      <c r="Q735" s="9"/>
      <c r="R735" s="9"/>
      <c r="S735" s="9"/>
      <c r="T735" s="9"/>
      <c r="U735" s="9"/>
      <c r="V735" s="31"/>
      <c r="W735" s="9"/>
      <c r="X735" s="9"/>
      <c r="Y735" s="9"/>
      <c r="Z735" s="32"/>
      <c r="AA735" s="9"/>
      <c r="AB735" s="9"/>
    </row>
    <row r="736" ht="14.25" customHeight="1">
      <c r="A736" s="28"/>
      <c r="B736" s="9"/>
      <c r="C736" s="29"/>
      <c r="D736" s="29"/>
      <c r="E736" s="29"/>
      <c r="F736" s="28"/>
      <c r="G736" s="28"/>
      <c r="H736" s="28"/>
      <c r="I736" s="28"/>
      <c r="J736" s="28"/>
      <c r="K736" s="28"/>
      <c r="L736" s="28"/>
      <c r="M736" s="30"/>
      <c r="N736" s="30"/>
      <c r="O736" s="28"/>
      <c r="P736" s="28"/>
      <c r="Q736" s="9"/>
      <c r="R736" s="9"/>
      <c r="S736" s="9"/>
      <c r="T736" s="9"/>
      <c r="U736" s="9"/>
      <c r="V736" s="31"/>
      <c r="W736" s="9"/>
      <c r="X736" s="9"/>
      <c r="Y736" s="9"/>
      <c r="Z736" s="32"/>
      <c r="AA736" s="9"/>
      <c r="AB736" s="9"/>
    </row>
    <row r="737" ht="14.25" customHeight="1">
      <c r="A737" s="28"/>
      <c r="B737" s="9"/>
      <c r="C737" s="29"/>
      <c r="D737" s="29"/>
      <c r="E737" s="29"/>
      <c r="F737" s="28"/>
      <c r="G737" s="28"/>
      <c r="H737" s="28"/>
      <c r="I737" s="28"/>
      <c r="J737" s="28"/>
      <c r="K737" s="28"/>
      <c r="L737" s="28"/>
      <c r="M737" s="30"/>
      <c r="N737" s="30"/>
      <c r="O737" s="28"/>
      <c r="P737" s="28"/>
      <c r="Q737" s="9"/>
      <c r="R737" s="9"/>
      <c r="S737" s="9"/>
      <c r="T737" s="9"/>
      <c r="U737" s="9"/>
      <c r="V737" s="31"/>
      <c r="W737" s="9"/>
      <c r="X737" s="9"/>
      <c r="Y737" s="9"/>
      <c r="Z737" s="32"/>
      <c r="AA737" s="9"/>
      <c r="AB737" s="9"/>
    </row>
    <row r="738" ht="14.25" customHeight="1">
      <c r="A738" s="28"/>
      <c r="B738" s="9"/>
      <c r="C738" s="29"/>
      <c r="D738" s="29"/>
      <c r="E738" s="29"/>
      <c r="F738" s="28"/>
      <c r="G738" s="28"/>
      <c r="H738" s="28"/>
      <c r="I738" s="28"/>
      <c r="J738" s="28"/>
      <c r="K738" s="28"/>
      <c r="L738" s="28"/>
      <c r="M738" s="30"/>
      <c r="N738" s="30"/>
      <c r="O738" s="28"/>
      <c r="P738" s="28"/>
      <c r="Q738" s="9"/>
      <c r="R738" s="9"/>
      <c r="S738" s="9"/>
      <c r="T738" s="9"/>
      <c r="U738" s="9"/>
      <c r="V738" s="31"/>
      <c r="W738" s="9"/>
      <c r="X738" s="9"/>
      <c r="Y738" s="9"/>
      <c r="Z738" s="32"/>
      <c r="AA738" s="9"/>
      <c r="AB738" s="9"/>
    </row>
    <row r="739" ht="14.25" customHeight="1">
      <c r="A739" s="28"/>
      <c r="B739" s="9"/>
      <c r="C739" s="29"/>
      <c r="D739" s="29"/>
      <c r="E739" s="29"/>
      <c r="F739" s="28"/>
      <c r="G739" s="28"/>
      <c r="H739" s="28"/>
      <c r="I739" s="28"/>
      <c r="J739" s="28"/>
      <c r="K739" s="28"/>
      <c r="L739" s="28"/>
      <c r="M739" s="30"/>
      <c r="N739" s="30"/>
      <c r="O739" s="28"/>
      <c r="P739" s="28"/>
      <c r="Q739" s="9"/>
      <c r="R739" s="9"/>
      <c r="S739" s="9"/>
      <c r="T739" s="9"/>
      <c r="U739" s="9"/>
      <c r="V739" s="31"/>
      <c r="W739" s="9"/>
      <c r="X739" s="9"/>
      <c r="Y739" s="9"/>
      <c r="Z739" s="32"/>
      <c r="AA739" s="9"/>
      <c r="AB739" s="9"/>
    </row>
    <row r="740" ht="14.25" customHeight="1">
      <c r="A740" s="28"/>
      <c r="B740" s="9"/>
      <c r="C740" s="29"/>
      <c r="D740" s="29"/>
      <c r="E740" s="29"/>
      <c r="F740" s="28"/>
      <c r="G740" s="28"/>
      <c r="H740" s="28"/>
      <c r="I740" s="28"/>
      <c r="J740" s="28"/>
      <c r="K740" s="28"/>
      <c r="L740" s="28"/>
      <c r="M740" s="30"/>
      <c r="N740" s="30"/>
      <c r="O740" s="28"/>
      <c r="P740" s="28"/>
      <c r="Q740" s="9"/>
      <c r="R740" s="9"/>
      <c r="S740" s="9"/>
      <c r="T740" s="9"/>
      <c r="U740" s="9"/>
      <c r="V740" s="31"/>
      <c r="W740" s="9"/>
      <c r="X740" s="9"/>
      <c r="Y740" s="9"/>
      <c r="Z740" s="32"/>
      <c r="AA740" s="9"/>
      <c r="AB740" s="9"/>
    </row>
    <row r="741" ht="14.25" customHeight="1">
      <c r="A741" s="28"/>
      <c r="B741" s="9"/>
      <c r="C741" s="29"/>
      <c r="D741" s="29"/>
      <c r="E741" s="29"/>
      <c r="F741" s="28"/>
      <c r="G741" s="28"/>
      <c r="H741" s="28"/>
      <c r="I741" s="28"/>
      <c r="J741" s="28"/>
      <c r="K741" s="28"/>
      <c r="L741" s="28"/>
      <c r="M741" s="30"/>
      <c r="N741" s="30"/>
      <c r="O741" s="28"/>
      <c r="P741" s="28"/>
      <c r="Q741" s="9"/>
      <c r="R741" s="9"/>
      <c r="S741" s="9"/>
      <c r="T741" s="9"/>
      <c r="U741" s="9"/>
      <c r="V741" s="31"/>
      <c r="W741" s="9"/>
      <c r="X741" s="9"/>
      <c r="Y741" s="9"/>
      <c r="Z741" s="32"/>
      <c r="AA741" s="9"/>
      <c r="AB741" s="9"/>
    </row>
    <row r="742" ht="14.25" customHeight="1">
      <c r="A742" s="28"/>
      <c r="B742" s="9"/>
      <c r="C742" s="29"/>
      <c r="D742" s="29"/>
      <c r="E742" s="29"/>
      <c r="F742" s="28"/>
      <c r="G742" s="28"/>
      <c r="H742" s="28"/>
      <c r="I742" s="28"/>
      <c r="J742" s="28"/>
      <c r="K742" s="28"/>
      <c r="L742" s="28"/>
      <c r="M742" s="30"/>
      <c r="N742" s="30"/>
      <c r="O742" s="28"/>
      <c r="P742" s="28"/>
      <c r="Q742" s="9"/>
      <c r="R742" s="9"/>
      <c r="S742" s="9"/>
      <c r="T742" s="9"/>
      <c r="U742" s="9"/>
      <c r="V742" s="31"/>
      <c r="W742" s="9"/>
      <c r="X742" s="9"/>
      <c r="Y742" s="9"/>
      <c r="Z742" s="32"/>
      <c r="AA742" s="9"/>
      <c r="AB742" s="9"/>
    </row>
    <row r="743" ht="14.25" customHeight="1">
      <c r="A743" s="28"/>
      <c r="B743" s="9"/>
      <c r="C743" s="29"/>
      <c r="D743" s="29"/>
      <c r="E743" s="29"/>
      <c r="F743" s="28"/>
      <c r="G743" s="28"/>
      <c r="H743" s="28"/>
      <c r="I743" s="28"/>
      <c r="J743" s="28"/>
      <c r="K743" s="28"/>
      <c r="L743" s="28"/>
      <c r="M743" s="30"/>
      <c r="N743" s="30"/>
      <c r="O743" s="28"/>
      <c r="P743" s="28"/>
      <c r="Q743" s="9"/>
      <c r="R743" s="9"/>
      <c r="S743" s="9"/>
      <c r="T743" s="9"/>
      <c r="U743" s="9"/>
      <c r="V743" s="31"/>
      <c r="W743" s="9"/>
      <c r="X743" s="9"/>
      <c r="Y743" s="9"/>
      <c r="Z743" s="32"/>
      <c r="AA743" s="9"/>
      <c r="AB743" s="9"/>
    </row>
    <row r="744" ht="14.25" customHeight="1">
      <c r="A744" s="28"/>
      <c r="B744" s="9"/>
      <c r="C744" s="29"/>
      <c r="D744" s="29"/>
      <c r="E744" s="29"/>
      <c r="F744" s="28"/>
      <c r="G744" s="28"/>
      <c r="H744" s="28"/>
      <c r="I744" s="28"/>
      <c r="J744" s="28"/>
      <c r="K744" s="28"/>
      <c r="L744" s="28"/>
      <c r="M744" s="30"/>
      <c r="N744" s="30"/>
      <c r="O744" s="28"/>
      <c r="P744" s="28"/>
      <c r="Q744" s="9"/>
      <c r="R744" s="9"/>
      <c r="S744" s="9"/>
      <c r="T744" s="9"/>
      <c r="U744" s="9"/>
      <c r="V744" s="31"/>
      <c r="W744" s="9"/>
      <c r="X744" s="9"/>
      <c r="Y744" s="9"/>
      <c r="Z744" s="32"/>
      <c r="AA744" s="9"/>
      <c r="AB744" s="9"/>
    </row>
    <row r="745" ht="14.25" customHeight="1">
      <c r="A745" s="28"/>
      <c r="B745" s="9"/>
      <c r="C745" s="29"/>
      <c r="D745" s="29"/>
      <c r="E745" s="29"/>
      <c r="F745" s="28"/>
      <c r="G745" s="28"/>
      <c r="H745" s="28"/>
      <c r="I745" s="28"/>
      <c r="J745" s="28"/>
      <c r="K745" s="28"/>
      <c r="L745" s="28"/>
      <c r="M745" s="30"/>
      <c r="N745" s="30"/>
      <c r="O745" s="28"/>
      <c r="P745" s="28"/>
      <c r="Q745" s="9"/>
      <c r="R745" s="9"/>
      <c r="S745" s="9"/>
      <c r="T745" s="9"/>
      <c r="U745" s="9"/>
      <c r="V745" s="31"/>
      <c r="W745" s="9"/>
      <c r="X745" s="9"/>
      <c r="Y745" s="9"/>
      <c r="Z745" s="32"/>
      <c r="AA745" s="9"/>
      <c r="AB745" s="9"/>
    </row>
    <row r="746" ht="14.25" customHeight="1">
      <c r="A746" s="28"/>
      <c r="B746" s="9"/>
      <c r="C746" s="29"/>
      <c r="D746" s="29"/>
      <c r="E746" s="29"/>
      <c r="F746" s="28"/>
      <c r="G746" s="28"/>
      <c r="H746" s="28"/>
      <c r="I746" s="28"/>
      <c r="J746" s="28"/>
      <c r="K746" s="28"/>
      <c r="L746" s="28"/>
      <c r="M746" s="30"/>
      <c r="N746" s="30"/>
      <c r="O746" s="28"/>
      <c r="P746" s="28"/>
      <c r="Q746" s="9"/>
      <c r="R746" s="9"/>
      <c r="S746" s="9"/>
      <c r="T746" s="9"/>
      <c r="U746" s="9"/>
      <c r="V746" s="31"/>
      <c r="W746" s="9"/>
      <c r="X746" s="9"/>
      <c r="Y746" s="9"/>
      <c r="Z746" s="32"/>
      <c r="AA746" s="9"/>
      <c r="AB746" s="9"/>
    </row>
    <row r="747" ht="14.25" customHeight="1">
      <c r="A747" s="28"/>
      <c r="B747" s="9"/>
      <c r="C747" s="29"/>
      <c r="D747" s="29"/>
      <c r="E747" s="29"/>
      <c r="F747" s="28"/>
      <c r="G747" s="28"/>
      <c r="H747" s="28"/>
      <c r="I747" s="28"/>
      <c r="J747" s="28"/>
      <c r="K747" s="28"/>
      <c r="L747" s="28"/>
      <c r="M747" s="30"/>
      <c r="N747" s="30"/>
      <c r="O747" s="28"/>
      <c r="P747" s="28"/>
      <c r="Q747" s="9"/>
      <c r="R747" s="9"/>
      <c r="S747" s="9"/>
      <c r="T747" s="9"/>
      <c r="U747" s="9"/>
      <c r="V747" s="31"/>
      <c r="W747" s="9"/>
      <c r="X747" s="9"/>
      <c r="Y747" s="9"/>
      <c r="Z747" s="32"/>
      <c r="AA747" s="9"/>
      <c r="AB747" s="9"/>
    </row>
    <row r="748" ht="14.25" customHeight="1">
      <c r="A748" s="28"/>
      <c r="B748" s="9"/>
      <c r="C748" s="29"/>
      <c r="D748" s="29"/>
      <c r="E748" s="29"/>
      <c r="F748" s="28"/>
      <c r="G748" s="28"/>
      <c r="H748" s="28"/>
      <c r="I748" s="28"/>
      <c r="J748" s="28"/>
      <c r="K748" s="28"/>
      <c r="L748" s="28"/>
      <c r="M748" s="30"/>
      <c r="N748" s="30"/>
      <c r="O748" s="28"/>
      <c r="P748" s="28"/>
      <c r="Q748" s="9"/>
      <c r="R748" s="9"/>
      <c r="S748" s="9"/>
      <c r="T748" s="9"/>
      <c r="U748" s="9"/>
      <c r="V748" s="31"/>
      <c r="W748" s="9"/>
      <c r="X748" s="9"/>
      <c r="Y748" s="9"/>
      <c r="Z748" s="32"/>
      <c r="AA748" s="9"/>
      <c r="AB748" s="9"/>
    </row>
    <row r="749" ht="14.25" customHeight="1">
      <c r="A749" s="28"/>
      <c r="B749" s="9"/>
      <c r="C749" s="29"/>
      <c r="D749" s="29"/>
      <c r="E749" s="29"/>
      <c r="F749" s="28"/>
      <c r="G749" s="28"/>
      <c r="H749" s="28"/>
      <c r="I749" s="28"/>
      <c r="J749" s="28"/>
      <c r="K749" s="28"/>
      <c r="L749" s="28"/>
      <c r="M749" s="30"/>
      <c r="N749" s="30"/>
      <c r="O749" s="28"/>
      <c r="P749" s="28"/>
      <c r="Q749" s="9"/>
      <c r="R749" s="9"/>
      <c r="S749" s="9"/>
      <c r="T749" s="9"/>
      <c r="U749" s="9"/>
      <c r="V749" s="31"/>
      <c r="W749" s="9"/>
      <c r="X749" s="9"/>
      <c r="Y749" s="9"/>
      <c r="Z749" s="32"/>
      <c r="AA749" s="9"/>
      <c r="AB749" s="9"/>
    </row>
    <row r="750" ht="14.25" customHeight="1">
      <c r="A750" s="28"/>
      <c r="B750" s="9"/>
      <c r="C750" s="29"/>
      <c r="D750" s="29"/>
      <c r="E750" s="29"/>
      <c r="F750" s="28"/>
      <c r="G750" s="28"/>
      <c r="H750" s="28"/>
      <c r="I750" s="28"/>
      <c r="J750" s="28"/>
      <c r="K750" s="28"/>
      <c r="L750" s="28"/>
      <c r="M750" s="30"/>
      <c r="N750" s="30"/>
      <c r="O750" s="28"/>
      <c r="P750" s="28"/>
      <c r="Q750" s="9"/>
      <c r="R750" s="9"/>
      <c r="S750" s="9"/>
      <c r="T750" s="9"/>
      <c r="U750" s="9"/>
      <c r="V750" s="31"/>
      <c r="W750" s="9"/>
      <c r="X750" s="9"/>
      <c r="Y750" s="9"/>
      <c r="Z750" s="32"/>
      <c r="AA750" s="9"/>
      <c r="AB750" s="9"/>
    </row>
    <row r="751" ht="14.25" customHeight="1">
      <c r="A751" s="28"/>
      <c r="B751" s="9"/>
      <c r="C751" s="29"/>
      <c r="D751" s="29"/>
      <c r="E751" s="29"/>
      <c r="F751" s="28"/>
      <c r="G751" s="28"/>
      <c r="H751" s="28"/>
      <c r="I751" s="28"/>
      <c r="J751" s="28"/>
      <c r="K751" s="28"/>
      <c r="L751" s="28"/>
      <c r="M751" s="30"/>
      <c r="N751" s="30"/>
      <c r="O751" s="28"/>
      <c r="P751" s="28"/>
      <c r="Q751" s="9"/>
      <c r="R751" s="9"/>
      <c r="S751" s="9"/>
      <c r="T751" s="9"/>
      <c r="U751" s="9"/>
      <c r="V751" s="31"/>
      <c r="W751" s="9"/>
      <c r="X751" s="9"/>
      <c r="Y751" s="9"/>
      <c r="Z751" s="32"/>
      <c r="AA751" s="9"/>
      <c r="AB751" s="9"/>
    </row>
    <row r="752" ht="14.25" customHeight="1">
      <c r="A752" s="28"/>
      <c r="B752" s="9"/>
      <c r="C752" s="29"/>
      <c r="D752" s="29"/>
      <c r="E752" s="29"/>
      <c r="F752" s="28"/>
      <c r="G752" s="28"/>
      <c r="H752" s="28"/>
      <c r="I752" s="28"/>
      <c r="J752" s="28"/>
      <c r="K752" s="28"/>
      <c r="L752" s="28"/>
      <c r="M752" s="30"/>
      <c r="N752" s="30"/>
      <c r="O752" s="28"/>
      <c r="P752" s="28"/>
      <c r="Q752" s="9"/>
      <c r="R752" s="9"/>
      <c r="S752" s="9"/>
      <c r="T752" s="9"/>
      <c r="U752" s="9"/>
      <c r="V752" s="31"/>
      <c r="W752" s="9"/>
      <c r="X752" s="9"/>
      <c r="Y752" s="9"/>
      <c r="Z752" s="32"/>
      <c r="AA752" s="9"/>
      <c r="AB752" s="9"/>
    </row>
    <row r="753" ht="14.25" customHeight="1">
      <c r="A753" s="28"/>
      <c r="B753" s="9"/>
      <c r="C753" s="29"/>
      <c r="D753" s="29"/>
      <c r="E753" s="29"/>
      <c r="F753" s="28"/>
      <c r="G753" s="28"/>
      <c r="H753" s="28"/>
      <c r="I753" s="28"/>
      <c r="J753" s="28"/>
      <c r="K753" s="28"/>
      <c r="L753" s="28"/>
      <c r="M753" s="30"/>
      <c r="N753" s="30"/>
      <c r="O753" s="28"/>
      <c r="P753" s="28"/>
      <c r="Q753" s="9"/>
      <c r="R753" s="9"/>
      <c r="S753" s="9"/>
      <c r="T753" s="9"/>
      <c r="U753" s="9"/>
      <c r="V753" s="31"/>
      <c r="W753" s="9"/>
      <c r="X753" s="9"/>
      <c r="Y753" s="9"/>
      <c r="Z753" s="32"/>
      <c r="AA753" s="9"/>
      <c r="AB753" s="9"/>
    </row>
    <row r="754" ht="14.25" customHeight="1">
      <c r="A754" s="28"/>
      <c r="B754" s="9"/>
      <c r="C754" s="29"/>
      <c r="D754" s="29"/>
      <c r="E754" s="29"/>
      <c r="F754" s="28"/>
      <c r="G754" s="28"/>
      <c r="H754" s="28"/>
      <c r="I754" s="28"/>
      <c r="J754" s="28"/>
      <c r="K754" s="28"/>
      <c r="L754" s="28"/>
      <c r="M754" s="30"/>
      <c r="N754" s="30"/>
      <c r="O754" s="28"/>
      <c r="P754" s="28"/>
      <c r="Q754" s="9"/>
      <c r="R754" s="9"/>
      <c r="S754" s="9"/>
      <c r="T754" s="9"/>
      <c r="U754" s="9"/>
      <c r="V754" s="31"/>
      <c r="W754" s="9"/>
      <c r="X754" s="9"/>
      <c r="Y754" s="9"/>
      <c r="Z754" s="32"/>
      <c r="AA754" s="9"/>
      <c r="AB754" s="9"/>
    </row>
    <row r="755" ht="14.25" customHeight="1">
      <c r="A755" s="28"/>
      <c r="B755" s="9"/>
      <c r="C755" s="29"/>
      <c r="D755" s="29"/>
      <c r="E755" s="29"/>
      <c r="F755" s="28"/>
      <c r="G755" s="28"/>
      <c r="H755" s="28"/>
      <c r="I755" s="28"/>
      <c r="J755" s="28"/>
      <c r="K755" s="28"/>
      <c r="L755" s="28"/>
      <c r="M755" s="30"/>
      <c r="N755" s="30"/>
      <c r="O755" s="28"/>
      <c r="P755" s="28"/>
      <c r="Q755" s="9"/>
      <c r="R755" s="9"/>
      <c r="S755" s="9"/>
      <c r="T755" s="9"/>
      <c r="U755" s="9"/>
      <c r="V755" s="31"/>
      <c r="W755" s="9"/>
      <c r="X755" s="9"/>
      <c r="Y755" s="9"/>
      <c r="Z755" s="32"/>
      <c r="AA755" s="9"/>
      <c r="AB755" s="9"/>
    </row>
    <row r="756" ht="14.25" customHeight="1">
      <c r="A756" s="28"/>
      <c r="B756" s="9"/>
      <c r="C756" s="29"/>
      <c r="D756" s="29"/>
      <c r="E756" s="29"/>
      <c r="F756" s="28"/>
      <c r="G756" s="28"/>
      <c r="H756" s="28"/>
      <c r="I756" s="28"/>
      <c r="J756" s="28"/>
      <c r="K756" s="28"/>
      <c r="L756" s="28"/>
      <c r="M756" s="30"/>
      <c r="N756" s="30"/>
      <c r="O756" s="28"/>
      <c r="P756" s="28"/>
      <c r="Q756" s="9"/>
      <c r="R756" s="9"/>
      <c r="S756" s="9"/>
      <c r="T756" s="9"/>
      <c r="U756" s="9"/>
      <c r="V756" s="31"/>
      <c r="W756" s="9"/>
      <c r="X756" s="9"/>
      <c r="Y756" s="9"/>
      <c r="Z756" s="32"/>
      <c r="AA756" s="9"/>
      <c r="AB756" s="9"/>
    </row>
    <row r="757" ht="14.25" customHeight="1">
      <c r="A757" s="28"/>
      <c r="B757" s="9"/>
      <c r="C757" s="29"/>
      <c r="D757" s="29"/>
      <c r="E757" s="29"/>
      <c r="F757" s="28"/>
      <c r="G757" s="28"/>
      <c r="H757" s="28"/>
      <c r="I757" s="28"/>
      <c r="J757" s="28"/>
      <c r="K757" s="28"/>
      <c r="L757" s="28"/>
      <c r="M757" s="30"/>
      <c r="N757" s="30"/>
      <c r="O757" s="28"/>
      <c r="P757" s="28"/>
      <c r="Q757" s="9"/>
      <c r="R757" s="9"/>
      <c r="S757" s="9"/>
      <c r="T757" s="9"/>
      <c r="U757" s="9"/>
      <c r="V757" s="31"/>
      <c r="W757" s="9"/>
      <c r="X757" s="9"/>
      <c r="Y757" s="9"/>
      <c r="Z757" s="32"/>
      <c r="AA757" s="9"/>
      <c r="AB757" s="9"/>
    </row>
    <row r="758" ht="14.25" customHeight="1">
      <c r="A758" s="28"/>
      <c r="B758" s="9"/>
      <c r="C758" s="29"/>
      <c r="D758" s="29"/>
      <c r="E758" s="29"/>
      <c r="F758" s="28"/>
      <c r="G758" s="28"/>
      <c r="H758" s="28"/>
      <c r="I758" s="28"/>
      <c r="J758" s="28"/>
      <c r="K758" s="28"/>
      <c r="L758" s="28"/>
      <c r="M758" s="30"/>
      <c r="N758" s="30"/>
      <c r="O758" s="28"/>
      <c r="P758" s="28"/>
      <c r="Q758" s="9"/>
      <c r="R758" s="9"/>
      <c r="S758" s="9"/>
      <c r="T758" s="9"/>
      <c r="U758" s="9"/>
      <c r="V758" s="31"/>
      <c r="W758" s="9"/>
      <c r="X758" s="9"/>
      <c r="Y758" s="9"/>
      <c r="Z758" s="32"/>
      <c r="AA758" s="9"/>
      <c r="AB758" s="9"/>
    </row>
    <row r="759" ht="14.25" customHeight="1">
      <c r="A759" s="28"/>
      <c r="B759" s="9"/>
      <c r="C759" s="29"/>
      <c r="D759" s="29"/>
      <c r="E759" s="29"/>
      <c r="F759" s="28"/>
      <c r="G759" s="28"/>
      <c r="H759" s="28"/>
      <c r="I759" s="28"/>
      <c r="J759" s="28"/>
      <c r="K759" s="28"/>
      <c r="L759" s="28"/>
      <c r="M759" s="30"/>
      <c r="N759" s="30"/>
      <c r="O759" s="28"/>
      <c r="P759" s="28"/>
      <c r="Q759" s="9"/>
      <c r="R759" s="9"/>
      <c r="S759" s="9"/>
      <c r="T759" s="9"/>
      <c r="U759" s="9"/>
      <c r="V759" s="31"/>
      <c r="W759" s="9"/>
      <c r="X759" s="9"/>
      <c r="Y759" s="9"/>
      <c r="Z759" s="32"/>
      <c r="AA759" s="9"/>
      <c r="AB759" s="9"/>
    </row>
    <row r="760" ht="14.25" customHeight="1">
      <c r="A760" s="28"/>
      <c r="B760" s="9"/>
      <c r="C760" s="29"/>
      <c r="D760" s="29"/>
      <c r="E760" s="29"/>
      <c r="F760" s="28"/>
      <c r="G760" s="28"/>
      <c r="H760" s="28"/>
      <c r="I760" s="28"/>
      <c r="J760" s="28"/>
      <c r="K760" s="28"/>
      <c r="L760" s="28"/>
      <c r="M760" s="30"/>
      <c r="N760" s="30"/>
      <c r="O760" s="28"/>
      <c r="P760" s="28"/>
      <c r="Q760" s="9"/>
      <c r="R760" s="9"/>
      <c r="S760" s="9"/>
      <c r="T760" s="9"/>
      <c r="U760" s="9"/>
      <c r="V760" s="31"/>
      <c r="W760" s="9"/>
      <c r="X760" s="9"/>
      <c r="Y760" s="9"/>
      <c r="Z760" s="32"/>
      <c r="AA760" s="9"/>
      <c r="AB760" s="9"/>
    </row>
    <row r="761" ht="14.25" customHeight="1">
      <c r="A761" s="28"/>
      <c r="B761" s="9"/>
      <c r="C761" s="29"/>
      <c r="D761" s="29"/>
      <c r="E761" s="29"/>
      <c r="F761" s="28"/>
      <c r="G761" s="28"/>
      <c r="H761" s="28"/>
      <c r="I761" s="28"/>
      <c r="J761" s="28"/>
      <c r="K761" s="28"/>
      <c r="L761" s="28"/>
      <c r="M761" s="30"/>
      <c r="N761" s="30"/>
      <c r="O761" s="28"/>
      <c r="P761" s="28"/>
      <c r="Q761" s="9"/>
      <c r="R761" s="9"/>
      <c r="S761" s="9"/>
      <c r="T761" s="9"/>
      <c r="U761" s="9"/>
      <c r="V761" s="31"/>
      <c r="W761" s="9"/>
      <c r="X761" s="9"/>
      <c r="Y761" s="9"/>
      <c r="Z761" s="32"/>
      <c r="AA761" s="9"/>
      <c r="AB761" s="9"/>
    </row>
    <row r="762" ht="14.25" customHeight="1">
      <c r="A762" s="28"/>
      <c r="B762" s="9"/>
      <c r="C762" s="29"/>
      <c r="D762" s="29"/>
      <c r="E762" s="29"/>
      <c r="F762" s="28"/>
      <c r="G762" s="28"/>
      <c r="H762" s="28"/>
      <c r="I762" s="28"/>
      <c r="J762" s="28"/>
      <c r="K762" s="28"/>
      <c r="L762" s="28"/>
      <c r="M762" s="30"/>
      <c r="N762" s="30"/>
      <c r="O762" s="28"/>
      <c r="P762" s="28"/>
      <c r="Q762" s="9"/>
      <c r="R762" s="9"/>
      <c r="S762" s="9"/>
      <c r="T762" s="9"/>
      <c r="U762" s="9"/>
      <c r="V762" s="31"/>
      <c r="W762" s="9"/>
      <c r="X762" s="9"/>
      <c r="Y762" s="9"/>
      <c r="Z762" s="32"/>
      <c r="AA762" s="9"/>
      <c r="AB762" s="9"/>
    </row>
    <row r="763" ht="14.25" customHeight="1">
      <c r="A763" s="28"/>
      <c r="B763" s="9"/>
      <c r="C763" s="29"/>
      <c r="D763" s="29"/>
      <c r="E763" s="29"/>
      <c r="F763" s="28"/>
      <c r="G763" s="28"/>
      <c r="H763" s="28"/>
      <c r="I763" s="28"/>
      <c r="J763" s="28"/>
      <c r="K763" s="28"/>
      <c r="L763" s="28"/>
      <c r="M763" s="30"/>
      <c r="N763" s="30"/>
      <c r="O763" s="28"/>
      <c r="P763" s="28"/>
      <c r="Q763" s="9"/>
      <c r="R763" s="9"/>
      <c r="S763" s="9"/>
      <c r="T763" s="9"/>
      <c r="U763" s="9"/>
      <c r="V763" s="31"/>
      <c r="W763" s="9"/>
      <c r="X763" s="9"/>
      <c r="Y763" s="9"/>
      <c r="Z763" s="32"/>
      <c r="AA763" s="9"/>
      <c r="AB763" s="9"/>
    </row>
    <row r="764" ht="14.25" customHeight="1">
      <c r="A764" s="28"/>
      <c r="B764" s="9"/>
      <c r="C764" s="29"/>
      <c r="D764" s="29"/>
      <c r="E764" s="29"/>
      <c r="F764" s="28"/>
      <c r="G764" s="28"/>
      <c r="H764" s="28"/>
      <c r="I764" s="28"/>
      <c r="J764" s="28"/>
      <c r="K764" s="28"/>
      <c r="L764" s="28"/>
      <c r="M764" s="30"/>
      <c r="N764" s="30"/>
      <c r="O764" s="28"/>
      <c r="P764" s="28"/>
      <c r="Q764" s="9"/>
      <c r="R764" s="9"/>
      <c r="S764" s="9"/>
      <c r="T764" s="9"/>
      <c r="U764" s="9"/>
      <c r="V764" s="31"/>
      <c r="W764" s="9"/>
      <c r="X764" s="9"/>
      <c r="Y764" s="9"/>
      <c r="Z764" s="32"/>
      <c r="AA764" s="9"/>
      <c r="AB764" s="9"/>
    </row>
    <row r="765" ht="14.25" customHeight="1">
      <c r="A765" s="28"/>
      <c r="B765" s="9"/>
      <c r="C765" s="29"/>
      <c r="D765" s="29"/>
      <c r="E765" s="29"/>
      <c r="F765" s="28"/>
      <c r="G765" s="28"/>
      <c r="H765" s="28"/>
      <c r="I765" s="28"/>
      <c r="J765" s="28"/>
      <c r="K765" s="28"/>
      <c r="L765" s="28"/>
      <c r="M765" s="30"/>
      <c r="N765" s="30"/>
      <c r="O765" s="28"/>
      <c r="P765" s="28"/>
      <c r="Q765" s="9"/>
      <c r="R765" s="9"/>
      <c r="S765" s="9"/>
      <c r="T765" s="9"/>
      <c r="U765" s="9"/>
      <c r="V765" s="31"/>
      <c r="W765" s="9"/>
      <c r="X765" s="9"/>
      <c r="Y765" s="9"/>
      <c r="Z765" s="32"/>
      <c r="AA765" s="9"/>
      <c r="AB765" s="9"/>
    </row>
    <row r="766" ht="14.25" customHeight="1">
      <c r="A766" s="28"/>
      <c r="B766" s="9"/>
      <c r="C766" s="29"/>
      <c r="D766" s="29"/>
      <c r="E766" s="29"/>
      <c r="F766" s="28"/>
      <c r="G766" s="28"/>
      <c r="H766" s="28"/>
      <c r="I766" s="28"/>
      <c r="J766" s="28"/>
      <c r="K766" s="28"/>
      <c r="L766" s="28"/>
      <c r="M766" s="30"/>
      <c r="N766" s="30"/>
      <c r="O766" s="28"/>
      <c r="P766" s="28"/>
      <c r="Q766" s="9"/>
      <c r="R766" s="9"/>
      <c r="S766" s="9"/>
      <c r="T766" s="9"/>
      <c r="U766" s="9"/>
      <c r="V766" s="31"/>
      <c r="W766" s="9"/>
      <c r="X766" s="9"/>
      <c r="Y766" s="9"/>
      <c r="Z766" s="32"/>
      <c r="AA766" s="9"/>
      <c r="AB766" s="9"/>
    </row>
    <row r="767" ht="14.25" customHeight="1">
      <c r="A767" s="28"/>
      <c r="B767" s="9"/>
      <c r="C767" s="29"/>
      <c r="D767" s="29"/>
      <c r="E767" s="29"/>
      <c r="F767" s="28"/>
      <c r="G767" s="28"/>
      <c r="H767" s="28"/>
      <c r="I767" s="28"/>
      <c r="J767" s="28"/>
      <c r="K767" s="28"/>
      <c r="L767" s="28"/>
      <c r="M767" s="30"/>
      <c r="N767" s="30"/>
      <c r="O767" s="28"/>
      <c r="P767" s="28"/>
      <c r="Q767" s="9"/>
      <c r="R767" s="9"/>
      <c r="S767" s="9"/>
      <c r="T767" s="9"/>
      <c r="U767" s="9"/>
      <c r="V767" s="31"/>
      <c r="W767" s="9"/>
      <c r="X767" s="9"/>
      <c r="Y767" s="9"/>
      <c r="Z767" s="32"/>
      <c r="AA767" s="9"/>
      <c r="AB767" s="9"/>
    </row>
    <row r="768" ht="14.25" customHeight="1">
      <c r="A768" s="28"/>
      <c r="B768" s="9"/>
      <c r="C768" s="29"/>
      <c r="D768" s="29"/>
      <c r="E768" s="29"/>
      <c r="F768" s="28"/>
      <c r="G768" s="28"/>
      <c r="H768" s="28"/>
      <c r="I768" s="28"/>
      <c r="J768" s="28"/>
      <c r="K768" s="28"/>
      <c r="L768" s="28"/>
      <c r="M768" s="30"/>
      <c r="N768" s="30"/>
      <c r="O768" s="28"/>
      <c r="P768" s="28"/>
      <c r="Q768" s="9"/>
      <c r="R768" s="9"/>
      <c r="S768" s="9"/>
      <c r="T768" s="9"/>
      <c r="U768" s="9"/>
      <c r="V768" s="31"/>
      <c r="W768" s="9"/>
      <c r="X768" s="9"/>
      <c r="Y768" s="9"/>
      <c r="Z768" s="32"/>
      <c r="AA768" s="9"/>
      <c r="AB768" s="9"/>
    </row>
    <row r="769" ht="14.25" customHeight="1">
      <c r="A769" s="28"/>
      <c r="B769" s="9"/>
      <c r="C769" s="29"/>
      <c r="D769" s="29"/>
      <c r="E769" s="29"/>
      <c r="F769" s="28"/>
      <c r="G769" s="28"/>
      <c r="H769" s="28"/>
      <c r="I769" s="28"/>
      <c r="J769" s="28"/>
      <c r="K769" s="28"/>
      <c r="L769" s="28"/>
      <c r="M769" s="30"/>
      <c r="N769" s="30"/>
      <c r="O769" s="28"/>
      <c r="P769" s="28"/>
      <c r="Q769" s="9"/>
      <c r="R769" s="9"/>
      <c r="S769" s="9"/>
      <c r="T769" s="9"/>
      <c r="U769" s="9"/>
      <c r="V769" s="31"/>
      <c r="W769" s="9"/>
      <c r="X769" s="9"/>
      <c r="Y769" s="9"/>
      <c r="Z769" s="32"/>
      <c r="AA769" s="9"/>
      <c r="AB769" s="9"/>
    </row>
    <row r="770" ht="14.25" customHeight="1">
      <c r="A770" s="28"/>
      <c r="B770" s="9"/>
      <c r="C770" s="29"/>
      <c r="D770" s="29"/>
      <c r="E770" s="29"/>
      <c r="F770" s="28"/>
      <c r="G770" s="28"/>
      <c r="H770" s="28"/>
      <c r="I770" s="28"/>
      <c r="J770" s="28"/>
      <c r="K770" s="28"/>
      <c r="L770" s="28"/>
      <c r="M770" s="30"/>
      <c r="N770" s="30"/>
      <c r="O770" s="28"/>
      <c r="P770" s="28"/>
      <c r="Q770" s="9"/>
      <c r="R770" s="9"/>
      <c r="S770" s="9"/>
      <c r="T770" s="9"/>
      <c r="U770" s="9"/>
      <c r="V770" s="31"/>
      <c r="W770" s="9"/>
      <c r="X770" s="9"/>
      <c r="Y770" s="9"/>
      <c r="Z770" s="32"/>
      <c r="AA770" s="9"/>
      <c r="AB770" s="9"/>
    </row>
    <row r="771" ht="14.25" customHeight="1">
      <c r="A771" s="28"/>
      <c r="B771" s="9"/>
      <c r="C771" s="29"/>
      <c r="D771" s="29"/>
      <c r="E771" s="29"/>
      <c r="F771" s="28"/>
      <c r="G771" s="28"/>
      <c r="H771" s="28"/>
      <c r="I771" s="28"/>
      <c r="J771" s="28"/>
      <c r="K771" s="28"/>
      <c r="L771" s="28"/>
      <c r="M771" s="30"/>
      <c r="N771" s="30"/>
      <c r="O771" s="28"/>
      <c r="P771" s="28"/>
      <c r="Q771" s="9"/>
      <c r="R771" s="9"/>
      <c r="S771" s="9"/>
      <c r="T771" s="9"/>
      <c r="U771" s="9"/>
      <c r="V771" s="31"/>
      <c r="W771" s="9"/>
      <c r="X771" s="9"/>
      <c r="Y771" s="9"/>
      <c r="Z771" s="32"/>
      <c r="AA771" s="9"/>
      <c r="AB771" s="9"/>
    </row>
    <row r="772" ht="14.25" customHeight="1">
      <c r="A772" s="28"/>
      <c r="B772" s="9"/>
      <c r="C772" s="29"/>
      <c r="D772" s="29"/>
      <c r="E772" s="29"/>
      <c r="F772" s="28"/>
      <c r="G772" s="28"/>
      <c r="H772" s="28"/>
      <c r="I772" s="28"/>
      <c r="J772" s="28"/>
      <c r="K772" s="28"/>
      <c r="L772" s="28"/>
      <c r="M772" s="30"/>
      <c r="N772" s="30"/>
      <c r="O772" s="28"/>
      <c r="P772" s="28"/>
      <c r="Q772" s="9"/>
      <c r="R772" s="9"/>
      <c r="S772" s="9"/>
      <c r="T772" s="9"/>
      <c r="U772" s="9"/>
      <c r="V772" s="31"/>
      <c r="W772" s="9"/>
      <c r="X772" s="9"/>
      <c r="Y772" s="9"/>
      <c r="Z772" s="32"/>
      <c r="AA772" s="9"/>
      <c r="AB772" s="9"/>
    </row>
    <row r="773" ht="14.25" customHeight="1">
      <c r="A773" s="28"/>
      <c r="B773" s="9"/>
      <c r="C773" s="29"/>
      <c r="D773" s="29"/>
      <c r="E773" s="29"/>
      <c r="F773" s="28"/>
      <c r="G773" s="28"/>
      <c r="H773" s="28"/>
      <c r="I773" s="28"/>
      <c r="J773" s="28"/>
      <c r="K773" s="28"/>
      <c r="L773" s="28"/>
      <c r="M773" s="30"/>
      <c r="N773" s="30"/>
      <c r="O773" s="28"/>
      <c r="P773" s="28"/>
      <c r="Q773" s="9"/>
      <c r="R773" s="9"/>
      <c r="S773" s="9"/>
      <c r="T773" s="9"/>
      <c r="U773" s="9"/>
      <c r="V773" s="31"/>
      <c r="W773" s="9"/>
      <c r="X773" s="9"/>
      <c r="Y773" s="9"/>
      <c r="Z773" s="32"/>
      <c r="AA773" s="9"/>
      <c r="AB773" s="9"/>
    </row>
    <row r="774" ht="14.25" customHeight="1">
      <c r="A774" s="28"/>
      <c r="B774" s="9"/>
      <c r="C774" s="29"/>
      <c r="D774" s="29"/>
      <c r="E774" s="29"/>
      <c r="F774" s="28"/>
      <c r="G774" s="28"/>
      <c r="H774" s="28"/>
      <c r="I774" s="28"/>
      <c r="J774" s="28"/>
      <c r="K774" s="28"/>
      <c r="L774" s="28"/>
      <c r="M774" s="30"/>
      <c r="N774" s="30"/>
      <c r="O774" s="28"/>
      <c r="P774" s="28"/>
      <c r="Q774" s="9"/>
      <c r="R774" s="9"/>
      <c r="S774" s="9"/>
      <c r="T774" s="9"/>
      <c r="U774" s="9"/>
      <c r="V774" s="31"/>
      <c r="W774" s="9"/>
      <c r="X774" s="9"/>
      <c r="Y774" s="9"/>
      <c r="Z774" s="32"/>
      <c r="AA774" s="9"/>
      <c r="AB774" s="9"/>
    </row>
    <row r="775" ht="14.25" customHeight="1">
      <c r="A775" s="28"/>
      <c r="B775" s="9"/>
      <c r="C775" s="29"/>
      <c r="D775" s="29"/>
      <c r="E775" s="29"/>
      <c r="F775" s="28"/>
      <c r="G775" s="28"/>
      <c r="H775" s="28"/>
      <c r="I775" s="28"/>
      <c r="J775" s="28"/>
      <c r="K775" s="28"/>
      <c r="L775" s="28"/>
      <c r="M775" s="30"/>
      <c r="N775" s="30"/>
      <c r="O775" s="28"/>
      <c r="P775" s="28"/>
      <c r="Q775" s="9"/>
      <c r="R775" s="9"/>
      <c r="S775" s="9"/>
      <c r="T775" s="9"/>
      <c r="U775" s="9"/>
      <c r="V775" s="31"/>
      <c r="W775" s="9"/>
      <c r="X775" s="9"/>
      <c r="Y775" s="9"/>
      <c r="Z775" s="32"/>
      <c r="AA775" s="9"/>
      <c r="AB775" s="9"/>
    </row>
    <row r="776" ht="14.25" customHeight="1">
      <c r="A776" s="28"/>
      <c r="B776" s="9"/>
      <c r="C776" s="29"/>
      <c r="D776" s="29"/>
      <c r="E776" s="29"/>
      <c r="F776" s="28"/>
      <c r="G776" s="28"/>
      <c r="H776" s="28"/>
      <c r="I776" s="28"/>
      <c r="J776" s="28"/>
      <c r="K776" s="28"/>
      <c r="L776" s="28"/>
      <c r="M776" s="30"/>
      <c r="N776" s="30"/>
      <c r="O776" s="28"/>
      <c r="P776" s="28"/>
      <c r="Q776" s="9"/>
      <c r="R776" s="9"/>
      <c r="S776" s="9"/>
      <c r="T776" s="9"/>
      <c r="U776" s="9"/>
      <c r="V776" s="31"/>
      <c r="W776" s="9"/>
      <c r="X776" s="9"/>
      <c r="Y776" s="9"/>
      <c r="Z776" s="32"/>
      <c r="AA776" s="9"/>
      <c r="AB776" s="9"/>
    </row>
    <row r="777" ht="14.25" customHeight="1">
      <c r="A777" s="28"/>
      <c r="B777" s="9"/>
      <c r="C777" s="29"/>
      <c r="D777" s="29"/>
      <c r="E777" s="29"/>
      <c r="F777" s="28"/>
      <c r="G777" s="28"/>
      <c r="H777" s="28"/>
      <c r="I777" s="28"/>
      <c r="J777" s="28"/>
      <c r="K777" s="28"/>
      <c r="L777" s="28"/>
      <c r="M777" s="30"/>
      <c r="N777" s="30"/>
      <c r="O777" s="28"/>
      <c r="P777" s="28"/>
      <c r="Q777" s="9"/>
      <c r="R777" s="9"/>
      <c r="S777" s="9"/>
      <c r="T777" s="9"/>
      <c r="U777" s="9"/>
      <c r="V777" s="31"/>
      <c r="W777" s="9"/>
      <c r="X777" s="9"/>
      <c r="Y777" s="9"/>
      <c r="Z777" s="32"/>
      <c r="AA777" s="9"/>
      <c r="AB777" s="9"/>
    </row>
    <row r="778" ht="14.25" customHeight="1">
      <c r="A778" s="28"/>
      <c r="B778" s="9"/>
      <c r="C778" s="29"/>
      <c r="D778" s="29"/>
      <c r="E778" s="29"/>
      <c r="F778" s="28"/>
      <c r="G778" s="28"/>
      <c r="H778" s="28"/>
      <c r="I778" s="28"/>
      <c r="J778" s="28"/>
      <c r="K778" s="28"/>
      <c r="L778" s="28"/>
      <c r="M778" s="30"/>
      <c r="N778" s="30"/>
      <c r="O778" s="28"/>
      <c r="P778" s="28"/>
      <c r="Q778" s="9"/>
      <c r="R778" s="9"/>
      <c r="S778" s="9"/>
      <c r="T778" s="9"/>
      <c r="U778" s="9"/>
      <c r="V778" s="31"/>
      <c r="W778" s="9"/>
      <c r="X778" s="9"/>
      <c r="Y778" s="9"/>
      <c r="Z778" s="32"/>
      <c r="AA778" s="9"/>
      <c r="AB778" s="9"/>
    </row>
    <row r="779" ht="14.25" customHeight="1">
      <c r="A779" s="28"/>
      <c r="B779" s="9"/>
      <c r="C779" s="29"/>
      <c r="D779" s="29"/>
      <c r="E779" s="29"/>
      <c r="F779" s="28"/>
      <c r="G779" s="28"/>
      <c r="H779" s="28"/>
      <c r="I779" s="28"/>
      <c r="J779" s="28"/>
      <c r="K779" s="28"/>
      <c r="L779" s="28"/>
      <c r="M779" s="30"/>
      <c r="N779" s="30"/>
      <c r="O779" s="28"/>
      <c r="P779" s="28"/>
      <c r="Q779" s="9"/>
      <c r="R779" s="9"/>
      <c r="S779" s="9"/>
      <c r="T779" s="9"/>
      <c r="U779" s="9"/>
      <c r="V779" s="31"/>
      <c r="W779" s="9"/>
      <c r="X779" s="9"/>
      <c r="Y779" s="9"/>
      <c r="Z779" s="32"/>
      <c r="AA779" s="9"/>
      <c r="AB779" s="9"/>
    </row>
    <row r="780" ht="14.25" customHeight="1">
      <c r="A780" s="28"/>
      <c r="B780" s="9"/>
      <c r="C780" s="29"/>
      <c r="D780" s="29"/>
      <c r="E780" s="29"/>
      <c r="F780" s="28"/>
      <c r="G780" s="28"/>
      <c r="H780" s="28"/>
      <c r="I780" s="28"/>
      <c r="J780" s="28"/>
      <c r="K780" s="28"/>
      <c r="L780" s="28"/>
      <c r="M780" s="30"/>
      <c r="N780" s="30"/>
      <c r="O780" s="28"/>
      <c r="P780" s="28"/>
      <c r="Q780" s="9"/>
      <c r="R780" s="9"/>
      <c r="S780" s="9"/>
      <c r="T780" s="9"/>
      <c r="U780" s="9"/>
      <c r="V780" s="31"/>
      <c r="W780" s="9"/>
      <c r="X780" s="9"/>
      <c r="Y780" s="9"/>
      <c r="Z780" s="32"/>
      <c r="AA780" s="9"/>
      <c r="AB780" s="9"/>
    </row>
    <row r="781" ht="14.25" customHeight="1">
      <c r="A781" s="28"/>
      <c r="B781" s="9"/>
      <c r="C781" s="29"/>
      <c r="D781" s="29"/>
      <c r="E781" s="29"/>
      <c r="F781" s="28"/>
      <c r="G781" s="28"/>
      <c r="H781" s="28"/>
      <c r="I781" s="28"/>
      <c r="J781" s="28"/>
      <c r="K781" s="28"/>
      <c r="L781" s="28"/>
      <c r="M781" s="30"/>
      <c r="N781" s="30"/>
      <c r="O781" s="28"/>
      <c r="P781" s="28"/>
      <c r="Q781" s="9"/>
      <c r="R781" s="9"/>
      <c r="S781" s="9"/>
      <c r="T781" s="9"/>
      <c r="U781" s="9"/>
      <c r="V781" s="31"/>
      <c r="W781" s="9"/>
      <c r="X781" s="9"/>
      <c r="Y781" s="9"/>
      <c r="Z781" s="32"/>
      <c r="AA781" s="9"/>
      <c r="AB781" s="9"/>
    </row>
    <row r="782" ht="14.25" customHeight="1">
      <c r="A782" s="28"/>
      <c r="B782" s="9"/>
      <c r="C782" s="29"/>
      <c r="D782" s="29"/>
      <c r="E782" s="29"/>
      <c r="F782" s="28"/>
      <c r="G782" s="28"/>
      <c r="H782" s="28"/>
      <c r="I782" s="28"/>
      <c r="J782" s="28"/>
      <c r="K782" s="28"/>
      <c r="L782" s="28"/>
      <c r="M782" s="30"/>
      <c r="N782" s="30"/>
      <c r="O782" s="28"/>
      <c r="P782" s="28"/>
      <c r="Q782" s="9"/>
      <c r="R782" s="9"/>
      <c r="S782" s="9"/>
      <c r="T782" s="9"/>
      <c r="U782" s="9"/>
      <c r="V782" s="31"/>
      <c r="W782" s="9"/>
      <c r="X782" s="9"/>
      <c r="Y782" s="9"/>
      <c r="Z782" s="32"/>
      <c r="AA782" s="9"/>
      <c r="AB782" s="9"/>
    </row>
    <row r="783" ht="14.25" customHeight="1">
      <c r="A783" s="28"/>
      <c r="B783" s="9"/>
      <c r="C783" s="29"/>
      <c r="D783" s="29"/>
      <c r="E783" s="29"/>
      <c r="F783" s="28"/>
      <c r="G783" s="28"/>
      <c r="H783" s="28"/>
      <c r="I783" s="28"/>
      <c r="J783" s="28"/>
      <c r="K783" s="28"/>
      <c r="L783" s="28"/>
      <c r="M783" s="30"/>
      <c r="N783" s="30"/>
      <c r="O783" s="28"/>
      <c r="P783" s="28"/>
      <c r="Q783" s="9"/>
      <c r="R783" s="9"/>
      <c r="S783" s="9"/>
      <c r="T783" s="9"/>
      <c r="U783" s="9"/>
      <c r="V783" s="31"/>
      <c r="W783" s="9"/>
      <c r="X783" s="9"/>
      <c r="Y783" s="9"/>
      <c r="Z783" s="32"/>
      <c r="AA783" s="9"/>
      <c r="AB783" s="9"/>
    </row>
    <row r="784" ht="14.25" customHeight="1">
      <c r="A784" s="28"/>
      <c r="B784" s="9"/>
      <c r="C784" s="29"/>
      <c r="D784" s="29"/>
      <c r="E784" s="29"/>
      <c r="F784" s="28"/>
      <c r="G784" s="28"/>
      <c r="H784" s="28"/>
      <c r="I784" s="28"/>
      <c r="J784" s="28"/>
      <c r="K784" s="28"/>
      <c r="L784" s="28"/>
      <c r="M784" s="30"/>
      <c r="N784" s="30"/>
      <c r="O784" s="28"/>
      <c r="P784" s="28"/>
      <c r="Q784" s="9"/>
      <c r="R784" s="9"/>
      <c r="S784" s="9"/>
      <c r="T784" s="9"/>
      <c r="U784" s="9"/>
      <c r="V784" s="31"/>
      <c r="W784" s="9"/>
      <c r="X784" s="9"/>
      <c r="Y784" s="9"/>
      <c r="Z784" s="32"/>
      <c r="AA784" s="9"/>
      <c r="AB784" s="9"/>
    </row>
    <row r="785" ht="14.25" customHeight="1">
      <c r="A785" s="28"/>
      <c r="B785" s="9"/>
      <c r="C785" s="29"/>
      <c r="D785" s="29"/>
      <c r="E785" s="29"/>
      <c r="F785" s="28"/>
      <c r="G785" s="28"/>
      <c r="H785" s="28"/>
      <c r="I785" s="28"/>
      <c r="J785" s="28"/>
      <c r="K785" s="28"/>
      <c r="L785" s="28"/>
      <c r="M785" s="30"/>
      <c r="N785" s="30"/>
      <c r="O785" s="28"/>
      <c r="P785" s="28"/>
      <c r="Q785" s="9"/>
      <c r="R785" s="9"/>
      <c r="S785" s="9"/>
      <c r="T785" s="9"/>
      <c r="U785" s="9"/>
      <c r="V785" s="31"/>
      <c r="W785" s="9"/>
      <c r="X785" s="9"/>
      <c r="Y785" s="9"/>
      <c r="Z785" s="32"/>
      <c r="AA785" s="9"/>
      <c r="AB785" s="9"/>
    </row>
    <row r="786" ht="14.25" customHeight="1">
      <c r="A786" s="28"/>
      <c r="B786" s="9"/>
      <c r="C786" s="29"/>
      <c r="D786" s="29"/>
      <c r="E786" s="29"/>
      <c r="F786" s="28"/>
      <c r="G786" s="28"/>
      <c r="H786" s="28"/>
      <c r="I786" s="28"/>
      <c r="J786" s="28"/>
      <c r="K786" s="28"/>
      <c r="L786" s="28"/>
      <c r="M786" s="30"/>
      <c r="N786" s="30"/>
      <c r="O786" s="28"/>
      <c r="P786" s="28"/>
      <c r="Q786" s="9"/>
      <c r="R786" s="9"/>
      <c r="S786" s="9"/>
      <c r="T786" s="9"/>
      <c r="U786" s="9"/>
      <c r="V786" s="31"/>
      <c r="W786" s="9"/>
      <c r="X786" s="9"/>
      <c r="Y786" s="9"/>
      <c r="Z786" s="32"/>
      <c r="AA786" s="9"/>
      <c r="AB786" s="9"/>
    </row>
    <row r="787" ht="14.25" customHeight="1">
      <c r="A787" s="28"/>
      <c r="B787" s="9"/>
      <c r="C787" s="29"/>
      <c r="D787" s="29"/>
      <c r="E787" s="29"/>
      <c r="F787" s="28"/>
      <c r="G787" s="28"/>
      <c r="H787" s="28"/>
      <c r="I787" s="28"/>
      <c r="J787" s="28"/>
      <c r="K787" s="28"/>
      <c r="L787" s="28"/>
      <c r="M787" s="30"/>
      <c r="N787" s="30"/>
      <c r="O787" s="28"/>
      <c r="P787" s="28"/>
      <c r="Q787" s="9"/>
      <c r="R787" s="9"/>
      <c r="S787" s="9"/>
      <c r="T787" s="9"/>
      <c r="U787" s="9"/>
      <c r="V787" s="31"/>
      <c r="W787" s="9"/>
      <c r="X787" s="9"/>
      <c r="Y787" s="9"/>
      <c r="Z787" s="32"/>
      <c r="AA787" s="9"/>
      <c r="AB787" s="9"/>
    </row>
    <row r="788" ht="14.25" customHeight="1">
      <c r="A788" s="28"/>
      <c r="B788" s="9"/>
      <c r="C788" s="29"/>
      <c r="D788" s="29"/>
      <c r="E788" s="29"/>
      <c r="F788" s="28"/>
      <c r="G788" s="28"/>
      <c r="H788" s="28"/>
      <c r="I788" s="28"/>
      <c r="J788" s="28"/>
      <c r="K788" s="28"/>
      <c r="L788" s="28"/>
      <c r="M788" s="30"/>
      <c r="N788" s="30"/>
      <c r="O788" s="28"/>
      <c r="P788" s="28"/>
      <c r="Q788" s="9"/>
      <c r="R788" s="9"/>
      <c r="S788" s="9"/>
      <c r="T788" s="9"/>
      <c r="U788" s="9"/>
      <c r="V788" s="31"/>
      <c r="W788" s="9"/>
      <c r="X788" s="9"/>
      <c r="Y788" s="9"/>
      <c r="Z788" s="32"/>
      <c r="AA788" s="9"/>
      <c r="AB788" s="9"/>
    </row>
    <row r="789" ht="14.25" customHeight="1">
      <c r="A789" s="28"/>
      <c r="B789" s="9"/>
      <c r="C789" s="29"/>
      <c r="D789" s="29"/>
      <c r="E789" s="29"/>
      <c r="F789" s="28"/>
      <c r="G789" s="28"/>
      <c r="H789" s="28"/>
      <c r="I789" s="28"/>
      <c r="J789" s="28"/>
      <c r="K789" s="28"/>
      <c r="L789" s="28"/>
      <c r="M789" s="30"/>
      <c r="N789" s="30"/>
      <c r="O789" s="28"/>
      <c r="P789" s="28"/>
      <c r="Q789" s="9"/>
      <c r="R789" s="9"/>
      <c r="S789" s="9"/>
      <c r="T789" s="9"/>
      <c r="U789" s="9"/>
      <c r="V789" s="31"/>
      <c r="W789" s="9"/>
      <c r="X789" s="9"/>
      <c r="Y789" s="9"/>
      <c r="Z789" s="32"/>
      <c r="AA789" s="9"/>
      <c r="AB789" s="9"/>
    </row>
    <row r="790" ht="14.25" customHeight="1">
      <c r="A790" s="28"/>
      <c r="B790" s="9"/>
      <c r="C790" s="29"/>
      <c r="D790" s="29"/>
      <c r="E790" s="29"/>
      <c r="F790" s="28"/>
      <c r="G790" s="28"/>
      <c r="H790" s="28"/>
      <c r="I790" s="28"/>
      <c r="J790" s="28"/>
      <c r="K790" s="28"/>
      <c r="L790" s="28"/>
      <c r="M790" s="30"/>
      <c r="N790" s="30"/>
      <c r="O790" s="28"/>
      <c r="P790" s="28"/>
      <c r="Q790" s="9"/>
      <c r="R790" s="9"/>
      <c r="S790" s="9"/>
      <c r="T790" s="9"/>
      <c r="U790" s="9"/>
      <c r="V790" s="31"/>
      <c r="W790" s="9"/>
      <c r="X790" s="9"/>
      <c r="Y790" s="9"/>
      <c r="Z790" s="32"/>
      <c r="AA790" s="9"/>
      <c r="AB790" s="9"/>
    </row>
    <row r="791" ht="14.25" customHeight="1">
      <c r="A791" s="28"/>
      <c r="B791" s="9"/>
      <c r="C791" s="29"/>
      <c r="D791" s="29"/>
      <c r="E791" s="29"/>
      <c r="F791" s="28"/>
      <c r="G791" s="28"/>
      <c r="H791" s="28"/>
      <c r="I791" s="28"/>
      <c r="J791" s="28"/>
      <c r="K791" s="28"/>
      <c r="L791" s="28"/>
      <c r="M791" s="30"/>
      <c r="N791" s="30"/>
      <c r="O791" s="28"/>
      <c r="P791" s="28"/>
      <c r="Q791" s="9"/>
      <c r="R791" s="9"/>
      <c r="S791" s="9"/>
      <c r="T791" s="9"/>
      <c r="U791" s="9"/>
      <c r="V791" s="31"/>
      <c r="W791" s="9"/>
      <c r="X791" s="9"/>
      <c r="Y791" s="9"/>
      <c r="Z791" s="32"/>
      <c r="AA791" s="9"/>
      <c r="AB791" s="9"/>
    </row>
    <row r="792" ht="14.25" customHeight="1">
      <c r="A792" s="28"/>
      <c r="B792" s="9"/>
      <c r="C792" s="29"/>
      <c r="D792" s="29"/>
      <c r="E792" s="29"/>
      <c r="F792" s="28"/>
      <c r="G792" s="28"/>
      <c r="H792" s="28"/>
      <c r="I792" s="28"/>
      <c r="J792" s="28"/>
      <c r="K792" s="28"/>
      <c r="L792" s="28"/>
      <c r="M792" s="30"/>
      <c r="N792" s="30"/>
      <c r="O792" s="28"/>
      <c r="P792" s="28"/>
      <c r="Q792" s="9"/>
      <c r="R792" s="9"/>
      <c r="S792" s="9"/>
      <c r="T792" s="9"/>
      <c r="U792" s="9"/>
      <c r="V792" s="31"/>
      <c r="W792" s="9"/>
      <c r="X792" s="9"/>
      <c r="Y792" s="9"/>
      <c r="Z792" s="32"/>
      <c r="AA792" s="9"/>
      <c r="AB792" s="9"/>
    </row>
    <row r="793" ht="14.25" customHeight="1">
      <c r="A793" s="28"/>
      <c r="B793" s="9"/>
      <c r="C793" s="29"/>
      <c r="D793" s="29"/>
      <c r="E793" s="29"/>
      <c r="F793" s="28"/>
      <c r="G793" s="28"/>
      <c r="H793" s="28"/>
      <c r="I793" s="28"/>
      <c r="J793" s="28"/>
      <c r="K793" s="28"/>
      <c r="L793" s="28"/>
      <c r="M793" s="30"/>
      <c r="N793" s="30"/>
      <c r="O793" s="28"/>
      <c r="P793" s="28"/>
      <c r="Q793" s="9"/>
      <c r="R793" s="9"/>
      <c r="S793" s="9"/>
      <c r="T793" s="9"/>
      <c r="U793" s="9"/>
      <c r="V793" s="31"/>
      <c r="W793" s="9"/>
      <c r="X793" s="9"/>
      <c r="Y793" s="9"/>
      <c r="Z793" s="32"/>
      <c r="AA793" s="9"/>
      <c r="AB793" s="9"/>
    </row>
    <row r="794" ht="14.25" customHeight="1">
      <c r="A794" s="28"/>
      <c r="B794" s="9"/>
      <c r="C794" s="29"/>
      <c r="D794" s="29"/>
      <c r="E794" s="29"/>
      <c r="F794" s="28"/>
      <c r="G794" s="28"/>
      <c r="H794" s="28"/>
      <c r="I794" s="28"/>
      <c r="J794" s="28"/>
      <c r="K794" s="28"/>
      <c r="L794" s="28"/>
      <c r="M794" s="30"/>
      <c r="N794" s="30"/>
      <c r="O794" s="28"/>
      <c r="P794" s="28"/>
      <c r="Q794" s="9"/>
      <c r="R794" s="9"/>
      <c r="S794" s="9"/>
      <c r="T794" s="9"/>
      <c r="U794" s="9"/>
      <c r="V794" s="31"/>
      <c r="W794" s="9"/>
      <c r="X794" s="9"/>
      <c r="Y794" s="9"/>
      <c r="Z794" s="32"/>
      <c r="AA794" s="9"/>
      <c r="AB794" s="9"/>
    </row>
    <row r="795" ht="14.25" customHeight="1">
      <c r="A795" s="28"/>
      <c r="B795" s="9"/>
      <c r="C795" s="29"/>
      <c r="D795" s="29"/>
      <c r="E795" s="29"/>
      <c r="F795" s="28"/>
      <c r="G795" s="28"/>
      <c r="H795" s="28"/>
      <c r="I795" s="28"/>
      <c r="J795" s="28"/>
      <c r="K795" s="28"/>
      <c r="L795" s="28"/>
      <c r="M795" s="30"/>
      <c r="N795" s="30"/>
      <c r="O795" s="28"/>
      <c r="P795" s="28"/>
      <c r="Q795" s="9"/>
      <c r="R795" s="9"/>
      <c r="S795" s="9"/>
      <c r="T795" s="9"/>
      <c r="U795" s="9"/>
      <c r="V795" s="31"/>
      <c r="W795" s="9"/>
      <c r="X795" s="9"/>
      <c r="Y795" s="9"/>
      <c r="Z795" s="32"/>
      <c r="AA795" s="9"/>
      <c r="AB795" s="9"/>
    </row>
    <row r="796" ht="14.25" customHeight="1">
      <c r="A796" s="28"/>
      <c r="B796" s="9"/>
      <c r="C796" s="29"/>
      <c r="D796" s="29"/>
      <c r="E796" s="29"/>
      <c r="F796" s="28"/>
      <c r="G796" s="28"/>
      <c r="H796" s="28"/>
      <c r="I796" s="28"/>
      <c r="J796" s="28"/>
      <c r="K796" s="28"/>
      <c r="L796" s="28"/>
      <c r="M796" s="30"/>
      <c r="N796" s="30"/>
      <c r="O796" s="28"/>
      <c r="P796" s="28"/>
      <c r="Q796" s="9"/>
      <c r="R796" s="9"/>
      <c r="S796" s="9"/>
      <c r="T796" s="9"/>
      <c r="U796" s="9"/>
      <c r="V796" s="31"/>
      <c r="W796" s="9"/>
      <c r="X796" s="9"/>
      <c r="Y796" s="9"/>
      <c r="Z796" s="32"/>
      <c r="AA796" s="9"/>
      <c r="AB796" s="9"/>
    </row>
    <row r="797" ht="14.25" customHeight="1">
      <c r="A797" s="28"/>
      <c r="B797" s="9"/>
      <c r="C797" s="29"/>
      <c r="D797" s="29"/>
      <c r="E797" s="29"/>
      <c r="F797" s="28"/>
      <c r="G797" s="28"/>
      <c r="H797" s="28"/>
      <c r="I797" s="28"/>
      <c r="J797" s="28"/>
      <c r="K797" s="28"/>
      <c r="L797" s="28"/>
      <c r="M797" s="30"/>
      <c r="N797" s="30"/>
      <c r="O797" s="28"/>
      <c r="P797" s="28"/>
      <c r="Q797" s="9"/>
      <c r="R797" s="9"/>
      <c r="S797" s="9"/>
      <c r="T797" s="9"/>
      <c r="U797" s="9"/>
      <c r="V797" s="31"/>
      <c r="W797" s="9"/>
      <c r="X797" s="9"/>
      <c r="Y797" s="9"/>
      <c r="Z797" s="32"/>
      <c r="AA797" s="9"/>
      <c r="AB797" s="9"/>
    </row>
    <row r="798" ht="14.25" customHeight="1">
      <c r="A798" s="28"/>
      <c r="B798" s="9"/>
      <c r="C798" s="29"/>
      <c r="D798" s="29"/>
      <c r="E798" s="29"/>
      <c r="F798" s="28"/>
      <c r="G798" s="28"/>
      <c r="H798" s="28"/>
      <c r="I798" s="28"/>
      <c r="J798" s="28"/>
      <c r="K798" s="28"/>
      <c r="L798" s="28"/>
      <c r="M798" s="30"/>
      <c r="N798" s="30"/>
      <c r="O798" s="28"/>
      <c r="P798" s="28"/>
      <c r="Q798" s="9"/>
      <c r="R798" s="9"/>
      <c r="S798" s="9"/>
      <c r="T798" s="9"/>
      <c r="U798" s="9"/>
      <c r="V798" s="31"/>
      <c r="W798" s="9"/>
      <c r="X798" s="9"/>
      <c r="Y798" s="9"/>
      <c r="Z798" s="32"/>
      <c r="AA798" s="9"/>
      <c r="AB798" s="9"/>
    </row>
    <row r="799" ht="14.25" customHeight="1">
      <c r="A799" s="28"/>
      <c r="B799" s="9"/>
      <c r="C799" s="29"/>
      <c r="D799" s="29"/>
      <c r="E799" s="29"/>
      <c r="F799" s="28"/>
      <c r="G799" s="28"/>
      <c r="H799" s="28"/>
      <c r="I799" s="28"/>
      <c r="J799" s="28"/>
      <c r="K799" s="28"/>
      <c r="L799" s="28"/>
      <c r="M799" s="30"/>
      <c r="N799" s="30"/>
      <c r="O799" s="28"/>
      <c r="P799" s="28"/>
      <c r="Q799" s="9"/>
      <c r="R799" s="9"/>
      <c r="S799" s="9"/>
      <c r="T799" s="9"/>
      <c r="U799" s="9"/>
      <c r="V799" s="31"/>
      <c r="W799" s="9"/>
      <c r="X799" s="9"/>
      <c r="Y799" s="9"/>
      <c r="Z799" s="32"/>
      <c r="AA799" s="9"/>
      <c r="AB799" s="9"/>
    </row>
    <row r="800" ht="14.25" customHeight="1">
      <c r="A800" s="28"/>
      <c r="B800" s="9"/>
      <c r="C800" s="29"/>
      <c r="D800" s="29"/>
      <c r="E800" s="29"/>
      <c r="F800" s="28"/>
      <c r="G800" s="28"/>
      <c r="H800" s="28"/>
      <c r="I800" s="28"/>
      <c r="J800" s="28"/>
      <c r="K800" s="28"/>
      <c r="L800" s="28"/>
      <c r="M800" s="30"/>
      <c r="N800" s="30"/>
      <c r="O800" s="28"/>
      <c r="P800" s="28"/>
      <c r="Q800" s="9"/>
      <c r="R800" s="9"/>
      <c r="S800" s="9"/>
      <c r="T800" s="9"/>
      <c r="U800" s="9"/>
      <c r="V800" s="31"/>
      <c r="W800" s="9"/>
      <c r="X800" s="9"/>
      <c r="Y800" s="9"/>
      <c r="Z800" s="32"/>
      <c r="AA800" s="9"/>
      <c r="AB800" s="9"/>
    </row>
    <row r="801" ht="14.25" customHeight="1">
      <c r="A801" s="28"/>
      <c r="B801" s="9"/>
      <c r="C801" s="29"/>
      <c r="D801" s="29"/>
      <c r="E801" s="29"/>
      <c r="F801" s="28"/>
      <c r="G801" s="28"/>
      <c r="H801" s="28"/>
      <c r="I801" s="28"/>
      <c r="J801" s="28"/>
      <c r="K801" s="28"/>
      <c r="L801" s="28"/>
      <c r="M801" s="30"/>
      <c r="N801" s="30"/>
      <c r="O801" s="28"/>
      <c r="P801" s="28"/>
      <c r="Q801" s="9"/>
      <c r="R801" s="9"/>
      <c r="S801" s="9"/>
      <c r="T801" s="9"/>
      <c r="U801" s="9"/>
      <c r="V801" s="31"/>
      <c r="W801" s="9"/>
      <c r="X801" s="9"/>
      <c r="Y801" s="9"/>
      <c r="Z801" s="32"/>
      <c r="AA801" s="9"/>
      <c r="AB801" s="9"/>
    </row>
    <row r="802" ht="14.25" customHeight="1">
      <c r="A802" s="28"/>
      <c r="B802" s="9"/>
      <c r="C802" s="29"/>
      <c r="D802" s="29"/>
      <c r="E802" s="29"/>
      <c r="F802" s="28"/>
      <c r="G802" s="28"/>
      <c r="H802" s="28"/>
      <c r="I802" s="28"/>
      <c r="J802" s="28"/>
      <c r="K802" s="28"/>
      <c r="L802" s="28"/>
      <c r="M802" s="30"/>
      <c r="N802" s="30"/>
      <c r="O802" s="28"/>
      <c r="P802" s="28"/>
      <c r="Q802" s="9"/>
      <c r="R802" s="9"/>
      <c r="S802" s="9"/>
      <c r="T802" s="9"/>
      <c r="U802" s="9"/>
      <c r="V802" s="31"/>
      <c r="W802" s="9"/>
      <c r="X802" s="9"/>
      <c r="Y802" s="9"/>
      <c r="Z802" s="32"/>
      <c r="AA802" s="9"/>
      <c r="AB802" s="9"/>
    </row>
    <row r="803" ht="14.25" customHeight="1">
      <c r="A803" s="28"/>
      <c r="B803" s="9"/>
      <c r="C803" s="29"/>
      <c r="D803" s="29"/>
      <c r="E803" s="29"/>
      <c r="F803" s="28"/>
      <c r="G803" s="28"/>
      <c r="H803" s="28"/>
      <c r="I803" s="28"/>
      <c r="J803" s="28"/>
      <c r="K803" s="28"/>
      <c r="L803" s="28"/>
      <c r="M803" s="30"/>
      <c r="N803" s="30"/>
      <c r="O803" s="28"/>
      <c r="P803" s="28"/>
      <c r="Q803" s="9"/>
      <c r="R803" s="9"/>
      <c r="S803" s="9"/>
      <c r="T803" s="9"/>
      <c r="U803" s="9"/>
      <c r="V803" s="31"/>
      <c r="W803" s="9"/>
      <c r="X803" s="9"/>
      <c r="Y803" s="9"/>
      <c r="Z803" s="32"/>
      <c r="AA803" s="9"/>
      <c r="AB803" s="9"/>
    </row>
    <row r="804" ht="14.25" customHeight="1">
      <c r="A804" s="28"/>
      <c r="B804" s="9"/>
      <c r="C804" s="29"/>
      <c r="D804" s="29"/>
      <c r="E804" s="29"/>
      <c r="F804" s="28"/>
      <c r="G804" s="28"/>
      <c r="H804" s="28"/>
      <c r="I804" s="28"/>
      <c r="J804" s="28"/>
      <c r="K804" s="28"/>
      <c r="L804" s="28"/>
      <c r="M804" s="30"/>
      <c r="N804" s="30"/>
      <c r="O804" s="28"/>
      <c r="P804" s="28"/>
      <c r="Q804" s="9"/>
      <c r="R804" s="9"/>
      <c r="S804" s="9"/>
      <c r="T804" s="9"/>
      <c r="U804" s="9"/>
      <c r="V804" s="31"/>
      <c r="W804" s="9"/>
      <c r="X804" s="9"/>
      <c r="Y804" s="9"/>
      <c r="Z804" s="32"/>
      <c r="AA804" s="9"/>
      <c r="AB804" s="9"/>
    </row>
    <row r="805" ht="14.25" customHeight="1">
      <c r="A805" s="28"/>
      <c r="B805" s="9"/>
      <c r="C805" s="29"/>
      <c r="D805" s="29"/>
      <c r="E805" s="29"/>
      <c r="F805" s="28"/>
      <c r="G805" s="28"/>
      <c r="H805" s="28"/>
      <c r="I805" s="28"/>
      <c r="J805" s="28"/>
      <c r="K805" s="28"/>
      <c r="L805" s="28"/>
      <c r="M805" s="30"/>
      <c r="N805" s="30"/>
      <c r="O805" s="28"/>
      <c r="P805" s="28"/>
      <c r="Q805" s="9"/>
      <c r="R805" s="9"/>
      <c r="S805" s="9"/>
      <c r="T805" s="9"/>
      <c r="U805" s="9"/>
      <c r="V805" s="31"/>
      <c r="W805" s="9"/>
      <c r="X805" s="9"/>
      <c r="Y805" s="9"/>
      <c r="Z805" s="32"/>
      <c r="AA805" s="9"/>
      <c r="AB805" s="9"/>
    </row>
    <row r="806" ht="14.25" customHeight="1">
      <c r="A806" s="28"/>
      <c r="B806" s="9"/>
      <c r="C806" s="29"/>
      <c r="D806" s="29"/>
      <c r="E806" s="29"/>
      <c r="F806" s="28"/>
      <c r="G806" s="28"/>
      <c r="H806" s="28"/>
      <c r="I806" s="28"/>
      <c r="J806" s="28"/>
      <c r="K806" s="28"/>
      <c r="L806" s="28"/>
      <c r="M806" s="30"/>
      <c r="N806" s="30"/>
      <c r="O806" s="28"/>
      <c r="P806" s="28"/>
      <c r="Q806" s="9"/>
      <c r="R806" s="9"/>
      <c r="S806" s="9"/>
      <c r="T806" s="9"/>
      <c r="U806" s="9"/>
      <c r="V806" s="31"/>
      <c r="W806" s="9"/>
      <c r="X806" s="9"/>
      <c r="Y806" s="9"/>
      <c r="Z806" s="32"/>
      <c r="AA806" s="9"/>
      <c r="AB806" s="9"/>
    </row>
    <row r="807" ht="14.25" customHeight="1">
      <c r="A807" s="28"/>
      <c r="B807" s="9"/>
      <c r="C807" s="29"/>
      <c r="D807" s="29"/>
      <c r="E807" s="29"/>
      <c r="F807" s="28"/>
      <c r="G807" s="28"/>
      <c r="H807" s="28"/>
      <c r="I807" s="28"/>
      <c r="J807" s="28"/>
      <c r="K807" s="28"/>
      <c r="L807" s="28"/>
      <c r="M807" s="30"/>
      <c r="N807" s="30"/>
      <c r="O807" s="28"/>
      <c r="P807" s="28"/>
      <c r="Q807" s="9"/>
      <c r="R807" s="9"/>
      <c r="S807" s="9"/>
      <c r="T807" s="9"/>
      <c r="U807" s="9"/>
      <c r="V807" s="31"/>
      <c r="W807" s="9"/>
      <c r="X807" s="9"/>
      <c r="Y807" s="9"/>
      <c r="Z807" s="32"/>
      <c r="AA807" s="9"/>
      <c r="AB807" s="9"/>
    </row>
    <row r="808" ht="14.25" customHeight="1">
      <c r="A808" s="28"/>
      <c r="B808" s="9"/>
      <c r="C808" s="29"/>
      <c r="D808" s="29"/>
      <c r="E808" s="29"/>
      <c r="F808" s="28"/>
      <c r="G808" s="28"/>
      <c r="H808" s="28"/>
      <c r="I808" s="28"/>
      <c r="J808" s="28"/>
      <c r="K808" s="28"/>
      <c r="L808" s="28"/>
      <c r="M808" s="30"/>
      <c r="N808" s="30"/>
      <c r="O808" s="28"/>
      <c r="P808" s="28"/>
      <c r="Q808" s="9"/>
      <c r="R808" s="9"/>
      <c r="S808" s="9"/>
      <c r="T808" s="9"/>
      <c r="U808" s="9"/>
      <c r="V808" s="31"/>
      <c r="W808" s="9"/>
      <c r="X808" s="9"/>
      <c r="Y808" s="9"/>
      <c r="Z808" s="32"/>
      <c r="AA808" s="9"/>
      <c r="AB808" s="9"/>
    </row>
    <row r="809" ht="14.25" customHeight="1">
      <c r="A809" s="28"/>
      <c r="B809" s="9"/>
      <c r="C809" s="29"/>
      <c r="D809" s="29"/>
      <c r="E809" s="29"/>
      <c r="F809" s="28"/>
      <c r="G809" s="28"/>
      <c r="H809" s="28"/>
      <c r="I809" s="28"/>
      <c r="J809" s="28"/>
      <c r="K809" s="28"/>
      <c r="L809" s="28"/>
      <c r="M809" s="30"/>
      <c r="N809" s="30"/>
      <c r="O809" s="28"/>
      <c r="P809" s="28"/>
      <c r="Q809" s="9"/>
      <c r="R809" s="9"/>
      <c r="S809" s="9"/>
      <c r="T809" s="9"/>
      <c r="U809" s="9"/>
      <c r="V809" s="31"/>
      <c r="W809" s="9"/>
      <c r="X809" s="9"/>
      <c r="Y809" s="9"/>
      <c r="Z809" s="32"/>
      <c r="AA809" s="9"/>
      <c r="AB809" s="9"/>
    </row>
    <row r="810" ht="14.25" customHeight="1">
      <c r="A810" s="28"/>
      <c r="B810" s="9"/>
      <c r="C810" s="29"/>
      <c r="D810" s="29"/>
      <c r="E810" s="29"/>
      <c r="F810" s="28"/>
      <c r="G810" s="28"/>
      <c r="H810" s="28"/>
      <c r="I810" s="28"/>
      <c r="J810" s="28"/>
      <c r="K810" s="28"/>
      <c r="L810" s="28"/>
      <c r="M810" s="30"/>
      <c r="N810" s="30"/>
      <c r="O810" s="28"/>
      <c r="P810" s="28"/>
      <c r="Q810" s="9"/>
      <c r="R810" s="9"/>
      <c r="S810" s="9"/>
      <c r="T810" s="9"/>
      <c r="U810" s="9"/>
      <c r="V810" s="31"/>
      <c r="W810" s="9"/>
      <c r="X810" s="9"/>
      <c r="Y810" s="9"/>
      <c r="Z810" s="32"/>
      <c r="AA810" s="9"/>
      <c r="AB810" s="9"/>
    </row>
    <row r="811" ht="14.25" customHeight="1">
      <c r="A811" s="28"/>
      <c r="B811" s="9"/>
      <c r="C811" s="29"/>
      <c r="D811" s="29"/>
      <c r="E811" s="29"/>
      <c r="F811" s="28"/>
      <c r="G811" s="28"/>
      <c r="H811" s="28"/>
      <c r="I811" s="28"/>
      <c r="J811" s="28"/>
      <c r="K811" s="28"/>
      <c r="L811" s="28"/>
      <c r="M811" s="30"/>
      <c r="N811" s="30"/>
      <c r="O811" s="28"/>
      <c r="P811" s="28"/>
      <c r="Q811" s="9"/>
      <c r="R811" s="9"/>
      <c r="S811" s="9"/>
      <c r="T811" s="9"/>
      <c r="U811" s="9"/>
      <c r="V811" s="31"/>
      <c r="W811" s="9"/>
      <c r="X811" s="9"/>
      <c r="Y811" s="9"/>
      <c r="Z811" s="32"/>
      <c r="AA811" s="9"/>
      <c r="AB811" s="9"/>
    </row>
    <row r="812" ht="14.25" customHeight="1">
      <c r="A812" s="28"/>
      <c r="B812" s="9"/>
      <c r="C812" s="29"/>
      <c r="D812" s="29"/>
      <c r="E812" s="29"/>
      <c r="F812" s="28"/>
      <c r="G812" s="28"/>
      <c r="H812" s="28"/>
      <c r="I812" s="28"/>
      <c r="J812" s="28"/>
      <c r="K812" s="28"/>
      <c r="L812" s="28"/>
      <c r="M812" s="30"/>
      <c r="N812" s="30"/>
      <c r="O812" s="28"/>
      <c r="P812" s="28"/>
      <c r="Q812" s="9"/>
      <c r="R812" s="9"/>
      <c r="S812" s="9"/>
      <c r="T812" s="9"/>
      <c r="U812" s="9"/>
      <c r="V812" s="31"/>
      <c r="W812" s="9"/>
      <c r="X812" s="9"/>
      <c r="Y812" s="9"/>
      <c r="Z812" s="32"/>
      <c r="AA812" s="9"/>
      <c r="AB812" s="9"/>
    </row>
    <row r="813" ht="14.25" customHeight="1">
      <c r="A813" s="28"/>
      <c r="B813" s="9"/>
      <c r="C813" s="29"/>
      <c r="D813" s="29"/>
      <c r="E813" s="29"/>
      <c r="F813" s="28"/>
      <c r="G813" s="28"/>
      <c r="H813" s="28"/>
      <c r="I813" s="28"/>
      <c r="J813" s="28"/>
      <c r="K813" s="28"/>
      <c r="L813" s="28"/>
      <c r="M813" s="30"/>
      <c r="N813" s="30"/>
      <c r="O813" s="28"/>
      <c r="P813" s="28"/>
      <c r="Q813" s="9"/>
      <c r="R813" s="9"/>
      <c r="S813" s="9"/>
      <c r="T813" s="9"/>
      <c r="U813" s="9"/>
      <c r="V813" s="31"/>
      <c r="W813" s="9"/>
      <c r="X813" s="9"/>
      <c r="Y813" s="9"/>
      <c r="Z813" s="32"/>
      <c r="AA813" s="9"/>
      <c r="AB813" s="9"/>
    </row>
    <row r="814" ht="14.25" customHeight="1">
      <c r="A814" s="28"/>
      <c r="B814" s="9"/>
      <c r="C814" s="29"/>
      <c r="D814" s="29"/>
      <c r="E814" s="29"/>
      <c r="F814" s="28"/>
      <c r="G814" s="28"/>
      <c r="H814" s="28"/>
      <c r="I814" s="28"/>
      <c r="J814" s="28"/>
      <c r="K814" s="28"/>
      <c r="L814" s="28"/>
      <c r="M814" s="30"/>
      <c r="N814" s="30"/>
      <c r="O814" s="28"/>
      <c r="P814" s="28"/>
      <c r="Q814" s="9"/>
      <c r="R814" s="9"/>
      <c r="S814" s="9"/>
      <c r="T814" s="9"/>
      <c r="U814" s="9"/>
      <c r="V814" s="31"/>
      <c r="W814" s="9"/>
      <c r="X814" s="9"/>
      <c r="Y814" s="9"/>
      <c r="Z814" s="32"/>
      <c r="AA814" s="9"/>
      <c r="AB814" s="9"/>
    </row>
    <row r="815" ht="14.25" customHeight="1">
      <c r="A815" s="28"/>
      <c r="B815" s="9"/>
      <c r="C815" s="29"/>
      <c r="D815" s="29"/>
      <c r="E815" s="29"/>
      <c r="F815" s="28"/>
      <c r="G815" s="28"/>
      <c r="H815" s="28"/>
      <c r="I815" s="28"/>
      <c r="J815" s="28"/>
      <c r="K815" s="28"/>
      <c r="L815" s="28"/>
      <c r="M815" s="30"/>
      <c r="N815" s="30"/>
      <c r="O815" s="28"/>
      <c r="P815" s="28"/>
      <c r="Q815" s="9"/>
      <c r="R815" s="9"/>
      <c r="S815" s="9"/>
      <c r="T815" s="9"/>
      <c r="U815" s="9"/>
      <c r="V815" s="31"/>
      <c r="W815" s="9"/>
      <c r="X815" s="9"/>
      <c r="Y815" s="9"/>
      <c r="Z815" s="32"/>
      <c r="AA815" s="9"/>
      <c r="AB815" s="9"/>
    </row>
    <row r="816" ht="14.25" customHeight="1">
      <c r="A816" s="28"/>
      <c r="B816" s="9"/>
      <c r="C816" s="29"/>
      <c r="D816" s="29"/>
      <c r="E816" s="29"/>
      <c r="F816" s="28"/>
      <c r="G816" s="28"/>
      <c r="H816" s="28"/>
      <c r="I816" s="28"/>
      <c r="J816" s="28"/>
      <c r="K816" s="28"/>
      <c r="L816" s="28"/>
      <c r="M816" s="30"/>
      <c r="N816" s="30"/>
      <c r="O816" s="28"/>
      <c r="P816" s="28"/>
      <c r="Q816" s="9"/>
      <c r="R816" s="9"/>
      <c r="S816" s="9"/>
      <c r="T816" s="9"/>
      <c r="U816" s="9"/>
      <c r="V816" s="31"/>
      <c r="W816" s="9"/>
      <c r="X816" s="9"/>
      <c r="Y816" s="9"/>
      <c r="Z816" s="32"/>
      <c r="AA816" s="9"/>
      <c r="AB816" s="9"/>
    </row>
    <row r="817" ht="14.25" customHeight="1">
      <c r="A817" s="28"/>
      <c r="B817" s="9"/>
      <c r="C817" s="29"/>
      <c r="D817" s="29"/>
      <c r="E817" s="29"/>
      <c r="F817" s="28"/>
      <c r="G817" s="28"/>
      <c r="H817" s="28"/>
      <c r="I817" s="28"/>
      <c r="J817" s="28"/>
      <c r="K817" s="28"/>
      <c r="L817" s="28"/>
      <c r="M817" s="30"/>
      <c r="N817" s="30"/>
      <c r="O817" s="28"/>
      <c r="P817" s="28"/>
      <c r="Q817" s="9"/>
      <c r="R817" s="9"/>
      <c r="S817" s="9"/>
      <c r="T817" s="9"/>
      <c r="U817" s="9"/>
      <c r="V817" s="31"/>
      <c r="W817" s="9"/>
      <c r="X817" s="9"/>
      <c r="Y817" s="9"/>
      <c r="Z817" s="32"/>
      <c r="AA817" s="9"/>
      <c r="AB817" s="9"/>
    </row>
    <row r="818" ht="14.25" customHeight="1">
      <c r="A818" s="28"/>
      <c r="B818" s="9"/>
      <c r="C818" s="29"/>
      <c r="D818" s="29"/>
      <c r="E818" s="29"/>
      <c r="F818" s="28"/>
      <c r="G818" s="28"/>
      <c r="H818" s="28"/>
      <c r="I818" s="28"/>
      <c r="J818" s="28"/>
      <c r="K818" s="28"/>
      <c r="L818" s="28"/>
      <c r="M818" s="30"/>
      <c r="N818" s="30"/>
      <c r="O818" s="28"/>
      <c r="P818" s="28"/>
      <c r="Q818" s="9"/>
      <c r="R818" s="9"/>
      <c r="S818" s="9"/>
      <c r="T818" s="9"/>
      <c r="U818" s="9"/>
      <c r="V818" s="31"/>
      <c r="W818" s="9"/>
      <c r="X818" s="9"/>
      <c r="Y818" s="9"/>
      <c r="Z818" s="32"/>
      <c r="AA818" s="9"/>
      <c r="AB818" s="9"/>
    </row>
    <row r="819" ht="14.25" customHeight="1">
      <c r="A819" s="28"/>
      <c r="B819" s="9"/>
      <c r="C819" s="29"/>
      <c r="D819" s="29"/>
      <c r="E819" s="29"/>
      <c r="F819" s="28"/>
      <c r="G819" s="28"/>
      <c r="H819" s="28"/>
      <c r="I819" s="28"/>
      <c r="J819" s="28"/>
      <c r="K819" s="28"/>
      <c r="L819" s="28"/>
      <c r="M819" s="30"/>
      <c r="N819" s="30"/>
      <c r="O819" s="28"/>
      <c r="P819" s="28"/>
      <c r="Q819" s="9"/>
      <c r="R819" s="9"/>
      <c r="S819" s="9"/>
      <c r="T819" s="9"/>
      <c r="U819" s="9"/>
      <c r="V819" s="31"/>
      <c r="W819" s="9"/>
      <c r="X819" s="9"/>
      <c r="Y819" s="9"/>
      <c r="Z819" s="32"/>
      <c r="AA819" s="9"/>
      <c r="AB819" s="9"/>
    </row>
    <row r="820" ht="14.25" customHeight="1">
      <c r="A820" s="28"/>
      <c r="B820" s="9"/>
      <c r="C820" s="29"/>
      <c r="D820" s="29"/>
      <c r="E820" s="29"/>
      <c r="F820" s="28"/>
      <c r="G820" s="28"/>
      <c r="H820" s="28"/>
      <c r="I820" s="28"/>
      <c r="J820" s="28"/>
      <c r="K820" s="28"/>
      <c r="L820" s="28"/>
      <c r="M820" s="30"/>
      <c r="N820" s="30"/>
      <c r="O820" s="28"/>
      <c r="P820" s="28"/>
      <c r="Q820" s="9"/>
      <c r="R820" s="9"/>
      <c r="S820" s="9"/>
      <c r="T820" s="9"/>
      <c r="U820" s="9"/>
      <c r="V820" s="31"/>
      <c r="W820" s="9"/>
      <c r="X820" s="9"/>
      <c r="Y820" s="9"/>
      <c r="Z820" s="32"/>
      <c r="AA820" s="9"/>
      <c r="AB820" s="9"/>
    </row>
    <row r="821" ht="14.25" customHeight="1">
      <c r="A821" s="28"/>
      <c r="B821" s="9"/>
      <c r="C821" s="29"/>
      <c r="D821" s="29"/>
      <c r="E821" s="29"/>
      <c r="F821" s="28"/>
      <c r="G821" s="28"/>
      <c r="H821" s="28"/>
      <c r="I821" s="28"/>
      <c r="J821" s="28"/>
      <c r="K821" s="28"/>
      <c r="L821" s="28"/>
      <c r="M821" s="30"/>
      <c r="N821" s="30"/>
      <c r="O821" s="28"/>
      <c r="P821" s="28"/>
      <c r="Q821" s="9"/>
      <c r="R821" s="9"/>
      <c r="S821" s="9"/>
      <c r="T821" s="9"/>
      <c r="U821" s="9"/>
      <c r="V821" s="31"/>
      <c r="W821" s="9"/>
      <c r="X821" s="9"/>
      <c r="Y821" s="9"/>
      <c r="Z821" s="32"/>
      <c r="AA821" s="9"/>
      <c r="AB821" s="9"/>
    </row>
    <row r="822" ht="14.25" customHeight="1">
      <c r="A822" s="28"/>
      <c r="B822" s="9"/>
      <c r="C822" s="29"/>
      <c r="D822" s="29"/>
      <c r="E822" s="29"/>
      <c r="F822" s="28"/>
      <c r="G822" s="28"/>
      <c r="H822" s="28"/>
      <c r="I822" s="28"/>
      <c r="J822" s="28"/>
      <c r="K822" s="28"/>
      <c r="L822" s="28"/>
      <c r="M822" s="30"/>
      <c r="N822" s="30"/>
      <c r="O822" s="28"/>
      <c r="P822" s="28"/>
      <c r="Q822" s="9"/>
      <c r="R822" s="9"/>
      <c r="S822" s="9"/>
      <c r="T822" s="9"/>
      <c r="U822" s="9"/>
      <c r="V822" s="31"/>
      <c r="W822" s="9"/>
      <c r="X822" s="9"/>
      <c r="Y822" s="9"/>
      <c r="Z822" s="32"/>
      <c r="AA822" s="9"/>
      <c r="AB822" s="9"/>
    </row>
    <row r="823" ht="14.25" customHeight="1">
      <c r="A823" s="28"/>
      <c r="B823" s="9"/>
      <c r="C823" s="29"/>
      <c r="D823" s="29"/>
      <c r="E823" s="29"/>
      <c r="F823" s="28"/>
      <c r="G823" s="28"/>
      <c r="H823" s="28"/>
      <c r="I823" s="28"/>
      <c r="J823" s="28"/>
      <c r="K823" s="28"/>
      <c r="L823" s="28"/>
      <c r="M823" s="30"/>
      <c r="N823" s="30"/>
      <c r="O823" s="28"/>
      <c r="P823" s="28"/>
      <c r="Q823" s="9"/>
      <c r="R823" s="9"/>
      <c r="S823" s="9"/>
      <c r="T823" s="9"/>
      <c r="U823" s="9"/>
      <c r="V823" s="31"/>
      <c r="W823" s="9"/>
      <c r="X823" s="9"/>
      <c r="Y823" s="9"/>
      <c r="Z823" s="32"/>
      <c r="AA823" s="9"/>
      <c r="AB823" s="9"/>
    </row>
    <row r="824" ht="14.25" customHeight="1">
      <c r="A824" s="28"/>
      <c r="B824" s="9"/>
      <c r="C824" s="29"/>
      <c r="D824" s="29"/>
      <c r="E824" s="29"/>
      <c r="F824" s="28"/>
      <c r="G824" s="28"/>
      <c r="H824" s="28"/>
      <c r="I824" s="28"/>
      <c r="J824" s="28"/>
      <c r="K824" s="28"/>
      <c r="L824" s="28"/>
      <c r="M824" s="30"/>
      <c r="N824" s="30"/>
      <c r="O824" s="28"/>
      <c r="P824" s="28"/>
      <c r="Q824" s="9"/>
      <c r="R824" s="9"/>
      <c r="S824" s="9"/>
      <c r="T824" s="9"/>
      <c r="U824" s="9"/>
      <c r="V824" s="31"/>
      <c r="W824" s="9"/>
      <c r="X824" s="9"/>
      <c r="Y824" s="9"/>
      <c r="Z824" s="32"/>
      <c r="AA824" s="9"/>
      <c r="AB824" s="9"/>
    </row>
    <row r="825" ht="14.25" customHeight="1">
      <c r="A825" s="28"/>
      <c r="B825" s="9"/>
      <c r="C825" s="29"/>
      <c r="D825" s="29"/>
      <c r="E825" s="29"/>
      <c r="F825" s="28"/>
      <c r="G825" s="28"/>
      <c r="H825" s="28"/>
      <c r="I825" s="28"/>
      <c r="J825" s="28"/>
      <c r="K825" s="28"/>
      <c r="L825" s="28"/>
      <c r="M825" s="30"/>
      <c r="N825" s="30"/>
      <c r="O825" s="28"/>
      <c r="P825" s="28"/>
      <c r="Q825" s="9"/>
      <c r="R825" s="9"/>
      <c r="S825" s="9"/>
      <c r="T825" s="9"/>
      <c r="U825" s="9"/>
      <c r="V825" s="31"/>
      <c r="W825" s="9"/>
      <c r="X825" s="9"/>
      <c r="Y825" s="9"/>
      <c r="Z825" s="32"/>
      <c r="AA825" s="9"/>
      <c r="AB825" s="9"/>
    </row>
    <row r="826" ht="14.25" customHeight="1">
      <c r="A826" s="28"/>
      <c r="B826" s="9"/>
      <c r="C826" s="29"/>
      <c r="D826" s="29"/>
      <c r="E826" s="29"/>
      <c r="F826" s="28"/>
      <c r="G826" s="28"/>
      <c r="H826" s="28"/>
      <c r="I826" s="28"/>
      <c r="J826" s="28"/>
      <c r="K826" s="28"/>
      <c r="L826" s="28"/>
      <c r="M826" s="30"/>
      <c r="N826" s="30"/>
      <c r="O826" s="28"/>
      <c r="P826" s="28"/>
      <c r="Q826" s="9"/>
      <c r="R826" s="9"/>
      <c r="S826" s="9"/>
      <c r="T826" s="9"/>
      <c r="U826" s="9"/>
      <c r="V826" s="31"/>
      <c r="W826" s="9"/>
      <c r="X826" s="9"/>
      <c r="Y826" s="9"/>
      <c r="Z826" s="32"/>
      <c r="AA826" s="9"/>
      <c r="AB826" s="9"/>
    </row>
    <row r="827" ht="14.25" customHeight="1">
      <c r="A827" s="28"/>
      <c r="B827" s="9"/>
      <c r="C827" s="29"/>
      <c r="D827" s="29"/>
      <c r="E827" s="29"/>
      <c r="F827" s="28"/>
      <c r="G827" s="28"/>
      <c r="H827" s="28"/>
      <c r="I827" s="28"/>
      <c r="J827" s="28"/>
      <c r="K827" s="28"/>
      <c r="L827" s="28"/>
      <c r="M827" s="30"/>
      <c r="N827" s="30"/>
      <c r="O827" s="28"/>
      <c r="P827" s="28"/>
      <c r="Q827" s="9"/>
      <c r="R827" s="9"/>
      <c r="S827" s="9"/>
      <c r="T827" s="9"/>
      <c r="U827" s="9"/>
      <c r="V827" s="31"/>
      <c r="W827" s="9"/>
      <c r="X827" s="9"/>
      <c r="Y827" s="9"/>
      <c r="Z827" s="32"/>
      <c r="AA827" s="9"/>
      <c r="AB827" s="9"/>
    </row>
    <row r="828" ht="14.25" customHeight="1">
      <c r="A828" s="28"/>
      <c r="B828" s="9"/>
      <c r="C828" s="29"/>
      <c r="D828" s="29"/>
      <c r="E828" s="29"/>
      <c r="F828" s="28"/>
      <c r="G828" s="28"/>
      <c r="H828" s="28"/>
      <c r="I828" s="28"/>
      <c r="J828" s="28"/>
      <c r="K828" s="28"/>
      <c r="L828" s="28"/>
      <c r="M828" s="30"/>
      <c r="N828" s="30"/>
      <c r="O828" s="28"/>
      <c r="P828" s="28"/>
      <c r="Q828" s="9"/>
      <c r="R828" s="9"/>
      <c r="S828" s="9"/>
      <c r="T828" s="9"/>
      <c r="U828" s="9"/>
      <c r="V828" s="31"/>
      <c r="W828" s="9"/>
      <c r="X828" s="9"/>
      <c r="Y828" s="9"/>
      <c r="Z828" s="32"/>
      <c r="AA828" s="9"/>
      <c r="AB828" s="9"/>
    </row>
    <row r="829" ht="14.25" customHeight="1">
      <c r="A829" s="28"/>
      <c r="B829" s="9"/>
      <c r="C829" s="29"/>
      <c r="D829" s="29"/>
      <c r="E829" s="29"/>
      <c r="F829" s="28"/>
      <c r="G829" s="28"/>
      <c r="H829" s="28"/>
      <c r="I829" s="28"/>
      <c r="J829" s="28"/>
      <c r="K829" s="28"/>
      <c r="L829" s="28"/>
      <c r="M829" s="30"/>
      <c r="N829" s="30"/>
      <c r="O829" s="28"/>
      <c r="P829" s="28"/>
      <c r="Q829" s="9"/>
      <c r="R829" s="9"/>
      <c r="S829" s="9"/>
      <c r="T829" s="9"/>
      <c r="U829" s="9"/>
      <c r="V829" s="31"/>
      <c r="W829" s="9"/>
      <c r="X829" s="9"/>
      <c r="Y829" s="9"/>
      <c r="Z829" s="32"/>
      <c r="AA829" s="9"/>
      <c r="AB829" s="9"/>
    </row>
    <row r="830" ht="14.25" customHeight="1">
      <c r="A830" s="28"/>
      <c r="B830" s="9"/>
      <c r="C830" s="29"/>
      <c r="D830" s="29"/>
      <c r="E830" s="29"/>
      <c r="F830" s="28"/>
      <c r="G830" s="28"/>
      <c r="H830" s="28"/>
      <c r="I830" s="28"/>
      <c r="J830" s="28"/>
      <c r="K830" s="28"/>
      <c r="L830" s="28"/>
      <c r="M830" s="30"/>
      <c r="N830" s="30"/>
      <c r="O830" s="28"/>
      <c r="P830" s="28"/>
      <c r="Q830" s="9"/>
      <c r="R830" s="9"/>
      <c r="S830" s="9"/>
      <c r="T830" s="9"/>
      <c r="U830" s="9"/>
      <c r="V830" s="31"/>
      <c r="W830" s="9"/>
      <c r="X830" s="9"/>
      <c r="Y830" s="9"/>
      <c r="Z830" s="32"/>
      <c r="AA830" s="9"/>
      <c r="AB830" s="9"/>
    </row>
    <row r="831" ht="14.25" customHeight="1">
      <c r="A831" s="28"/>
      <c r="B831" s="9"/>
      <c r="C831" s="29"/>
      <c r="D831" s="29"/>
      <c r="E831" s="29"/>
      <c r="F831" s="28"/>
      <c r="G831" s="28"/>
      <c r="H831" s="28"/>
      <c r="I831" s="28"/>
      <c r="J831" s="28"/>
      <c r="K831" s="28"/>
      <c r="L831" s="28"/>
      <c r="M831" s="30"/>
      <c r="N831" s="30"/>
      <c r="O831" s="28"/>
      <c r="P831" s="28"/>
      <c r="Q831" s="9"/>
      <c r="R831" s="9"/>
      <c r="S831" s="9"/>
      <c r="T831" s="9"/>
      <c r="U831" s="9"/>
      <c r="V831" s="31"/>
      <c r="W831" s="9"/>
      <c r="X831" s="9"/>
      <c r="Y831" s="9"/>
      <c r="Z831" s="32"/>
      <c r="AA831" s="9"/>
      <c r="AB831" s="9"/>
    </row>
    <row r="832" ht="14.25" customHeight="1">
      <c r="A832" s="28"/>
      <c r="B832" s="9"/>
      <c r="C832" s="29"/>
      <c r="D832" s="29"/>
      <c r="E832" s="29"/>
      <c r="F832" s="28"/>
      <c r="G832" s="28"/>
      <c r="H832" s="28"/>
      <c r="I832" s="28"/>
      <c r="J832" s="28"/>
      <c r="K832" s="28"/>
      <c r="L832" s="28"/>
      <c r="M832" s="30"/>
      <c r="N832" s="30"/>
      <c r="O832" s="28"/>
      <c r="P832" s="28"/>
      <c r="Q832" s="9"/>
      <c r="R832" s="9"/>
      <c r="S832" s="9"/>
      <c r="T832" s="9"/>
      <c r="U832" s="9"/>
      <c r="V832" s="31"/>
      <c r="W832" s="9"/>
      <c r="X832" s="9"/>
      <c r="Y832" s="9"/>
      <c r="Z832" s="32"/>
      <c r="AA832" s="9"/>
      <c r="AB832" s="9"/>
    </row>
    <row r="833" ht="14.25" customHeight="1">
      <c r="A833" s="28"/>
      <c r="B833" s="9"/>
      <c r="C833" s="29"/>
      <c r="D833" s="29"/>
      <c r="E833" s="29"/>
      <c r="F833" s="28"/>
      <c r="G833" s="28"/>
      <c r="H833" s="28"/>
      <c r="I833" s="28"/>
      <c r="J833" s="28"/>
      <c r="K833" s="28"/>
      <c r="L833" s="28"/>
      <c r="M833" s="30"/>
      <c r="N833" s="30"/>
      <c r="O833" s="28"/>
      <c r="P833" s="28"/>
      <c r="Q833" s="9"/>
      <c r="R833" s="9"/>
      <c r="S833" s="9"/>
      <c r="T833" s="9"/>
      <c r="U833" s="9"/>
      <c r="V833" s="31"/>
      <c r="W833" s="9"/>
      <c r="X833" s="9"/>
      <c r="Y833" s="9"/>
      <c r="Z833" s="32"/>
      <c r="AA833" s="9"/>
      <c r="AB833" s="9"/>
    </row>
    <row r="834" ht="14.25" customHeight="1">
      <c r="A834" s="28"/>
      <c r="B834" s="9"/>
      <c r="C834" s="29"/>
      <c r="D834" s="29"/>
      <c r="E834" s="29"/>
      <c r="F834" s="28"/>
      <c r="G834" s="28"/>
      <c r="H834" s="28"/>
      <c r="I834" s="28"/>
      <c r="J834" s="28"/>
      <c r="K834" s="28"/>
      <c r="L834" s="28"/>
      <c r="M834" s="30"/>
      <c r="N834" s="30"/>
      <c r="O834" s="28"/>
      <c r="P834" s="28"/>
      <c r="Q834" s="9"/>
      <c r="R834" s="9"/>
      <c r="S834" s="9"/>
      <c r="T834" s="9"/>
      <c r="U834" s="9"/>
      <c r="V834" s="31"/>
      <c r="W834" s="9"/>
      <c r="X834" s="9"/>
      <c r="Y834" s="9"/>
      <c r="Z834" s="32"/>
      <c r="AA834" s="9"/>
      <c r="AB834" s="9"/>
    </row>
    <row r="835" ht="14.25" customHeight="1">
      <c r="A835" s="28"/>
      <c r="B835" s="9"/>
      <c r="C835" s="29"/>
      <c r="D835" s="29"/>
      <c r="E835" s="29"/>
      <c r="F835" s="28"/>
      <c r="G835" s="28"/>
      <c r="H835" s="28"/>
      <c r="I835" s="28"/>
      <c r="J835" s="28"/>
      <c r="K835" s="28"/>
      <c r="L835" s="28"/>
      <c r="M835" s="30"/>
      <c r="N835" s="30"/>
      <c r="O835" s="28"/>
      <c r="P835" s="28"/>
      <c r="Q835" s="9"/>
      <c r="R835" s="9"/>
      <c r="S835" s="9"/>
      <c r="T835" s="9"/>
      <c r="U835" s="9"/>
      <c r="V835" s="31"/>
      <c r="W835" s="9"/>
      <c r="X835" s="9"/>
      <c r="Y835" s="9"/>
      <c r="Z835" s="32"/>
      <c r="AA835" s="9"/>
      <c r="AB835" s="9"/>
    </row>
    <row r="836" ht="14.25" customHeight="1">
      <c r="A836" s="28"/>
      <c r="B836" s="9"/>
      <c r="C836" s="29"/>
      <c r="D836" s="29"/>
      <c r="E836" s="29"/>
      <c r="F836" s="28"/>
      <c r="G836" s="28"/>
      <c r="H836" s="28"/>
      <c r="I836" s="28"/>
      <c r="J836" s="28"/>
      <c r="K836" s="28"/>
      <c r="L836" s="28"/>
      <c r="M836" s="30"/>
      <c r="N836" s="30"/>
      <c r="O836" s="28"/>
      <c r="P836" s="28"/>
      <c r="Q836" s="9"/>
      <c r="R836" s="9"/>
      <c r="S836" s="9"/>
      <c r="T836" s="9"/>
      <c r="U836" s="9"/>
      <c r="V836" s="31"/>
      <c r="W836" s="9"/>
      <c r="X836" s="9"/>
      <c r="Y836" s="9"/>
      <c r="Z836" s="32"/>
      <c r="AA836" s="9"/>
      <c r="AB836" s="9"/>
    </row>
    <row r="837" ht="14.25" customHeight="1">
      <c r="A837" s="28"/>
      <c r="B837" s="9"/>
      <c r="C837" s="29"/>
      <c r="D837" s="29"/>
      <c r="E837" s="29"/>
      <c r="F837" s="28"/>
      <c r="G837" s="28"/>
      <c r="H837" s="28"/>
      <c r="I837" s="28"/>
      <c r="J837" s="28"/>
      <c r="K837" s="28"/>
      <c r="L837" s="28"/>
      <c r="M837" s="30"/>
      <c r="N837" s="30"/>
      <c r="O837" s="28"/>
      <c r="P837" s="28"/>
      <c r="Q837" s="9"/>
      <c r="R837" s="9"/>
      <c r="S837" s="9"/>
      <c r="T837" s="9"/>
      <c r="U837" s="9"/>
      <c r="V837" s="31"/>
      <c r="W837" s="9"/>
      <c r="X837" s="9"/>
      <c r="Y837" s="9"/>
      <c r="Z837" s="32"/>
      <c r="AA837" s="9"/>
      <c r="AB837" s="9"/>
    </row>
    <row r="838" ht="14.25" customHeight="1">
      <c r="A838" s="28"/>
      <c r="B838" s="9"/>
      <c r="C838" s="29"/>
      <c r="D838" s="29"/>
      <c r="E838" s="29"/>
      <c r="F838" s="28"/>
      <c r="G838" s="28"/>
      <c r="H838" s="28"/>
      <c r="I838" s="28"/>
      <c r="J838" s="28"/>
      <c r="K838" s="28"/>
      <c r="L838" s="28"/>
      <c r="M838" s="30"/>
      <c r="N838" s="30"/>
      <c r="O838" s="28"/>
      <c r="P838" s="28"/>
      <c r="Q838" s="9"/>
      <c r="R838" s="9"/>
      <c r="S838" s="9"/>
      <c r="T838" s="9"/>
      <c r="U838" s="9"/>
      <c r="V838" s="31"/>
      <c r="W838" s="9"/>
      <c r="X838" s="9"/>
      <c r="Y838" s="9"/>
      <c r="Z838" s="32"/>
      <c r="AA838" s="9"/>
      <c r="AB838" s="9"/>
    </row>
    <row r="839" ht="14.25" customHeight="1">
      <c r="A839" s="28"/>
      <c r="B839" s="9"/>
      <c r="C839" s="29"/>
      <c r="D839" s="29"/>
      <c r="E839" s="29"/>
      <c r="F839" s="28"/>
      <c r="G839" s="28"/>
      <c r="H839" s="28"/>
      <c r="I839" s="28"/>
      <c r="J839" s="28"/>
      <c r="K839" s="28"/>
      <c r="L839" s="28"/>
      <c r="M839" s="30"/>
      <c r="N839" s="30"/>
      <c r="O839" s="28"/>
      <c r="P839" s="28"/>
      <c r="Q839" s="9"/>
      <c r="R839" s="9"/>
      <c r="S839" s="9"/>
      <c r="T839" s="9"/>
      <c r="U839" s="9"/>
      <c r="V839" s="31"/>
      <c r="W839" s="9"/>
      <c r="X839" s="9"/>
      <c r="Y839" s="9"/>
      <c r="Z839" s="32"/>
      <c r="AA839" s="9"/>
      <c r="AB839" s="9"/>
    </row>
    <row r="840" ht="14.25" customHeight="1">
      <c r="A840" s="28"/>
      <c r="B840" s="9"/>
      <c r="C840" s="29"/>
      <c r="D840" s="29"/>
      <c r="E840" s="29"/>
      <c r="F840" s="28"/>
      <c r="G840" s="28"/>
      <c r="H840" s="28"/>
      <c r="I840" s="28"/>
      <c r="J840" s="28"/>
      <c r="K840" s="28"/>
      <c r="L840" s="28"/>
      <c r="M840" s="30"/>
      <c r="N840" s="30"/>
      <c r="O840" s="28"/>
      <c r="P840" s="28"/>
      <c r="Q840" s="9"/>
      <c r="R840" s="9"/>
      <c r="S840" s="9"/>
      <c r="T840" s="9"/>
      <c r="U840" s="9"/>
      <c r="V840" s="31"/>
      <c r="W840" s="9"/>
      <c r="X840" s="9"/>
      <c r="Y840" s="9"/>
      <c r="Z840" s="32"/>
      <c r="AA840" s="9"/>
      <c r="AB840" s="9"/>
    </row>
    <row r="841" ht="14.25" customHeight="1">
      <c r="A841" s="28"/>
      <c r="B841" s="9"/>
      <c r="C841" s="29"/>
      <c r="D841" s="29"/>
      <c r="E841" s="29"/>
      <c r="F841" s="28"/>
      <c r="G841" s="28"/>
      <c r="H841" s="28"/>
      <c r="I841" s="28"/>
      <c r="J841" s="28"/>
      <c r="K841" s="28"/>
      <c r="L841" s="28"/>
      <c r="M841" s="30"/>
      <c r="N841" s="30"/>
      <c r="O841" s="28"/>
      <c r="P841" s="28"/>
      <c r="Q841" s="9"/>
      <c r="R841" s="9"/>
      <c r="S841" s="9"/>
      <c r="T841" s="9"/>
      <c r="U841" s="9"/>
      <c r="V841" s="31"/>
      <c r="W841" s="9"/>
      <c r="X841" s="9"/>
      <c r="Y841" s="9"/>
      <c r="Z841" s="32"/>
      <c r="AA841" s="9"/>
      <c r="AB841" s="9"/>
    </row>
    <row r="842" ht="14.25" customHeight="1">
      <c r="A842" s="28"/>
      <c r="B842" s="9"/>
      <c r="C842" s="29"/>
      <c r="D842" s="29"/>
      <c r="E842" s="29"/>
      <c r="F842" s="28"/>
      <c r="G842" s="28"/>
      <c r="H842" s="28"/>
      <c r="I842" s="28"/>
      <c r="J842" s="28"/>
      <c r="K842" s="28"/>
      <c r="L842" s="28"/>
      <c r="M842" s="30"/>
      <c r="N842" s="30"/>
      <c r="O842" s="28"/>
      <c r="P842" s="28"/>
      <c r="Q842" s="9"/>
      <c r="R842" s="9"/>
      <c r="S842" s="9"/>
      <c r="T842" s="9"/>
      <c r="U842" s="9"/>
      <c r="V842" s="31"/>
      <c r="W842" s="9"/>
      <c r="X842" s="9"/>
      <c r="Y842" s="9"/>
      <c r="Z842" s="32"/>
      <c r="AA842" s="9"/>
      <c r="AB842" s="9"/>
    </row>
    <row r="843" ht="14.25" customHeight="1">
      <c r="A843" s="28"/>
      <c r="B843" s="9"/>
      <c r="C843" s="29"/>
      <c r="D843" s="29"/>
      <c r="E843" s="29"/>
      <c r="F843" s="28"/>
      <c r="G843" s="28"/>
      <c r="H843" s="28"/>
      <c r="I843" s="28"/>
      <c r="J843" s="28"/>
      <c r="K843" s="28"/>
      <c r="L843" s="28"/>
      <c r="M843" s="30"/>
      <c r="N843" s="30"/>
      <c r="O843" s="28"/>
      <c r="P843" s="28"/>
      <c r="Q843" s="9"/>
      <c r="R843" s="9"/>
      <c r="S843" s="9"/>
      <c r="T843" s="9"/>
      <c r="U843" s="9"/>
      <c r="V843" s="31"/>
      <c r="W843" s="9"/>
      <c r="X843" s="9"/>
      <c r="Y843" s="9"/>
      <c r="Z843" s="32"/>
      <c r="AA843" s="9"/>
      <c r="AB843" s="9"/>
    </row>
    <row r="844" ht="14.25" customHeight="1">
      <c r="A844" s="28"/>
      <c r="B844" s="9"/>
      <c r="C844" s="29"/>
      <c r="D844" s="29"/>
      <c r="E844" s="29"/>
      <c r="F844" s="28"/>
      <c r="G844" s="28"/>
      <c r="H844" s="28"/>
      <c r="I844" s="28"/>
      <c r="J844" s="28"/>
      <c r="K844" s="28"/>
      <c r="L844" s="28"/>
      <c r="M844" s="30"/>
      <c r="N844" s="30"/>
      <c r="O844" s="28"/>
      <c r="P844" s="28"/>
      <c r="Q844" s="9"/>
      <c r="R844" s="9"/>
      <c r="S844" s="9"/>
      <c r="T844" s="9"/>
      <c r="U844" s="9"/>
      <c r="V844" s="31"/>
      <c r="W844" s="9"/>
      <c r="X844" s="9"/>
      <c r="Y844" s="9"/>
      <c r="Z844" s="32"/>
      <c r="AA844" s="9"/>
      <c r="AB844" s="9"/>
    </row>
    <row r="845" ht="14.25" customHeight="1">
      <c r="A845" s="28"/>
      <c r="B845" s="9"/>
      <c r="C845" s="29"/>
      <c r="D845" s="29"/>
      <c r="E845" s="29"/>
      <c r="F845" s="28"/>
      <c r="G845" s="28"/>
      <c r="H845" s="28"/>
      <c r="I845" s="28"/>
      <c r="J845" s="28"/>
      <c r="K845" s="28"/>
      <c r="L845" s="28"/>
      <c r="M845" s="30"/>
      <c r="N845" s="30"/>
      <c r="O845" s="28"/>
      <c r="P845" s="28"/>
      <c r="Q845" s="9"/>
      <c r="R845" s="9"/>
      <c r="S845" s="9"/>
      <c r="T845" s="9"/>
      <c r="U845" s="9"/>
      <c r="V845" s="31"/>
      <c r="W845" s="9"/>
      <c r="X845" s="9"/>
      <c r="Y845" s="9"/>
      <c r="Z845" s="32"/>
      <c r="AA845" s="9"/>
      <c r="AB845" s="9"/>
    </row>
    <row r="846" ht="14.25" customHeight="1">
      <c r="A846" s="28"/>
      <c r="B846" s="9"/>
      <c r="C846" s="29"/>
      <c r="D846" s="29"/>
      <c r="E846" s="29"/>
      <c r="F846" s="28"/>
      <c r="G846" s="28"/>
      <c r="H846" s="28"/>
      <c r="I846" s="28"/>
      <c r="J846" s="28"/>
      <c r="K846" s="28"/>
      <c r="L846" s="28"/>
      <c r="M846" s="30"/>
      <c r="N846" s="30"/>
      <c r="O846" s="28"/>
      <c r="P846" s="28"/>
      <c r="Q846" s="9"/>
      <c r="R846" s="9"/>
      <c r="S846" s="9"/>
      <c r="T846" s="9"/>
      <c r="U846" s="9"/>
      <c r="V846" s="31"/>
      <c r="W846" s="9"/>
      <c r="X846" s="9"/>
      <c r="Y846" s="9"/>
      <c r="Z846" s="32"/>
      <c r="AA846" s="9"/>
      <c r="AB846" s="9"/>
    </row>
    <row r="847" ht="14.25" customHeight="1">
      <c r="A847" s="28"/>
      <c r="B847" s="9"/>
      <c r="C847" s="29"/>
      <c r="D847" s="29"/>
      <c r="E847" s="29"/>
      <c r="F847" s="28"/>
      <c r="G847" s="28"/>
      <c r="H847" s="28"/>
      <c r="I847" s="28"/>
      <c r="J847" s="28"/>
      <c r="K847" s="28"/>
      <c r="L847" s="28"/>
      <c r="M847" s="30"/>
      <c r="N847" s="30"/>
      <c r="O847" s="28"/>
      <c r="P847" s="28"/>
      <c r="Q847" s="9"/>
      <c r="R847" s="9"/>
      <c r="S847" s="9"/>
      <c r="T847" s="9"/>
      <c r="U847" s="9"/>
      <c r="V847" s="31"/>
      <c r="W847" s="9"/>
      <c r="X847" s="9"/>
      <c r="Y847" s="9"/>
      <c r="Z847" s="32"/>
      <c r="AA847" s="9"/>
      <c r="AB847" s="9"/>
    </row>
    <row r="848" ht="14.25" customHeight="1">
      <c r="A848" s="28"/>
      <c r="B848" s="9"/>
      <c r="C848" s="29"/>
      <c r="D848" s="29"/>
      <c r="E848" s="29"/>
      <c r="F848" s="28"/>
      <c r="G848" s="28"/>
      <c r="H848" s="28"/>
      <c r="I848" s="28"/>
      <c r="J848" s="28"/>
      <c r="K848" s="28"/>
      <c r="L848" s="28"/>
      <c r="M848" s="30"/>
      <c r="N848" s="30"/>
      <c r="O848" s="28"/>
      <c r="P848" s="28"/>
      <c r="Q848" s="9"/>
      <c r="R848" s="9"/>
      <c r="S848" s="9"/>
      <c r="T848" s="9"/>
      <c r="U848" s="9"/>
      <c r="V848" s="31"/>
      <c r="W848" s="9"/>
      <c r="X848" s="9"/>
      <c r="Y848" s="9"/>
      <c r="Z848" s="32"/>
      <c r="AA848" s="9"/>
      <c r="AB848" s="9"/>
    </row>
    <row r="849" ht="14.25" customHeight="1">
      <c r="A849" s="28"/>
      <c r="B849" s="9"/>
      <c r="C849" s="29"/>
      <c r="D849" s="29"/>
      <c r="E849" s="29"/>
      <c r="F849" s="28"/>
      <c r="G849" s="28"/>
      <c r="H849" s="28"/>
      <c r="I849" s="28"/>
      <c r="J849" s="28"/>
      <c r="K849" s="28"/>
      <c r="L849" s="28"/>
      <c r="M849" s="30"/>
      <c r="N849" s="30"/>
      <c r="O849" s="28"/>
      <c r="P849" s="28"/>
      <c r="Q849" s="9"/>
      <c r="R849" s="9"/>
      <c r="S849" s="9"/>
      <c r="T849" s="9"/>
      <c r="U849" s="9"/>
      <c r="V849" s="31"/>
      <c r="W849" s="9"/>
      <c r="X849" s="9"/>
      <c r="Y849" s="9"/>
      <c r="Z849" s="32"/>
      <c r="AA849" s="9"/>
      <c r="AB849" s="9"/>
    </row>
    <row r="850" ht="14.25" customHeight="1">
      <c r="A850" s="28"/>
      <c r="B850" s="9"/>
      <c r="C850" s="29"/>
      <c r="D850" s="29"/>
      <c r="E850" s="29"/>
      <c r="F850" s="28"/>
      <c r="G850" s="28"/>
      <c r="H850" s="28"/>
      <c r="I850" s="28"/>
      <c r="J850" s="28"/>
      <c r="K850" s="28"/>
      <c r="L850" s="28"/>
      <c r="M850" s="30"/>
      <c r="N850" s="30"/>
      <c r="O850" s="28"/>
      <c r="P850" s="28"/>
      <c r="Q850" s="9"/>
      <c r="R850" s="9"/>
      <c r="S850" s="9"/>
      <c r="T850" s="9"/>
      <c r="U850" s="9"/>
      <c r="V850" s="31"/>
      <c r="W850" s="9"/>
      <c r="X850" s="9"/>
      <c r="Y850" s="9"/>
      <c r="Z850" s="32"/>
      <c r="AA850" s="9"/>
      <c r="AB850" s="9"/>
    </row>
    <row r="851" ht="14.25" customHeight="1">
      <c r="A851" s="28"/>
      <c r="B851" s="9"/>
      <c r="C851" s="29"/>
      <c r="D851" s="29"/>
      <c r="E851" s="29"/>
      <c r="F851" s="28"/>
      <c r="G851" s="28"/>
      <c r="H851" s="28"/>
      <c r="I851" s="28"/>
      <c r="J851" s="28"/>
      <c r="K851" s="28"/>
      <c r="L851" s="28"/>
      <c r="M851" s="30"/>
      <c r="N851" s="30"/>
      <c r="O851" s="28"/>
      <c r="P851" s="28"/>
      <c r="Q851" s="9"/>
      <c r="R851" s="9"/>
      <c r="S851" s="9"/>
      <c r="T851" s="9"/>
      <c r="U851" s="9"/>
      <c r="V851" s="31"/>
      <c r="W851" s="9"/>
      <c r="X851" s="9"/>
      <c r="Y851" s="9"/>
      <c r="Z851" s="32"/>
      <c r="AA851" s="9"/>
      <c r="AB851" s="9"/>
    </row>
    <row r="852" ht="14.25" customHeight="1">
      <c r="A852" s="28"/>
      <c r="B852" s="9"/>
      <c r="C852" s="29"/>
      <c r="D852" s="29"/>
      <c r="E852" s="29"/>
      <c r="F852" s="28"/>
      <c r="G852" s="28"/>
      <c r="H852" s="28"/>
      <c r="I852" s="28"/>
      <c r="J852" s="28"/>
      <c r="K852" s="28"/>
      <c r="L852" s="28"/>
      <c r="M852" s="30"/>
      <c r="N852" s="30"/>
      <c r="O852" s="28"/>
      <c r="P852" s="28"/>
      <c r="Q852" s="9"/>
      <c r="R852" s="9"/>
      <c r="S852" s="9"/>
      <c r="T852" s="9"/>
      <c r="U852" s="9"/>
      <c r="V852" s="31"/>
      <c r="W852" s="9"/>
      <c r="X852" s="9"/>
      <c r="Y852" s="9"/>
      <c r="Z852" s="32"/>
      <c r="AA852" s="9"/>
      <c r="AB852" s="9"/>
    </row>
    <row r="853" ht="14.25" customHeight="1">
      <c r="A853" s="28"/>
      <c r="B853" s="9"/>
      <c r="C853" s="29"/>
      <c r="D853" s="29"/>
      <c r="E853" s="29"/>
      <c r="F853" s="28"/>
      <c r="G853" s="28"/>
      <c r="H853" s="28"/>
      <c r="I853" s="28"/>
      <c r="J853" s="28"/>
      <c r="K853" s="28"/>
      <c r="L853" s="28"/>
      <c r="M853" s="30"/>
      <c r="N853" s="30"/>
      <c r="O853" s="28"/>
      <c r="P853" s="28"/>
      <c r="Q853" s="9"/>
      <c r="R853" s="9"/>
      <c r="S853" s="9"/>
      <c r="T853" s="9"/>
      <c r="U853" s="9"/>
      <c r="V853" s="31"/>
      <c r="W853" s="9"/>
      <c r="X853" s="9"/>
      <c r="Y853" s="9"/>
      <c r="Z853" s="32"/>
      <c r="AA853" s="9"/>
      <c r="AB853" s="9"/>
    </row>
    <row r="854" ht="14.25" customHeight="1">
      <c r="A854" s="28"/>
      <c r="B854" s="9"/>
      <c r="C854" s="29"/>
      <c r="D854" s="29"/>
      <c r="E854" s="29"/>
      <c r="F854" s="28"/>
      <c r="G854" s="28"/>
      <c r="H854" s="28"/>
      <c r="I854" s="28"/>
      <c r="J854" s="28"/>
      <c r="K854" s="28"/>
      <c r="L854" s="28"/>
      <c r="M854" s="30"/>
      <c r="N854" s="30"/>
      <c r="O854" s="28"/>
      <c r="P854" s="28"/>
      <c r="Q854" s="9"/>
      <c r="R854" s="9"/>
      <c r="S854" s="9"/>
      <c r="T854" s="9"/>
      <c r="U854" s="9"/>
      <c r="V854" s="31"/>
      <c r="W854" s="9"/>
      <c r="X854" s="9"/>
      <c r="Y854" s="9"/>
      <c r="Z854" s="32"/>
      <c r="AA854" s="9"/>
      <c r="AB854" s="9"/>
    </row>
    <row r="855" ht="14.25" customHeight="1">
      <c r="A855" s="28"/>
      <c r="B855" s="9"/>
      <c r="C855" s="29"/>
      <c r="D855" s="29"/>
      <c r="E855" s="29"/>
      <c r="F855" s="28"/>
      <c r="G855" s="28"/>
      <c r="H855" s="28"/>
      <c r="I855" s="28"/>
      <c r="J855" s="28"/>
      <c r="K855" s="28"/>
      <c r="L855" s="28"/>
      <c r="M855" s="30"/>
      <c r="N855" s="30"/>
      <c r="O855" s="28"/>
      <c r="P855" s="28"/>
      <c r="Q855" s="9"/>
      <c r="R855" s="9"/>
      <c r="S855" s="9"/>
      <c r="T855" s="9"/>
      <c r="U855" s="9"/>
      <c r="V855" s="31"/>
      <c r="W855" s="9"/>
      <c r="X855" s="9"/>
      <c r="Y855" s="9"/>
      <c r="Z855" s="32"/>
      <c r="AA855" s="9"/>
      <c r="AB855" s="9"/>
    </row>
    <row r="856" ht="14.25" customHeight="1">
      <c r="A856" s="28"/>
      <c r="B856" s="9"/>
      <c r="C856" s="29"/>
      <c r="D856" s="29"/>
      <c r="E856" s="29"/>
      <c r="F856" s="28"/>
      <c r="G856" s="28"/>
      <c r="H856" s="28"/>
      <c r="I856" s="28"/>
      <c r="J856" s="28"/>
      <c r="K856" s="28"/>
      <c r="L856" s="28"/>
      <c r="M856" s="30"/>
      <c r="N856" s="30"/>
      <c r="O856" s="28"/>
      <c r="P856" s="28"/>
      <c r="Q856" s="9"/>
      <c r="R856" s="9"/>
      <c r="S856" s="9"/>
      <c r="T856" s="9"/>
      <c r="U856" s="9"/>
      <c r="V856" s="31"/>
      <c r="W856" s="9"/>
      <c r="X856" s="9"/>
      <c r="Y856" s="9"/>
      <c r="Z856" s="32"/>
      <c r="AA856" s="9"/>
      <c r="AB856" s="9"/>
    </row>
    <row r="857" ht="14.25" customHeight="1">
      <c r="A857" s="28"/>
      <c r="B857" s="9"/>
      <c r="C857" s="29"/>
      <c r="D857" s="29"/>
      <c r="E857" s="29"/>
      <c r="F857" s="28"/>
      <c r="G857" s="28"/>
      <c r="H857" s="28"/>
      <c r="I857" s="28"/>
      <c r="J857" s="28"/>
      <c r="K857" s="28"/>
      <c r="L857" s="28"/>
      <c r="M857" s="30"/>
      <c r="N857" s="30"/>
      <c r="O857" s="28"/>
      <c r="P857" s="28"/>
      <c r="Q857" s="9"/>
      <c r="R857" s="9"/>
      <c r="S857" s="9"/>
      <c r="T857" s="9"/>
      <c r="U857" s="9"/>
      <c r="V857" s="31"/>
      <c r="W857" s="9"/>
      <c r="X857" s="9"/>
      <c r="Y857" s="9"/>
      <c r="Z857" s="32"/>
      <c r="AA857" s="9"/>
      <c r="AB857" s="9"/>
    </row>
    <row r="858" ht="14.25" customHeight="1">
      <c r="A858" s="28"/>
      <c r="B858" s="9"/>
      <c r="C858" s="29"/>
      <c r="D858" s="29"/>
      <c r="E858" s="29"/>
      <c r="F858" s="28"/>
      <c r="G858" s="28"/>
      <c r="H858" s="28"/>
      <c r="I858" s="28"/>
      <c r="J858" s="28"/>
      <c r="K858" s="28"/>
      <c r="L858" s="28"/>
      <c r="M858" s="30"/>
      <c r="N858" s="30"/>
      <c r="O858" s="28"/>
      <c r="P858" s="28"/>
      <c r="Q858" s="9"/>
      <c r="R858" s="9"/>
      <c r="S858" s="9"/>
      <c r="T858" s="9"/>
      <c r="U858" s="9"/>
      <c r="V858" s="31"/>
      <c r="W858" s="9"/>
      <c r="X858" s="9"/>
      <c r="Y858" s="9"/>
      <c r="Z858" s="32"/>
      <c r="AA858" s="9"/>
      <c r="AB858" s="9"/>
    </row>
    <row r="859" ht="14.25" customHeight="1">
      <c r="A859" s="28"/>
      <c r="B859" s="9"/>
      <c r="C859" s="29"/>
      <c r="D859" s="29"/>
      <c r="E859" s="29"/>
      <c r="F859" s="28"/>
      <c r="G859" s="28"/>
      <c r="H859" s="28"/>
      <c r="I859" s="28"/>
      <c r="J859" s="28"/>
      <c r="K859" s="28"/>
      <c r="L859" s="28"/>
      <c r="M859" s="30"/>
      <c r="N859" s="30"/>
      <c r="O859" s="28"/>
      <c r="P859" s="28"/>
      <c r="Q859" s="9"/>
      <c r="R859" s="9"/>
      <c r="S859" s="9"/>
      <c r="T859" s="9"/>
      <c r="U859" s="9"/>
      <c r="V859" s="31"/>
      <c r="W859" s="9"/>
      <c r="X859" s="9"/>
      <c r="Y859" s="9"/>
      <c r="Z859" s="32"/>
      <c r="AA859" s="9"/>
      <c r="AB859" s="9"/>
    </row>
    <row r="860" ht="14.25" customHeight="1">
      <c r="A860" s="28"/>
      <c r="B860" s="9"/>
      <c r="C860" s="29"/>
      <c r="D860" s="29"/>
      <c r="E860" s="29"/>
      <c r="F860" s="28"/>
      <c r="G860" s="28"/>
      <c r="H860" s="28"/>
      <c r="I860" s="28"/>
      <c r="J860" s="28"/>
      <c r="K860" s="28"/>
      <c r="L860" s="28"/>
      <c r="M860" s="30"/>
      <c r="N860" s="30"/>
      <c r="O860" s="28"/>
      <c r="P860" s="28"/>
      <c r="Q860" s="9"/>
      <c r="R860" s="9"/>
      <c r="S860" s="9"/>
      <c r="T860" s="9"/>
      <c r="U860" s="9"/>
      <c r="V860" s="31"/>
      <c r="W860" s="9"/>
      <c r="X860" s="9"/>
      <c r="Y860" s="9"/>
      <c r="Z860" s="32"/>
      <c r="AA860" s="9"/>
      <c r="AB860" s="9"/>
    </row>
    <row r="861" ht="14.25" customHeight="1">
      <c r="A861" s="28"/>
      <c r="B861" s="9"/>
      <c r="C861" s="29"/>
      <c r="D861" s="29"/>
      <c r="E861" s="29"/>
      <c r="F861" s="28"/>
      <c r="G861" s="28"/>
      <c r="H861" s="28"/>
      <c r="I861" s="28"/>
      <c r="J861" s="28"/>
      <c r="K861" s="28"/>
      <c r="L861" s="28"/>
      <c r="M861" s="30"/>
      <c r="N861" s="30"/>
      <c r="O861" s="28"/>
      <c r="P861" s="28"/>
      <c r="Q861" s="9"/>
      <c r="R861" s="9"/>
      <c r="S861" s="9"/>
      <c r="T861" s="9"/>
      <c r="U861" s="9"/>
      <c r="V861" s="31"/>
      <c r="W861" s="9"/>
      <c r="X861" s="9"/>
      <c r="Y861" s="9"/>
      <c r="Z861" s="32"/>
      <c r="AA861" s="9"/>
      <c r="AB861" s="9"/>
    </row>
    <row r="862" ht="14.25" customHeight="1">
      <c r="A862" s="28"/>
      <c r="B862" s="9"/>
      <c r="C862" s="29"/>
      <c r="D862" s="29"/>
      <c r="E862" s="29"/>
      <c r="F862" s="28"/>
      <c r="G862" s="28"/>
      <c r="H862" s="28"/>
      <c r="I862" s="28"/>
      <c r="J862" s="28"/>
      <c r="K862" s="28"/>
      <c r="L862" s="28"/>
      <c r="M862" s="30"/>
      <c r="N862" s="30"/>
      <c r="O862" s="28"/>
      <c r="P862" s="28"/>
      <c r="Q862" s="9"/>
      <c r="R862" s="9"/>
      <c r="S862" s="9"/>
      <c r="T862" s="9"/>
      <c r="U862" s="9"/>
      <c r="V862" s="31"/>
      <c r="W862" s="9"/>
      <c r="X862" s="9"/>
      <c r="Y862" s="9"/>
      <c r="Z862" s="32"/>
      <c r="AA862" s="9"/>
      <c r="AB862" s="9"/>
    </row>
    <row r="863" ht="14.25" customHeight="1">
      <c r="A863" s="28"/>
      <c r="B863" s="9"/>
      <c r="C863" s="29"/>
      <c r="D863" s="29"/>
      <c r="E863" s="29"/>
      <c r="F863" s="28"/>
      <c r="G863" s="28"/>
      <c r="H863" s="28"/>
      <c r="I863" s="28"/>
      <c r="J863" s="28"/>
      <c r="K863" s="28"/>
      <c r="L863" s="28"/>
      <c r="M863" s="30"/>
      <c r="N863" s="30"/>
      <c r="O863" s="28"/>
      <c r="P863" s="28"/>
      <c r="Q863" s="9"/>
      <c r="R863" s="9"/>
      <c r="S863" s="9"/>
      <c r="T863" s="9"/>
      <c r="U863" s="9"/>
      <c r="V863" s="31"/>
      <c r="W863" s="9"/>
      <c r="X863" s="9"/>
      <c r="Y863" s="9"/>
      <c r="Z863" s="32"/>
      <c r="AA863" s="9"/>
      <c r="AB863" s="9"/>
    </row>
    <row r="864" ht="14.25" customHeight="1">
      <c r="A864" s="28"/>
      <c r="B864" s="9"/>
      <c r="C864" s="29"/>
      <c r="D864" s="29"/>
      <c r="E864" s="29"/>
      <c r="F864" s="28"/>
      <c r="G864" s="28"/>
      <c r="H864" s="28"/>
      <c r="I864" s="28"/>
      <c r="J864" s="28"/>
      <c r="K864" s="28"/>
      <c r="L864" s="28"/>
      <c r="M864" s="30"/>
      <c r="N864" s="30"/>
      <c r="O864" s="28"/>
      <c r="P864" s="28"/>
      <c r="Q864" s="9"/>
      <c r="R864" s="9"/>
      <c r="S864" s="9"/>
      <c r="T864" s="9"/>
      <c r="U864" s="9"/>
      <c r="V864" s="31"/>
      <c r="W864" s="9"/>
      <c r="X864" s="9"/>
      <c r="Y864" s="9"/>
      <c r="Z864" s="32"/>
      <c r="AA864" s="9"/>
      <c r="AB864" s="9"/>
    </row>
    <row r="865" ht="14.25" customHeight="1">
      <c r="A865" s="28"/>
      <c r="B865" s="9"/>
      <c r="C865" s="29"/>
      <c r="D865" s="29"/>
      <c r="E865" s="29"/>
      <c r="F865" s="28"/>
      <c r="G865" s="28"/>
      <c r="H865" s="28"/>
      <c r="I865" s="28"/>
      <c r="J865" s="28"/>
      <c r="K865" s="28"/>
      <c r="L865" s="28"/>
      <c r="M865" s="30"/>
      <c r="N865" s="30"/>
      <c r="O865" s="28"/>
      <c r="P865" s="28"/>
      <c r="Q865" s="9"/>
      <c r="R865" s="9"/>
      <c r="S865" s="9"/>
      <c r="T865" s="9"/>
      <c r="U865" s="9"/>
      <c r="V865" s="31"/>
      <c r="W865" s="9"/>
      <c r="X865" s="9"/>
      <c r="Y865" s="9"/>
      <c r="Z865" s="32"/>
      <c r="AA865" s="9"/>
      <c r="AB865" s="9"/>
    </row>
    <row r="866" ht="14.25" customHeight="1">
      <c r="A866" s="28"/>
      <c r="B866" s="9"/>
      <c r="C866" s="29"/>
      <c r="D866" s="29"/>
      <c r="E866" s="29"/>
      <c r="F866" s="28"/>
      <c r="G866" s="28"/>
      <c r="H866" s="28"/>
      <c r="I866" s="28"/>
      <c r="J866" s="28"/>
      <c r="K866" s="28"/>
      <c r="L866" s="28"/>
      <c r="M866" s="30"/>
      <c r="N866" s="30"/>
      <c r="O866" s="28"/>
      <c r="P866" s="28"/>
      <c r="Q866" s="9"/>
      <c r="R866" s="9"/>
      <c r="S866" s="9"/>
      <c r="T866" s="9"/>
      <c r="U866" s="9"/>
      <c r="V866" s="31"/>
      <c r="W866" s="9"/>
      <c r="X866" s="9"/>
      <c r="Y866" s="9"/>
      <c r="Z866" s="32"/>
      <c r="AA866" s="9"/>
      <c r="AB866" s="9"/>
    </row>
    <row r="867" ht="14.25" customHeight="1">
      <c r="A867" s="28"/>
      <c r="B867" s="9"/>
      <c r="C867" s="29"/>
      <c r="D867" s="29"/>
      <c r="E867" s="29"/>
      <c r="F867" s="28"/>
      <c r="G867" s="28"/>
      <c r="H867" s="28"/>
      <c r="I867" s="28"/>
      <c r="J867" s="28"/>
      <c r="K867" s="28"/>
      <c r="L867" s="28"/>
      <c r="M867" s="30"/>
      <c r="N867" s="30"/>
      <c r="O867" s="28"/>
      <c r="P867" s="28"/>
      <c r="Q867" s="9"/>
      <c r="R867" s="9"/>
      <c r="S867" s="9"/>
      <c r="T867" s="9"/>
      <c r="U867" s="9"/>
      <c r="V867" s="31"/>
      <c r="W867" s="9"/>
      <c r="X867" s="9"/>
      <c r="Y867" s="9"/>
      <c r="Z867" s="32"/>
      <c r="AA867" s="9"/>
      <c r="AB867" s="9"/>
    </row>
    <row r="868" ht="14.25" customHeight="1">
      <c r="A868" s="28"/>
      <c r="B868" s="9"/>
      <c r="C868" s="29"/>
      <c r="D868" s="29"/>
      <c r="E868" s="29"/>
      <c r="F868" s="28"/>
      <c r="G868" s="28"/>
      <c r="H868" s="28"/>
      <c r="I868" s="28"/>
      <c r="J868" s="28"/>
      <c r="K868" s="28"/>
      <c r="L868" s="28"/>
      <c r="M868" s="30"/>
      <c r="N868" s="30"/>
      <c r="O868" s="28"/>
      <c r="P868" s="28"/>
      <c r="Q868" s="9"/>
      <c r="R868" s="9"/>
      <c r="S868" s="9"/>
      <c r="T868" s="9"/>
      <c r="U868" s="9"/>
      <c r="V868" s="31"/>
      <c r="W868" s="9"/>
      <c r="X868" s="9"/>
      <c r="Y868" s="9"/>
      <c r="Z868" s="32"/>
      <c r="AA868" s="9"/>
      <c r="AB868" s="9"/>
    </row>
    <row r="869" ht="14.25" customHeight="1">
      <c r="A869" s="28"/>
      <c r="B869" s="9"/>
      <c r="C869" s="29"/>
      <c r="D869" s="29"/>
      <c r="E869" s="29"/>
      <c r="F869" s="28"/>
      <c r="G869" s="28"/>
      <c r="H869" s="28"/>
      <c r="I869" s="28"/>
      <c r="J869" s="28"/>
      <c r="K869" s="28"/>
      <c r="L869" s="28"/>
      <c r="M869" s="30"/>
      <c r="N869" s="30"/>
      <c r="O869" s="28"/>
      <c r="P869" s="28"/>
      <c r="Q869" s="9"/>
      <c r="R869" s="9"/>
      <c r="S869" s="9"/>
      <c r="T869" s="9"/>
      <c r="U869" s="9"/>
      <c r="V869" s="31"/>
      <c r="W869" s="9"/>
      <c r="X869" s="9"/>
      <c r="Y869" s="9"/>
      <c r="Z869" s="32"/>
      <c r="AA869" s="9"/>
      <c r="AB869" s="9"/>
    </row>
    <row r="870" ht="14.25" customHeight="1">
      <c r="A870" s="28"/>
      <c r="B870" s="9"/>
      <c r="C870" s="29"/>
      <c r="D870" s="29"/>
      <c r="E870" s="29"/>
      <c r="F870" s="28"/>
      <c r="G870" s="28"/>
      <c r="H870" s="28"/>
      <c r="I870" s="28"/>
      <c r="J870" s="28"/>
      <c r="K870" s="28"/>
      <c r="L870" s="28"/>
      <c r="M870" s="30"/>
      <c r="N870" s="30"/>
      <c r="O870" s="28"/>
      <c r="P870" s="28"/>
      <c r="Q870" s="9"/>
      <c r="R870" s="9"/>
      <c r="S870" s="9"/>
      <c r="T870" s="9"/>
      <c r="U870" s="9"/>
      <c r="V870" s="31"/>
      <c r="W870" s="9"/>
      <c r="X870" s="9"/>
      <c r="Y870" s="9"/>
      <c r="Z870" s="32"/>
      <c r="AA870" s="9"/>
      <c r="AB870" s="9"/>
    </row>
    <row r="871" ht="14.25" customHeight="1">
      <c r="A871" s="28"/>
      <c r="B871" s="9"/>
      <c r="C871" s="29"/>
      <c r="D871" s="29"/>
      <c r="E871" s="29"/>
      <c r="F871" s="28"/>
      <c r="G871" s="28"/>
      <c r="H871" s="28"/>
      <c r="I871" s="28"/>
      <c r="J871" s="28"/>
      <c r="K871" s="28"/>
      <c r="L871" s="28"/>
      <c r="M871" s="30"/>
      <c r="N871" s="30"/>
      <c r="O871" s="28"/>
      <c r="P871" s="28"/>
      <c r="Q871" s="9"/>
      <c r="R871" s="9"/>
      <c r="S871" s="9"/>
      <c r="T871" s="9"/>
      <c r="U871" s="9"/>
      <c r="V871" s="31"/>
      <c r="W871" s="9"/>
      <c r="X871" s="9"/>
      <c r="Y871" s="9"/>
      <c r="Z871" s="32"/>
      <c r="AA871" s="9"/>
      <c r="AB871" s="9"/>
    </row>
    <row r="872" ht="14.25" customHeight="1">
      <c r="A872" s="28"/>
      <c r="B872" s="9"/>
      <c r="C872" s="29"/>
      <c r="D872" s="29"/>
      <c r="E872" s="29"/>
      <c r="F872" s="28"/>
      <c r="G872" s="28"/>
      <c r="H872" s="28"/>
      <c r="I872" s="28"/>
      <c r="J872" s="28"/>
      <c r="K872" s="28"/>
      <c r="L872" s="28"/>
      <c r="M872" s="30"/>
      <c r="N872" s="30"/>
      <c r="O872" s="28"/>
      <c r="P872" s="28"/>
      <c r="Q872" s="9"/>
      <c r="R872" s="9"/>
      <c r="S872" s="9"/>
      <c r="T872" s="9"/>
      <c r="U872" s="9"/>
      <c r="V872" s="31"/>
      <c r="W872" s="9"/>
      <c r="X872" s="9"/>
      <c r="Y872" s="9"/>
      <c r="Z872" s="32"/>
      <c r="AA872" s="9"/>
      <c r="AB872" s="9"/>
    </row>
    <row r="873" ht="14.25" customHeight="1">
      <c r="A873" s="28"/>
      <c r="B873" s="9"/>
      <c r="C873" s="29"/>
      <c r="D873" s="29"/>
      <c r="E873" s="29"/>
      <c r="F873" s="28"/>
      <c r="G873" s="28"/>
      <c r="H873" s="28"/>
      <c r="I873" s="28"/>
      <c r="J873" s="28"/>
      <c r="K873" s="28"/>
      <c r="L873" s="28"/>
      <c r="M873" s="30"/>
      <c r="N873" s="30"/>
      <c r="O873" s="28"/>
      <c r="P873" s="28"/>
      <c r="Q873" s="9"/>
      <c r="R873" s="9"/>
      <c r="S873" s="9"/>
      <c r="T873" s="9"/>
      <c r="U873" s="9"/>
      <c r="V873" s="31"/>
      <c r="W873" s="9"/>
      <c r="X873" s="9"/>
      <c r="Y873" s="9"/>
      <c r="Z873" s="32"/>
      <c r="AA873" s="9"/>
      <c r="AB873" s="9"/>
    </row>
    <row r="874" ht="14.25" customHeight="1">
      <c r="A874" s="28"/>
      <c r="B874" s="9"/>
      <c r="C874" s="29"/>
      <c r="D874" s="29"/>
      <c r="E874" s="29"/>
      <c r="F874" s="28"/>
      <c r="G874" s="28"/>
      <c r="H874" s="28"/>
      <c r="I874" s="28"/>
      <c r="J874" s="28"/>
      <c r="K874" s="28"/>
      <c r="L874" s="28"/>
      <c r="M874" s="30"/>
      <c r="N874" s="30"/>
      <c r="O874" s="28"/>
      <c r="P874" s="28"/>
      <c r="Q874" s="9"/>
      <c r="R874" s="9"/>
      <c r="S874" s="9"/>
      <c r="T874" s="9"/>
      <c r="U874" s="9"/>
      <c r="V874" s="31"/>
      <c r="W874" s="9"/>
      <c r="X874" s="9"/>
      <c r="Y874" s="9"/>
      <c r="Z874" s="32"/>
      <c r="AA874" s="9"/>
      <c r="AB874" s="9"/>
    </row>
    <row r="875" ht="14.25" customHeight="1">
      <c r="A875" s="28"/>
      <c r="B875" s="9"/>
      <c r="C875" s="29"/>
      <c r="D875" s="29"/>
      <c r="E875" s="29"/>
      <c r="F875" s="28"/>
      <c r="G875" s="28"/>
      <c r="H875" s="28"/>
      <c r="I875" s="28"/>
      <c r="J875" s="28"/>
      <c r="K875" s="28"/>
      <c r="L875" s="28"/>
      <c r="M875" s="30"/>
      <c r="N875" s="30"/>
      <c r="O875" s="28"/>
      <c r="P875" s="28"/>
      <c r="Q875" s="9"/>
      <c r="R875" s="9"/>
      <c r="S875" s="9"/>
      <c r="T875" s="9"/>
      <c r="U875" s="9"/>
      <c r="V875" s="31"/>
      <c r="W875" s="9"/>
      <c r="X875" s="9"/>
      <c r="Y875" s="9"/>
      <c r="Z875" s="32"/>
      <c r="AA875" s="9"/>
      <c r="AB875" s="9"/>
    </row>
    <row r="876" ht="14.25" customHeight="1">
      <c r="A876" s="28"/>
      <c r="B876" s="9"/>
      <c r="C876" s="29"/>
      <c r="D876" s="29"/>
      <c r="E876" s="29"/>
      <c r="F876" s="28"/>
      <c r="G876" s="28"/>
      <c r="H876" s="28"/>
      <c r="I876" s="28"/>
      <c r="J876" s="28"/>
      <c r="K876" s="28"/>
      <c r="L876" s="28"/>
      <c r="M876" s="30"/>
      <c r="N876" s="30"/>
      <c r="O876" s="28"/>
      <c r="P876" s="28"/>
      <c r="Q876" s="9"/>
      <c r="R876" s="9"/>
      <c r="S876" s="9"/>
      <c r="T876" s="9"/>
      <c r="U876" s="9"/>
      <c r="V876" s="31"/>
      <c r="W876" s="9"/>
      <c r="X876" s="9"/>
      <c r="Y876" s="9"/>
      <c r="Z876" s="32"/>
      <c r="AA876" s="9"/>
      <c r="AB876" s="9"/>
    </row>
    <row r="877" ht="14.25" customHeight="1">
      <c r="A877" s="28"/>
      <c r="B877" s="9"/>
      <c r="C877" s="29"/>
      <c r="D877" s="29"/>
      <c r="E877" s="29"/>
      <c r="F877" s="28"/>
      <c r="G877" s="28"/>
      <c r="H877" s="28"/>
      <c r="I877" s="28"/>
      <c r="J877" s="28"/>
      <c r="K877" s="28"/>
      <c r="L877" s="28"/>
      <c r="M877" s="30"/>
      <c r="N877" s="30"/>
      <c r="O877" s="28"/>
      <c r="P877" s="28"/>
      <c r="Q877" s="9"/>
      <c r="R877" s="9"/>
      <c r="S877" s="9"/>
      <c r="T877" s="9"/>
      <c r="U877" s="9"/>
      <c r="V877" s="31"/>
      <c r="W877" s="9"/>
      <c r="X877" s="9"/>
      <c r="Y877" s="9"/>
      <c r="Z877" s="32"/>
      <c r="AA877" s="9"/>
      <c r="AB877" s="9"/>
    </row>
    <row r="878" ht="14.25" customHeight="1">
      <c r="A878" s="28"/>
      <c r="B878" s="9"/>
      <c r="C878" s="29"/>
      <c r="D878" s="29"/>
      <c r="E878" s="29"/>
      <c r="F878" s="28"/>
      <c r="G878" s="28"/>
      <c r="H878" s="28"/>
      <c r="I878" s="28"/>
      <c r="J878" s="28"/>
      <c r="K878" s="28"/>
      <c r="L878" s="28"/>
      <c r="M878" s="30"/>
      <c r="N878" s="30"/>
      <c r="O878" s="28"/>
      <c r="P878" s="28"/>
      <c r="Q878" s="9"/>
      <c r="R878" s="9"/>
      <c r="S878" s="9"/>
      <c r="T878" s="9"/>
      <c r="U878" s="9"/>
      <c r="V878" s="31"/>
      <c r="W878" s="9"/>
      <c r="X878" s="9"/>
      <c r="Y878" s="9"/>
      <c r="Z878" s="32"/>
      <c r="AA878" s="9"/>
      <c r="AB878" s="9"/>
    </row>
    <row r="879" ht="14.25" customHeight="1">
      <c r="A879" s="28"/>
      <c r="B879" s="9"/>
      <c r="C879" s="29"/>
      <c r="D879" s="29"/>
      <c r="E879" s="29"/>
      <c r="F879" s="28"/>
      <c r="G879" s="28"/>
      <c r="H879" s="28"/>
      <c r="I879" s="28"/>
      <c r="J879" s="28"/>
      <c r="K879" s="28"/>
      <c r="L879" s="28"/>
      <c r="M879" s="30"/>
      <c r="N879" s="30"/>
      <c r="O879" s="28"/>
      <c r="P879" s="28"/>
      <c r="Q879" s="9"/>
      <c r="R879" s="9"/>
      <c r="S879" s="9"/>
      <c r="T879" s="9"/>
      <c r="U879" s="9"/>
      <c r="V879" s="31"/>
      <c r="W879" s="9"/>
      <c r="X879" s="9"/>
      <c r="Y879" s="9"/>
      <c r="Z879" s="32"/>
      <c r="AA879" s="9"/>
      <c r="AB879" s="9"/>
    </row>
    <row r="880" ht="14.25" customHeight="1">
      <c r="A880" s="28"/>
      <c r="B880" s="9"/>
      <c r="C880" s="29"/>
      <c r="D880" s="29"/>
      <c r="E880" s="29"/>
      <c r="F880" s="28"/>
      <c r="G880" s="28"/>
      <c r="H880" s="28"/>
      <c r="I880" s="28"/>
      <c r="J880" s="28"/>
      <c r="K880" s="28"/>
      <c r="L880" s="28"/>
      <c r="M880" s="30"/>
      <c r="N880" s="30"/>
      <c r="O880" s="28"/>
      <c r="P880" s="28"/>
      <c r="Q880" s="9"/>
      <c r="R880" s="9"/>
      <c r="S880" s="9"/>
      <c r="T880" s="9"/>
      <c r="U880" s="9"/>
      <c r="V880" s="31"/>
      <c r="W880" s="9"/>
      <c r="X880" s="9"/>
      <c r="Y880" s="9"/>
      <c r="Z880" s="32"/>
      <c r="AA880" s="9"/>
      <c r="AB880" s="9"/>
    </row>
    <row r="881" ht="14.25" customHeight="1">
      <c r="A881" s="28"/>
      <c r="B881" s="9"/>
      <c r="C881" s="29"/>
      <c r="D881" s="29"/>
      <c r="E881" s="29"/>
      <c r="F881" s="28"/>
      <c r="G881" s="28"/>
      <c r="H881" s="28"/>
      <c r="I881" s="28"/>
      <c r="J881" s="28"/>
      <c r="K881" s="28"/>
      <c r="L881" s="28"/>
      <c r="M881" s="30"/>
      <c r="N881" s="30"/>
      <c r="O881" s="28"/>
      <c r="P881" s="28"/>
      <c r="Q881" s="9"/>
      <c r="R881" s="9"/>
      <c r="S881" s="9"/>
      <c r="T881" s="9"/>
      <c r="U881" s="9"/>
      <c r="V881" s="31"/>
      <c r="W881" s="9"/>
      <c r="X881" s="9"/>
      <c r="Y881" s="9"/>
      <c r="Z881" s="32"/>
      <c r="AA881" s="9"/>
      <c r="AB881" s="9"/>
    </row>
    <row r="882" ht="14.25" customHeight="1">
      <c r="A882" s="28"/>
      <c r="B882" s="9"/>
      <c r="C882" s="29"/>
      <c r="D882" s="29"/>
      <c r="E882" s="29"/>
      <c r="F882" s="28"/>
      <c r="G882" s="28"/>
      <c r="H882" s="28"/>
      <c r="I882" s="28"/>
      <c r="J882" s="28"/>
      <c r="K882" s="28"/>
      <c r="L882" s="28"/>
      <c r="M882" s="30"/>
      <c r="N882" s="30"/>
      <c r="O882" s="28"/>
      <c r="P882" s="28"/>
      <c r="Q882" s="9"/>
      <c r="R882" s="9"/>
      <c r="S882" s="9"/>
      <c r="T882" s="9"/>
      <c r="U882" s="9"/>
      <c r="V882" s="31"/>
      <c r="W882" s="9"/>
      <c r="X882" s="9"/>
      <c r="Y882" s="9"/>
      <c r="Z882" s="32"/>
      <c r="AA882" s="9"/>
      <c r="AB882" s="9"/>
    </row>
    <row r="883" ht="14.25" customHeight="1">
      <c r="A883" s="28"/>
      <c r="B883" s="9"/>
      <c r="C883" s="29"/>
      <c r="D883" s="29"/>
      <c r="E883" s="29"/>
      <c r="F883" s="28"/>
      <c r="G883" s="28"/>
      <c r="H883" s="28"/>
      <c r="I883" s="28"/>
      <c r="J883" s="28"/>
      <c r="K883" s="28"/>
      <c r="L883" s="28"/>
      <c r="M883" s="30"/>
      <c r="N883" s="30"/>
      <c r="O883" s="28"/>
      <c r="P883" s="28"/>
      <c r="Q883" s="9"/>
      <c r="R883" s="9"/>
      <c r="S883" s="9"/>
      <c r="T883" s="9"/>
      <c r="U883" s="9"/>
      <c r="V883" s="31"/>
      <c r="W883" s="9"/>
      <c r="X883" s="9"/>
      <c r="Y883" s="9"/>
      <c r="Z883" s="32"/>
      <c r="AA883" s="9"/>
      <c r="AB883" s="9"/>
    </row>
    <row r="884" ht="14.25" customHeight="1">
      <c r="A884" s="28"/>
      <c r="B884" s="9"/>
      <c r="C884" s="29"/>
      <c r="D884" s="29"/>
      <c r="E884" s="29"/>
      <c r="F884" s="28"/>
      <c r="G884" s="28"/>
      <c r="H884" s="28"/>
      <c r="I884" s="28"/>
      <c r="J884" s="28"/>
      <c r="K884" s="28"/>
      <c r="L884" s="28"/>
      <c r="M884" s="30"/>
      <c r="N884" s="30"/>
      <c r="O884" s="28"/>
      <c r="P884" s="28"/>
      <c r="Q884" s="9"/>
      <c r="R884" s="9"/>
      <c r="S884" s="9"/>
      <c r="T884" s="9"/>
      <c r="U884" s="9"/>
      <c r="V884" s="31"/>
      <c r="W884" s="9"/>
      <c r="X884" s="9"/>
      <c r="Y884" s="9"/>
      <c r="Z884" s="32"/>
      <c r="AA884" s="9"/>
      <c r="AB884" s="9"/>
    </row>
    <row r="885" ht="14.25" customHeight="1">
      <c r="A885" s="28"/>
      <c r="B885" s="9"/>
      <c r="C885" s="29"/>
      <c r="D885" s="29"/>
      <c r="E885" s="29"/>
      <c r="F885" s="28"/>
      <c r="G885" s="28"/>
      <c r="H885" s="28"/>
      <c r="I885" s="28"/>
      <c r="J885" s="28"/>
      <c r="K885" s="28"/>
      <c r="L885" s="28"/>
      <c r="M885" s="30"/>
      <c r="N885" s="30"/>
      <c r="O885" s="28"/>
      <c r="P885" s="28"/>
      <c r="Q885" s="9"/>
      <c r="R885" s="9"/>
      <c r="S885" s="9"/>
      <c r="T885" s="9"/>
      <c r="U885" s="9"/>
      <c r="V885" s="31"/>
      <c r="W885" s="9"/>
      <c r="X885" s="9"/>
      <c r="Y885" s="9"/>
      <c r="Z885" s="32"/>
      <c r="AA885" s="9"/>
      <c r="AB885" s="9"/>
    </row>
    <row r="886" ht="14.25" customHeight="1">
      <c r="A886" s="28"/>
      <c r="B886" s="9"/>
      <c r="C886" s="29"/>
      <c r="D886" s="29"/>
      <c r="E886" s="29"/>
      <c r="F886" s="28"/>
      <c r="G886" s="28"/>
      <c r="H886" s="28"/>
      <c r="I886" s="28"/>
      <c r="J886" s="28"/>
      <c r="K886" s="28"/>
      <c r="L886" s="28"/>
      <c r="M886" s="30"/>
      <c r="N886" s="30"/>
      <c r="O886" s="28"/>
      <c r="P886" s="28"/>
      <c r="Q886" s="9"/>
      <c r="R886" s="9"/>
      <c r="S886" s="9"/>
      <c r="T886" s="9"/>
      <c r="U886" s="9"/>
      <c r="V886" s="31"/>
      <c r="W886" s="9"/>
      <c r="X886" s="9"/>
      <c r="Y886" s="9"/>
      <c r="Z886" s="32"/>
      <c r="AA886" s="9"/>
      <c r="AB886" s="9"/>
    </row>
    <row r="887" ht="14.25" customHeight="1">
      <c r="A887" s="28"/>
      <c r="B887" s="9"/>
      <c r="C887" s="29"/>
      <c r="D887" s="29"/>
      <c r="E887" s="29"/>
      <c r="F887" s="28"/>
      <c r="G887" s="28"/>
      <c r="H887" s="28"/>
      <c r="I887" s="28"/>
      <c r="J887" s="28"/>
      <c r="K887" s="28"/>
      <c r="L887" s="28"/>
      <c r="M887" s="30"/>
      <c r="N887" s="30"/>
      <c r="O887" s="28"/>
      <c r="P887" s="28"/>
      <c r="Q887" s="9"/>
      <c r="R887" s="9"/>
      <c r="S887" s="9"/>
      <c r="T887" s="9"/>
      <c r="U887" s="9"/>
      <c r="V887" s="31"/>
      <c r="W887" s="9"/>
      <c r="X887" s="9"/>
      <c r="Y887" s="9"/>
      <c r="Z887" s="32"/>
      <c r="AA887" s="9"/>
      <c r="AB887" s="9"/>
    </row>
    <row r="888" ht="14.25" customHeight="1">
      <c r="A888" s="28"/>
      <c r="B888" s="9"/>
      <c r="C888" s="29"/>
      <c r="D888" s="29"/>
      <c r="E888" s="29"/>
      <c r="F888" s="28"/>
      <c r="G888" s="28"/>
      <c r="H888" s="28"/>
      <c r="I888" s="28"/>
      <c r="J888" s="28"/>
      <c r="K888" s="28"/>
      <c r="L888" s="28"/>
      <c r="M888" s="30"/>
      <c r="N888" s="30"/>
      <c r="O888" s="28"/>
      <c r="P888" s="28"/>
      <c r="Q888" s="9"/>
      <c r="R888" s="9"/>
      <c r="S888" s="9"/>
      <c r="T888" s="9"/>
      <c r="U888" s="9"/>
      <c r="V888" s="31"/>
      <c r="W888" s="9"/>
      <c r="X888" s="9"/>
      <c r="Y888" s="9"/>
      <c r="Z888" s="32"/>
      <c r="AA888" s="9"/>
      <c r="AB888" s="9"/>
    </row>
    <row r="889" ht="14.25" customHeight="1">
      <c r="A889" s="28"/>
      <c r="B889" s="9"/>
      <c r="C889" s="29"/>
      <c r="D889" s="29"/>
      <c r="E889" s="29"/>
      <c r="F889" s="28"/>
      <c r="G889" s="28"/>
      <c r="H889" s="28"/>
      <c r="I889" s="28"/>
      <c r="J889" s="28"/>
      <c r="K889" s="28"/>
      <c r="L889" s="28"/>
      <c r="M889" s="30"/>
      <c r="N889" s="30"/>
      <c r="O889" s="28"/>
      <c r="P889" s="28"/>
      <c r="Q889" s="9"/>
      <c r="R889" s="9"/>
      <c r="S889" s="9"/>
      <c r="T889" s="9"/>
      <c r="U889" s="9"/>
      <c r="V889" s="31"/>
      <c r="W889" s="9"/>
      <c r="X889" s="9"/>
      <c r="Y889" s="9"/>
      <c r="Z889" s="32"/>
      <c r="AA889" s="9"/>
      <c r="AB889" s="9"/>
    </row>
    <row r="890" ht="14.25" customHeight="1">
      <c r="A890" s="28"/>
      <c r="B890" s="9"/>
      <c r="C890" s="29"/>
      <c r="D890" s="29"/>
      <c r="E890" s="29"/>
      <c r="F890" s="28"/>
      <c r="G890" s="28"/>
      <c r="H890" s="28"/>
      <c r="I890" s="28"/>
      <c r="J890" s="28"/>
      <c r="K890" s="28"/>
      <c r="L890" s="28"/>
      <c r="M890" s="30"/>
      <c r="N890" s="30"/>
      <c r="O890" s="28"/>
      <c r="P890" s="28"/>
      <c r="Q890" s="9"/>
      <c r="R890" s="9"/>
      <c r="S890" s="9"/>
      <c r="T890" s="9"/>
      <c r="U890" s="9"/>
      <c r="V890" s="31"/>
      <c r="W890" s="9"/>
      <c r="X890" s="9"/>
      <c r="Y890" s="9"/>
      <c r="Z890" s="32"/>
      <c r="AA890" s="9"/>
      <c r="AB890" s="9"/>
    </row>
    <row r="891" ht="14.25" customHeight="1">
      <c r="A891" s="28"/>
      <c r="B891" s="9"/>
      <c r="C891" s="29"/>
      <c r="D891" s="29"/>
      <c r="E891" s="29"/>
      <c r="F891" s="28"/>
      <c r="G891" s="28"/>
      <c r="H891" s="28"/>
      <c r="I891" s="28"/>
      <c r="J891" s="28"/>
      <c r="K891" s="28"/>
      <c r="L891" s="28"/>
      <c r="M891" s="30"/>
      <c r="N891" s="30"/>
      <c r="O891" s="28"/>
      <c r="P891" s="28"/>
      <c r="Q891" s="9"/>
      <c r="R891" s="9"/>
      <c r="S891" s="9"/>
      <c r="T891" s="9"/>
      <c r="U891" s="9"/>
      <c r="V891" s="31"/>
      <c r="W891" s="9"/>
      <c r="X891" s="9"/>
      <c r="Y891" s="9"/>
      <c r="Z891" s="32"/>
      <c r="AA891" s="9"/>
      <c r="AB891" s="9"/>
    </row>
    <row r="892" ht="14.25" customHeight="1">
      <c r="A892" s="28"/>
      <c r="B892" s="9"/>
      <c r="C892" s="29"/>
      <c r="D892" s="29"/>
      <c r="E892" s="29"/>
      <c r="F892" s="28"/>
      <c r="G892" s="28"/>
      <c r="H892" s="28"/>
      <c r="I892" s="28"/>
      <c r="J892" s="28"/>
      <c r="K892" s="28"/>
      <c r="L892" s="28"/>
      <c r="M892" s="30"/>
      <c r="N892" s="30"/>
      <c r="O892" s="28"/>
      <c r="P892" s="28"/>
      <c r="Q892" s="9"/>
      <c r="R892" s="9"/>
      <c r="S892" s="9"/>
      <c r="T892" s="9"/>
      <c r="U892" s="9"/>
      <c r="V892" s="31"/>
      <c r="W892" s="9"/>
      <c r="X892" s="9"/>
      <c r="Y892" s="9"/>
      <c r="Z892" s="32"/>
      <c r="AA892" s="9"/>
      <c r="AB892" s="9"/>
    </row>
    <row r="893" ht="14.25" customHeight="1">
      <c r="A893" s="28"/>
      <c r="B893" s="9"/>
      <c r="C893" s="29"/>
      <c r="D893" s="29"/>
      <c r="E893" s="29"/>
      <c r="F893" s="28"/>
      <c r="G893" s="28"/>
      <c r="H893" s="28"/>
      <c r="I893" s="28"/>
      <c r="J893" s="28"/>
      <c r="K893" s="28"/>
      <c r="L893" s="28"/>
      <c r="M893" s="30"/>
      <c r="N893" s="30"/>
      <c r="O893" s="28"/>
      <c r="P893" s="28"/>
      <c r="Q893" s="9"/>
      <c r="R893" s="9"/>
      <c r="S893" s="9"/>
      <c r="T893" s="9"/>
      <c r="U893" s="9"/>
      <c r="V893" s="31"/>
      <c r="W893" s="9"/>
      <c r="X893" s="9"/>
      <c r="Y893" s="9"/>
      <c r="Z893" s="32"/>
      <c r="AA893" s="9"/>
      <c r="AB893" s="9"/>
    </row>
    <row r="894" ht="14.25" customHeight="1">
      <c r="A894" s="28"/>
      <c r="B894" s="9"/>
      <c r="C894" s="29"/>
      <c r="D894" s="29"/>
      <c r="E894" s="29"/>
      <c r="F894" s="28"/>
      <c r="G894" s="28"/>
      <c r="H894" s="28"/>
      <c r="I894" s="28"/>
      <c r="J894" s="28"/>
      <c r="K894" s="28"/>
      <c r="L894" s="28"/>
      <c r="M894" s="30"/>
      <c r="N894" s="30"/>
      <c r="O894" s="28"/>
      <c r="P894" s="28"/>
      <c r="Q894" s="9"/>
      <c r="R894" s="9"/>
      <c r="S894" s="9"/>
      <c r="T894" s="9"/>
      <c r="U894" s="9"/>
      <c r="V894" s="31"/>
      <c r="W894" s="9"/>
      <c r="X894" s="9"/>
      <c r="Y894" s="9"/>
      <c r="Z894" s="32"/>
      <c r="AA894" s="9"/>
      <c r="AB894" s="9"/>
    </row>
    <row r="895" ht="14.25" customHeight="1">
      <c r="A895" s="28"/>
      <c r="B895" s="9"/>
      <c r="C895" s="29"/>
      <c r="D895" s="29"/>
      <c r="E895" s="29"/>
      <c r="F895" s="28"/>
      <c r="G895" s="28"/>
      <c r="H895" s="28"/>
      <c r="I895" s="28"/>
      <c r="J895" s="28"/>
      <c r="K895" s="28"/>
      <c r="L895" s="28"/>
      <c r="M895" s="30"/>
      <c r="N895" s="30"/>
      <c r="O895" s="28"/>
      <c r="P895" s="28"/>
      <c r="Q895" s="9"/>
      <c r="R895" s="9"/>
      <c r="S895" s="9"/>
      <c r="T895" s="9"/>
      <c r="U895" s="9"/>
      <c r="V895" s="31"/>
      <c r="W895" s="9"/>
      <c r="X895" s="9"/>
      <c r="Y895" s="9"/>
      <c r="Z895" s="32"/>
      <c r="AA895" s="9"/>
      <c r="AB895" s="9"/>
    </row>
    <row r="896" ht="14.25" customHeight="1">
      <c r="A896" s="28"/>
      <c r="B896" s="9"/>
      <c r="C896" s="29"/>
      <c r="D896" s="29"/>
      <c r="E896" s="29"/>
      <c r="F896" s="28"/>
      <c r="G896" s="28"/>
      <c r="H896" s="28"/>
      <c r="I896" s="28"/>
      <c r="J896" s="28"/>
      <c r="K896" s="28"/>
      <c r="L896" s="28"/>
      <c r="M896" s="30"/>
      <c r="N896" s="30"/>
      <c r="O896" s="28"/>
      <c r="P896" s="28"/>
      <c r="Q896" s="9"/>
      <c r="R896" s="9"/>
      <c r="S896" s="9"/>
      <c r="T896" s="9"/>
      <c r="U896" s="9"/>
      <c r="V896" s="31"/>
      <c r="W896" s="9"/>
      <c r="X896" s="9"/>
      <c r="Y896" s="9"/>
      <c r="Z896" s="32"/>
      <c r="AA896" s="9"/>
      <c r="AB896" s="9"/>
    </row>
    <row r="897" ht="14.25" customHeight="1">
      <c r="A897" s="28"/>
      <c r="B897" s="9"/>
      <c r="C897" s="29"/>
      <c r="D897" s="29"/>
      <c r="E897" s="29"/>
      <c r="F897" s="28"/>
      <c r="G897" s="28"/>
      <c r="H897" s="28"/>
      <c r="I897" s="28"/>
      <c r="J897" s="28"/>
      <c r="K897" s="28"/>
      <c r="L897" s="28"/>
      <c r="M897" s="30"/>
      <c r="N897" s="30"/>
      <c r="O897" s="28"/>
      <c r="P897" s="28"/>
      <c r="Q897" s="9"/>
      <c r="R897" s="9"/>
      <c r="S897" s="9"/>
      <c r="T897" s="9"/>
      <c r="U897" s="9"/>
      <c r="V897" s="31"/>
      <c r="W897" s="9"/>
      <c r="X897" s="9"/>
      <c r="Y897" s="9"/>
      <c r="Z897" s="32"/>
      <c r="AA897" s="9"/>
      <c r="AB897" s="9"/>
    </row>
    <row r="898" ht="14.25" customHeight="1">
      <c r="A898" s="28"/>
      <c r="B898" s="9"/>
      <c r="C898" s="29"/>
      <c r="D898" s="29"/>
      <c r="E898" s="29"/>
      <c r="F898" s="28"/>
      <c r="G898" s="28"/>
      <c r="H898" s="28"/>
      <c r="I898" s="28"/>
      <c r="J898" s="28"/>
      <c r="K898" s="28"/>
      <c r="L898" s="28"/>
      <c r="M898" s="30"/>
      <c r="N898" s="30"/>
      <c r="O898" s="28"/>
      <c r="P898" s="28"/>
      <c r="Q898" s="9"/>
      <c r="R898" s="9"/>
      <c r="S898" s="9"/>
      <c r="T898" s="9"/>
      <c r="U898" s="9"/>
      <c r="V898" s="31"/>
      <c r="W898" s="9"/>
      <c r="X898" s="9"/>
      <c r="Y898" s="9"/>
      <c r="Z898" s="32"/>
      <c r="AA898" s="9"/>
      <c r="AB898" s="9"/>
    </row>
    <row r="899" ht="14.25" customHeight="1">
      <c r="A899" s="28"/>
      <c r="B899" s="9"/>
      <c r="C899" s="29"/>
      <c r="D899" s="29"/>
      <c r="E899" s="29"/>
      <c r="F899" s="28"/>
      <c r="G899" s="28"/>
      <c r="H899" s="28"/>
      <c r="I899" s="28"/>
      <c r="J899" s="28"/>
      <c r="K899" s="28"/>
      <c r="L899" s="28"/>
      <c r="M899" s="30"/>
      <c r="N899" s="30"/>
      <c r="O899" s="28"/>
      <c r="P899" s="28"/>
      <c r="Q899" s="9"/>
      <c r="R899" s="9"/>
      <c r="S899" s="9"/>
      <c r="T899" s="9"/>
      <c r="U899" s="9"/>
      <c r="V899" s="31"/>
      <c r="W899" s="9"/>
      <c r="X899" s="9"/>
      <c r="Y899" s="9"/>
      <c r="Z899" s="32"/>
      <c r="AA899" s="9"/>
      <c r="AB899" s="9"/>
    </row>
    <row r="900" ht="14.25" customHeight="1">
      <c r="A900" s="28"/>
      <c r="B900" s="9"/>
      <c r="C900" s="29"/>
      <c r="D900" s="29"/>
      <c r="E900" s="29"/>
      <c r="F900" s="28"/>
      <c r="G900" s="28"/>
      <c r="H900" s="28"/>
      <c r="I900" s="28"/>
      <c r="J900" s="28"/>
      <c r="K900" s="28"/>
      <c r="L900" s="28"/>
      <c r="M900" s="30"/>
      <c r="N900" s="30"/>
      <c r="O900" s="28"/>
      <c r="P900" s="28"/>
      <c r="Q900" s="9"/>
      <c r="R900" s="9"/>
      <c r="S900" s="9"/>
      <c r="T900" s="9"/>
      <c r="U900" s="9"/>
      <c r="V900" s="31"/>
      <c r="W900" s="9"/>
      <c r="X900" s="9"/>
      <c r="Y900" s="9"/>
      <c r="Z900" s="32"/>
      <c r="AA900" s="9"/>
      <c r="AB900" s="9"/>
    </row>
    <row r="901" ht="14.25" customHeight="1">
      <c r="A901" s="28"/>
      <c r="B901" s="9"/>
      <c r="C901" s="29"/>
      <c r="D901" s="29"/>
      <c r="E901" s="29"/>
      <c r="F901" s="28"/>
      <c r="G901" s="28"/>
      <c r="H901" s="28"/>
      <c r="I901" s="28"/>
      <c r="J901" s="28"/>
      <c r="K901" s="28"/>
      <c r="L901" s="28"/>
      <c r="M901" s="30"/>
      <c r="N901" s="30"/>
      <c r="O901" s="28"/>
      <c r="P901" s="28"/>
      <c r="Q901" s="9"/>
      <c r="R901" s="9"/>
      <c r="S901" s="9"/>
      <c r="T901" s="9"/>
      <c r="U901" s="9"/>
      <c r="V901" s="31"/>
      <c r="W901" s="9"/>
      <c r="X901" s="9"/>
      <c r="Y901" s="9"/>
      <c r="Z901" s="32"/>
      <c r="AA901" s="9"/>
      <c r="AB901" s="9"/>
    </row>
    <row r="902" ht="14.25" customHeight="1">
      <c r="A902" s="28"/>
      <c r="B902" s="9"/>
      <c r="C902" s="29"/>
      <c r="D902" s="29"/>
      <c r="E902" s="29"/>
      <c r="F902" s="28"/>
      <c r="G902" s="28"/>
      <c r="H902" s="28"/>
      <c r="I902" s="28"/>
      <c r="J902" s="28"/>
      <c r="K902" s="28"/>
      <c r="L902" s="28"/>
      <c r="M902" s="30"/>
      <c r="N902" s="30"/>
      <c r="O902" s="28"/>
      <c r="P902" s="28"/>
      <c r="Q902" s="9"/>
      <c r="R902" s="9"/>
      <c r="S902" s="9"/>
      <c r="T902" s="9"/>
      <c r="U902" s="9"/>
      <c r="V902" s="31"/>
      <c r="W902" s="9"/>
      <c r="X902" s="9"/>
      <c r="Y902" s="9"/>
      <c r="Z902" s="32"/>
      <c r="AA902" s="9"/>
      <c r="AB902" s="9"/>
    </row>
    <row r="903" ht="14.25" customHeight="1">
      <c r="A903" s="28"/>
      <c r="B903" s="9"/>
      <c r="C903" s="29"/>
      <c r="D903" s="29"/>
      <c r="E903" s="29"/>
      <c r="F903" s="28"/>
      <c r="G903" s="28"/>
      <c r="H903" s="28"/>
      <c r="I903" s="28"/>
      <c r="J903" s="28"/>
      <c r="K903" s="28"/>
      <c r="L903" s="28"/>
      <c r="M903" s="30"/>
      <c r="N903" s="30"/>
      <c r="O903" s="28"/>
      <c r="P903" s="28"/>
      <c r="Q903" s="9"/>
      <c r="R903" s="9"/>
      <c r="S903" s="9"/>
      <c r="T903" s="9"/>
      <c r="U903" s="9"/>
      <c r="V903" s="31"/>
      <c r="W903" s="9"/>
      <c r="X903" s="9"/>
      <c r="Y903" s="9"/>
      <c r="Z903" s="32"/>
      <c r="AA903" s="9"/>
      <c r="AB903" s="9"/>
    </row>
    <row r="904" ht="14.25" customHeight="1">
      <c r="A904" s="28"/>
      <c r="B904" s="9"/>
      <c r="C904" s="29"/>
      <c r="D904" s="29"/>
      <c r="E904" s="29"/>
      <c r="F904" s="28"/>
      <c r="G904" s="28"/>
      <c r="H904" s="28"/>
      <c r="I904" s="28"/>
      <c r="J904" s="28"/>
      <c r="K904" s="28"/>
      <c r="L904" s="28"/>
      <c r="M904" s="30"/>
      <c r="N904" s="30"/>
      <c r="O904" s="28"/>
      <c r="P904" s="28"/>
      <c r="Q904" s="9"/>
      <c r="R904" s="9"/>
      <c r="S904" s="9"/>
      <c r="T904" s="9"/>
      <c r="U904" s="9"/>
      <c r="V904" s="31"/>
      <c r="W904" s="9"/>
      <c r="X904" s="9"/>
      <c r="Y904" s="9"/>
      <c r="Z904" s="32"/>
      <c r="AA904" s="9"/>
      <c r="AB904" s="9"/>
    </row>
    <row r="905" ht="14.25" customHeight="1">
      <c r="A905" s="28"/>
      <c r="B905" s="9"/>
      <c r="C905" s="29"/>
      <c r="D905" s="29"/>
      <c r="E905" s="29"/>
      <c r="F905" s="28"/>
      <c r="G905" s="28"/>
      <c r="H905" s="28"/>
      <c r="I905" s="28"/>
      <c r="J905" s="28"/>
      <c r="K905" s="28"/>
      <c r="L905" s="28"/>
      <c r="M905" s="30"/>
      <c r="N905" s="30"/>
      <c r="O905" s="28"/>
      <c r="P905" s="28"/>
      <c r="Q905" s="9"/>
      <c r="R905" s="9"/>
      <c r="S905" s="9"/>
      <c r="T905" s="9"/>
      <c r="U905" s="9"/>
      <c r="V905" s="31"/>
      <c r="W905" s="9"/>
      <c r="X905" s="9"/>
      <c r="Y905" s="9"/>
      <c r="Z905" s="32"/>
      <c r="AA905" s="9"/>
      <c r="AB905" s="9"/>
    </row>
    <row r="906" ht="14.25" customHeight="1">
      <c r="A906" s="28"/>
      <c r="B906" s="9"/>
      <c r="C906" s="29"/>
      <c r="D906" s="29"/>
      <c r="E906" s="29"/>
      <c r="F906" s="28"/>
      <c r="G906" s="28"/>
      <c r="H906" s="28"/>
      <c r="I906" s="28"/>
      <c r="J906" s="28"/>
      <c r="K906" s="28"/>
      <c r="L906" s="28"/>
      <c r="M906" s="30"/>
      <c r="N906" s="30"/>
      <c r="O906" s="28"/>
      <c r="P906" s="28"/>
      <c r="Q906" s="9"/>
      <c r="R906" s="9"/>
      <c r="S906" s="9"/>
      <c r="T906" s="9"/>
      <c r="U906" s="9"/>
      <c r="V906" s="31"/>
      <c r="W906" s="9"/>
      <c r="X906" s="9"/>
      <c r="Y906" s="9"/>
      <c r="Z906" s="32"/>
      <c r="AA906" s="9"/>
      <c r="AB906" s="9"/>
    </row>
    <row r="907" ht="14.25" customHeight="1">
      <c r="A907" s="28"/>
      <c r="B907" s="9"/>
      <c r="C907" s="29"/>
      <c r="D907" s="29"/>
      <c r="E907" s="29"/>
      <c r="F907" s="28"/>
      <c r="G907" s="28"/>
      <c r="H907" s="28"/>
      <c r="I907" s="28"/>
      <c r="J907" s="28"/>
      <c r="K907" s="28"/>
      <c r="L907" s="28"/>
      <c r="M907" s="30"/>
      <c r="N907" s="30"/>
      <c r="O907" s="28"/>
      <c r="P907" s="28"/>
      <c r="Q907" s="9"/>
      <c r="R907" s="9"/>
      <c r="S907" s="9"/>
      <c r="T907" s="9"/>
      <c r="U907" s="9"/>
      <c r="V907" s="31"/>
      <c r="W907" s="9"/>
      <c r="X907" s="9"/>
      <c r="Y907" s="9"/>
      <c r="Z907" s="32"/>
      <c r="AA907" s="9"/>
      <c r="AB907" s="9"/>
    </row>
    <row r="908" ht="14.25" customHeight="1">
      <c r="A908" s="28"/>
      <c r="B908" s="9"/>
      <c r="C908" s="29"/>
      <c r="D908" s="29"/>
      <c r="E908" s="29"/>
      <c r="F908" s="28"/>
      <c r="G908" s="28"/>
      <c r="H908" s="28"/>
      <c r="I908" s="28"/>
      <c r="J908" s="28"/>
      <c r="K908" s="28"/>
      <c r="L908" s="28"/>
      <c r="M908" s="30"/>
      <c r="N908" s="30"/>
      <c r="O908" s="28"/>
      <c r="P908" s="28"/>
      <c r="Q908" s="9"/>
      <c r="R908" s="9"/>
      <c r="S908" s="9"/>
      <c r="T908" s="9"/>
      <c r="U908" s="9"/>
      <c r="V908" s="31"/>
      <c r="W908" s="9"/>
      <c r="X908" s="9"/>
      <c r="Y908" s="9"/>
      <c r="Z908" s="32"/>
      <c r="AA908" s="9"/>
      <c r="AB908" s="9"/>
    </row>
    <row r="909" ht="14.25" customHeight="1">
      <c r="A909" s="28"/>
      <c r="B909" s="9"/>
      <c r="C909" s="29"/>
      <c r="D909" s="29"/>
      <c r="E909" s="29"/>
      <c r="F909" s="28"/>
      <c r="G909" s="28"/>
      <c r="H909" s="28"/>
      <c r="I909" s="28"/>
      <c r="J909" s="28"/>
      <c r="K909" s="28"/>
      <c r="L909" s="28"/>
      <c r="M909" s="30"/>
      <c r="N909" s="30"/>
      <c r="O909" s="28"/>
      <c r="P909" s="28"/>
      <c r="Q909" s="9"/>
      <c r="R909" s="9"/>
      <c r="S909" s="9"/>
      <c r="T909" s="9"/>
      <c r="U909" s="9"/>
      <c r="V909" s="31"/>
      <c r="W909" s="9"/>
      <c r="X909" s="9"/>
      <c r="Y909" s="9"/>
      <c r="Z909" s="32"/>
      <c r="AA909" s="9"/>
      <c r="AB909" s="9"/>
    </row>
    <row r="910" ht="14.25" customHeight="1">
      <c r="A910" s="28"/>
      <c r="B910" s="9"/>
      <c r="C910" s="29"/>
      <c r="D910" s="29"/>
      <c r="E910" s="29"/>
      <c r="F910" s="28"/>
      <c r="G910" s="28"/>
      <c r="H910" s="28"/>
      <c r="I910" s="28"/>
      <c r="J910" s="28"/>
      <c r="K910" s="28"/>
      <c r="L910" s="28"/>
      <c r="M910" s="30"/>
      <c r="N910" s="30"/>
      <c r="O910" s="28"/>
      <c r="P910" s="28"/>
      <c r="Q910" s="9"/>
      <c r="R910" s="9"/>
      <c r="S910" s="9"/>
      <c r="T910" s="9"/>
      <c r="U910" s="9"/>
      <c r="V910" s="31"/>
      <c r="W910" s="9"/>
      <c r="X910" s="9"/>
      <c r="Y910" s="9"/>
      <c r="Z910" s="32"/>
      <c r="AA910" s="9"/>
      <c r="AB910" s="9"/>
    </row>
    <row r="911" ht="14.25" customHeight="1">
      <c r="A911" s="28"/>
      <c r="B911" s="9"/>
      <c r="C911" s="29"/>
      <c r="D911" s="29"/>
      <c r="E911" s="29"/>
      <c r="F911" s="28"/>
      <c r="G911" s="28"/>
      <c r="H911" s="28"/>
      <c r="I911" s="28"/>
      <c r="J911" s="28"/>
      <c r="K911" s="28"/>
      <c r="L911" s="28"/>
      <c r="M911" s="30"/>
      <c r="N911" s="30"/>
      <c r="O911" s="28"/>
      <c r="P911" s="28"/>
      <c r="Q911" s="9"/>
      <c r="R911" s="9"/>
      <c r="S911" s="9"/>
      <c r="T911" s="9"/>
      <c r="U911" s="9"/>
      <c r="V911" s="31"/>
      <c r="W911" s="9"/>
      <c r="X911" s="9"/>
      <c r="Y911" s="9"/>
      <c r="Z911" s="32"/>
      <c r="AA911" s="9"/>
      <c r="AB911" s="9"/>
    </row>
    <row r="912" ht="14.25" customHeight="1">
      <c r="A912" s="28"/>
      <c r="B912" s="9"/>
      <c r="C912" s="29"/>
      <c r="D912" s="29"/>
      <c r="E912" s="29"/>
      <c r="F912" s="28"/>
      <c r="G912" s="28"/>
      <c r="H912" s="28"/>
      <c r="I912" s="28"/>
      <c r="J912" s="28"/>
      <c r="K912" s="28"/>
      <c r="L912" s="28"/>
      <c r="M912" s="30"/>
      <c r="N912" s="30"/>
      <c r="O912" s="28"/>
      <c r="P912" s="28"/>
      <c r="Q912" s="9"/>
      <c r="R912" s="9"/>
      <c r="S912" s="9"/>
      <c r="T912" s="9"/>
      <c r="U912" s="9"/>
      <c r="V912" s="31"/>
      <c r="W912" s="9"/>
      <c r="X912" s="9"/>
      <c r="Y912" s="9"/>
      <c r="Z912" s="32"/>
      <c r="AA912" s="9"/>
      <c r="AB912" s="9"/>
    </row>
    <row r="913" ht="14.25" customHeight="1">
      <c r="A913" s="28"/>
      <c r="B913" s="9"/>
      <c r="C913" s="29"/>
      <c r="D913" s="29"/>
      <c r="E913" s="29"/>
      <c r="F913" s="28"/>
      <c r="G913" s="28"/>
      <c r="H913" s="28"/>
      <c r="I913" s="28"/>
      <c r="J913" s="28"/>
      <c r="K913" s="28"/>
      <c r="L913" s="28"/>
      <c r="M913" s="30"/>
      <c r="N913" s="30"/>
      <c r="O913" s="28"/>
      <c r="P913" s="28"/>
      <c r="Q913" s="9"/>
      <c r="R913" s="9"/>
      <c r="S913" s="9"/>
      <c r="T913" s="9"/>
      <c r="U913" s="9"/>
      <c r="V913" s="31"/>
      <c r="W913" s="9"/>
      <c r="X913" s="9"/>
      <c r="Y913" s="9"/>
      <c r="Z913" s="32"/>
      <c r="AA913" s="9"/>
      <c r="AB913" s="9"/>
    </row>
    <row r="914" ht="14.25" customHeight="1">
      <c r="A914" s="28"/>
      <c r="B914" s="9"/>
      <c r="C914" s="29"/>
      <c r="D914" s="29"/>
      <c r="E914" s="29"/>
      <c r="F914" s="28"/>
      <c r="G914" s="28"/>
      <c r="H914" s="28"/>
      <c r="I914" s="28"/>
      <c r="J914" s="28"/>
      <c r="K914" s="28"/>
      <c r="L914" s="28"/>
      <c r="M914" s="30"/>
      <c r="N914" s="30"/>
      <c r="O914" s="28"/>
      <c r="P914" s="28"/>
      <c r="Q914" s="9"/>
      <c r="R914" s="9"/>
      <c r="S914" s="9"/>
      <c r="T914" s="9"/>
      <c r="U914" s="9"/>
      <c r="V914" s="31"/>
      <c r="W914" s="9"/>
      <c r="X914" s="9"/>
      <c r="Y914" s="9"/>
      <c r="Z914" s="32"/>
      <c r="AA914" s="9"/>
      <c r="AB914" s="9"/>
    </row>
    <row r="915" ht="14.25" customHeight="1">
      <c r="A915" s="28"/>
      <c r="B915" s="9"/>
      <c r="C915" s="29"/>
      <c r="D915" s="29"/>
      <c r="E915" s="29"/>
      <c r="F915" s="28"/>
      <c r="G915" s="28"/>
      <c r="H915" s="28"/>
      <c r="I915" s="28"/>
      <c r="J915" s="28"/>
      <c r="K915" s="28"/>
      <c r="L915" s="28"/>
      <c r="M915" s="30"/>
      <c r="N915" s="30"/>
      <c r="O915" s="28"/>
      <c r="P915" s="28"/>
      <c r="Q915" s="9"/>
      <c r="R915" s="9"/>
      <c r="S915" s="9"/>
      <c r="T915" s="9"/>
      <c r="U915" s="9"/>
      <c r="V915" s="31"/>
      <c r="W915" s="9"/>
      <c r="X915" s="9"/>
      <c r="Y915" s="9"/>
      <c r="Z915" s="32"/>
      <c r="AA915" s="9"/>
      <c r="AB915" s="9"/>
    </row>
    <row r="916" ht="14.25" customHeight="1">
      <c r="A916" s="28"/>
      <c r="B916" s="9"/>
      <c r="C916" s="29"/>
      <c r="D916" s="29"/>
      <c r="E916" s="29"/>
      <c r="F916" s="28"/>
      <c r="G916" s="28"/>
      <c r="H916" s="28"/>
      <c r="I916" s="28"/>
      <c r="J916" s="28"/>
      <c r="K916" s="28"/>
      <c r="L916" s="28"/>
      <c r="M916" s="30"/>
      <c r="N916" s="30"/>
      <c r="O916" s="28"/>
      <c r="P916" s="28"/>
      <c r="Q916" s="9"/>
      <c r="R916" s="9"/>
      <c r="S916" s="9"/>
      <c r="T916" s="9"/>
      <c r="U916" s="9"/>
      <c r="V916" s="31"/>
      <c r="W916" s="9"/>
      <c r="X916" s="9"/>
      <c r="Y916" s="9"/>
      <c r="Z916" s="32"/>
      <c r="AA916" s="9"/>
      <c r="AB916" s="9"/>
    </row>
    <row r="917" ht="14.25" customHeight="1">
      <c r="A917" s="28"/>
      <c r="B917" s="9"/>
      <c r="C917" s="29"/>
      <c r="D917" s="29"/>
      <c r="E917" s="29"/>
      <c r="F917" s="28"/>
      <c r="G917" s="28"/>
      <c r="H917" s="28"/>
      <c r="I917" s="28"/>
      <c r="J917" s="28"/>
      <c r="K917" s="28"/>
      <c r="L917" s="28"/>
      <c r="M917" s="30"/>
      <c r="N917" s="30"/>
      <c r="O917" s="28"/>
      <c r="P917" s="28"/>
      <c r="Q917" s="9"/>
      <c r="R917" s="9"/>
      <c r="S917" s="9"/>
      <c r="T917" s="9"/>
      <c r="U917" s="9"/>
      <c r="V917" s="31"/>
      <c r="W917" s="9"/>
      <c r="X917" s="9"/>
      <c r="Y917" s="9"/>
      <c r="Z917" s="32"/>
      <c r="AA917" s="9"/>
      <c r="AB917" s="9"/>
    </row>
    <row r="918" ht="14.25" customHeight="1">
      <c r="A918" s="28"/>
      <c r="B918" s="9"/>
      <c r="C918" s="29"/>
      <c r="D918" s="29"/>
      <c r="E918" s="29"/>
      <c r="F918" s="28"/>
      <c r="G918" s="28"/>
      <c r="H918" s="28"/>
      <c r="I918" s="28"/>
      <c r="J918" s="28"/>
      <c r="K918" s="28"/>
      <c r="L918" s="28"/>
      <c r="M918" s="30"/>
      <c r="N918" s="30"/>
      <c r="O918" s="28"/>
      <c r="P918" s="28"/>
      <c r="Q918" s="9"/>
      <c r="R918" s="9"/>
      <c r="S918" s="9"/>
      <c r="T918" s="9"/>
      <c r="U918" s="9"/>
      <c r="V918" s="31"/>
      <c r="W918" s="9"/>
      <c r="X918" s="9"/>
      <c r="Y918" s="9"/>
      <c r="Z918" s="32"/>
      <c r="AA918" s="9"/>
      <c r="AB918" s="9"/>
    </row>
    <row r="919" ht="14.25" customHeight="1">
      <c r="A919" s="28"/>
      <c r="B919" s="9"/>
      <c r="C919" s="29"/>
      <c r="D919" s="29"/>
      <c r="E919" s="29"/>
      <c r="F919" s="28"/>
      <c r="G919" s="28"/>
      <c r="H919" s="28"/>
      <c r="I919" s="28"/>
      <c r="J919" s="28"/>
      <c r="K919" s="28"/>
      <c r="L919" s="28"/>
      <c r="M919" s="30"/>
      <c r="N919" s="30"/>
      <c r="O919" s="28"/>
      <c r="P919" s="28"/>
      <c r="Q919" s="9"/>
      <c r="R919" s="9"/>
      <c r="S919" s="9"/>
      <c r="T919" s="9"/>
      <c r="U919" s="9"/>
      <c r="V919" s="31"/>
      <c r="W919" s="9"/>
      <c r="X919" s="9"/>
      <c r="Y919" s="9"/>
      <c r="Z919" s="32"/>
      <c r="AA919" s="9"/>
      <c r="AB919" s="9"/>
    </row>
    <row r="920" ht="14.25" customHeight="1">
      <c r="A920" s="28"/>
      <c r="B920" s="9"/>
      <c r="C920" s="29"/>
      <c r="D920" s="29"/>
      <c r="E920" s="29"/>
      <c r="F920" s="28"/>
      <c r="G920" s="28"/>
      <c r="H920" s="28"/>
      <c r="I920" s="28"/>
      <c r="J920" s="28"/>
      <c r="K920" s="28"/>
      <c r="L920" s="28"/>
      <c r="M920" s="30"/>
      <c r="N920" s="30"/>
      <c r="O920" s="28"/>
      <c r="P920" s="28"/>
      <c r="Q920" s="9"/>
      <c r="R920" s="9"/>
      <c r="S920" s="9"/>
      <c r="T920" s="9"/>
      <c r="U920" s="9"/>
      <c r="V920" s="31"/>
      <c r="W920" s="9"/>
      <c r="X920" s="9"/>
      <c r="Y920" s="9"/>
      <c r="Z920" s="32"/>
      <c r="AA920" s="9"/>
      <c r="AB920" s="9"/>
    </row>
    <row r="921" ht="14.25" customHeight="1">
      <c r="A921" s="28"/>
      <c r="B921" s="9"/>
      <c r="C921" s="29"/>
      <c r="D921" s="29"/>
      <c r="E921" s="29"/>
      <c r="F921" s="28"/>
      <c r="G921" s="28"/>
      <c r="H921" s="28"/>
      <c r="I921" s="28"/>
      <c r="J921" s="28"/>
      <c r="K921" s="28"/>
      <c r="L921" s="28"/>
      <c r="M921" s="30"/>
      <c r="N921" s="30"/>
      <c r="O921" s="28"/>
      <c r="P921" s="28"/>
      <c r="Q921" s="9"/>
      <c r="R921" s="9"/>
      <c r="S921" s="9"/>
      <c r="T921" s="9"/>
      <c r="U921" s="9"/>
      <c r="V921" s="31"/>
      <c r="W921" s="9"/>
      <c r="X921" s="9"/>
      <c r="Y921" s="9"/>
      <c r="Z921" s="32"/>
      <c r="AA921" s="9"/>
      <c r="AB921" s="9"/>
    </row>
    <row r="922" ht="14.25" customHeight="1">
      <c r="A922" s="28"/>
      <c r="B922" s="9"/>
      <c r="C922" s="29"/>
      <c r="D922" s="29"/>
      <c r="E922" s="29"/>
      <c r="F922" s="28"/>
      <c r="G922" s="28"/>
      <c r="H922" s="28"/>
      <c r="I922" s="28"/>
      <c r="J922" s="28"/>
      <c r="K922" s="28"/>
      <c r="L922" s="28"/>
      <c r="M922" s="30"/>
      <c r="N922" s="30"/>
      <c r="O922" s="28"/>
      <c r="P922" s="28"/>
      <c r="Q922" s="9"/>
      <c r="R922" s="9"/>
      <c r="S922" s="9"/>
      <c r="T922" s="9"/>
      <c r="U922" s="9"/>
      <c r="V922" s="31"/>
      <c r="W922" s="9"/>
      <c r="X922" s="9"/>
      <c r="Y922" s="9"/>
      <c r="Z922" s="32"/>
      <c r="AA922" s="9"/>
      <c r="AB922" s="9"/>
    </row>
    <row r="923" ht="14.25" customHeight="1">
      <c r="A923" s="28"/>
      <c r="B923" s="9"/>
      <c r="C923" s="29"/>
      <c r="D923" s="29"/>
      <c r="E923" s="29"/>
      <c r="F923" s="28"/>
      <c r="G923" s="28"/>
      <c r="H923" s="28"/>
      <c r="I923" s="28"/>
      <c r="J923" s="28"/>
      <c r="K923" s="28"/>
      <c r="L923" s="28"/>
      <c r="M923" s="30"/>
      <c r="N923" s="30"/>
      <c r="O923" s="28"/>
      <c r="P923" s="28"/>
      <c r="Q923" s="9"/>
      <c r="R923" s="9"/>
      <c r="S923" s="9"/>
      <c r="T923" s="9"/>
      <c r="U923" s="9"/>
      <c r="V923" s="31"/>
      <c r="W923" s="9"/>
      <c r="X923" s="9"/>
      <c r="Y923" s="9"/>
      <c r="Z923" s="32"/>
      <c r="AA923" s="9"/>
      <c r="AB923" s="9"/>
    </row>
    <row r="924" ht="14.25" customHeight="1">
      <c r="A924" s="28"/>
      <c r="B924" s="9"/>
      <c r="C924" s="29"/>
      <c r="D924" s="29"/>
      <c r="E924" s="29"/>
      <c r="F924" s="28"/>
      <c r="G924" s="28"/>
      <c r="H924" s="28"/>
      <c r="I924" s="28"/>
      <c r="J924" s="28"/>
      <c r="K924" s="28"/>
      <c r="L924" s="28"/>
      <c r="M924" s="30"/>
      <c r="N924" s="30"/>
      <c r="O924" s="28"/>
      <c r="P924" s="28"/>
      <c r="Q924" s="9"/>
      <c r="R924" s="9"/>
      <c r="S924" s="9"/>
      <c r="T924" s="9"/>
      <c r="U924" s="9"/>
      <c r="V924" s="31"/>
      <c r="W924" s="9"/>
      <c r="X924" s="9"/>
      <c r="Y924" s="9"/>
      <c r="Z924" s="32"/>
      <c r="AA924" s="9"/>
      <c r="AB924" s="9"/>
    </row>
    <row r="925" ht="14.25" customHeight="1">
      <c r="A925" s="28"/>
      <c r="B925" s="9"/>
      <c r="C925" s="29"/>
      <c r="D925" s="29"/>
      <c r="E925" s="29"/>
      <c r="F925" s="28"/>
      <c r="G925" s="28"/>
      <c r="H925" s="28"/>
      <c r="I925" s="28"/>
      <c r="J925" s="28"/>
      <c r="K925" s="28"/>
      <c r="L925" s="28"/>
      <c r="M925" s="30"/>
      <c r="N925" s="30"/>
      <c r="O925" s="28"/>
      <c r="P925" s="28"/>
      <c r="Q925" s="9"/>
      <c r="R925" s="9"/>
      <c r="S925" s="9"/>
      <c r="T925" s="9"/>
      <c r="U925" s="9"/>
      <c r="V925" s="31"/>
      <c r="W925" s="9"/>
      <c r="X925" s="9"/>
      <c r="Y925" s="9"/>
      <c r="Z925" s="32"/>
      <c r="AA925" s="9"/>
      <c r="AB925" s="9"/>
    </row>
    <row r="926" ht="14.25" customHeight="1">
      <c r="A926" s="28"/>
      <c r="B926" s="9"/>
      <c r="C926" s="29"/>
      <c r="D926" s="29"/>
      <c r="E926" s="29"/>
      <c r="F926" s="28"/>
      <c r="G926" s="28"/>
      <c r="H926" s="28"/>
      <c r="I926" s="28"/>
      <c r="J926" s="28"/>
      <c r="K926" s="28"/>
      <c r="L926" s="28"/>
      <c r="M926" s="30"/>
      <c r="N926" s="30"/>
      <c r="O926" s="28"/>
      <c r="P926" s="28"/>
      <c r="Q926" s="9"/>
      <c r="R926" s="9"/>
      <c r="S926" s="9"/>
      <c r="T926" s="9"/>
      <c r="U926" s="9"/>
      <c r="V926" s="31"/>
      <c r="W926" s="9"/>
      <c r="X926" s="9"/>
      <c r="Y926" s="9"/>
      <c r="Z926" s="32"/>
      <c r="AA926" s="9"/>
      <c r="AB926" s="9"/>
    </row>
    <row r="927" ht="14.25" customHeight="1">
      <c r="A927" s="28"/>
      <c r="B927" s="9"/>
      <c r="C927" s="29"/>
      <c r="D927" s="29"/>
      <c r="E927" s="29"/>
      <c r="F927" s="28"/>
      <c r="G927" s="28"/>
      <c r="H927" s="28"/>
      <c r="I927" s="28"/>
      <c r="J927" s="28"/>
      <c r="K927" s="28"/>
      <c r="L927" s="28"/>
      <c r="M927" s="30"/>
      <c r="N927" s="30"/>
      <c r="O927" s="28"/>
      <c r="P927" s="28"/>
      <c r="Q927" s="9"/>
      <c r="R927" s="9"/>
      <c r="S927" s="9"/>
      <c r="T927" s="9"/>
      <c r="U927" s="9"/>
      <c r="V927" s="31"/>
      <c r="W927" s="9"/>
      <c r="X927" s="9"/>
      <c r="Y927" s="9"/>
      <c r="Z927" s="32"/>
      <c r="AA927" s="9"/>
      <c r="AB927" s="9"/>
    </row>
    <row r="928" ht="14.25" customHeight="1">
      <c r="A928" s="28"/>
      <c r="B928" s="9"/>
      <c r="C928" s="29"/>
      <c r="D928" s="29"/>
      <c r="E928" s="29"/>
      <c r="F928" s="28"/>
      <c r="G928" s="28"/>
      <c r="H928" s="28"/>
      <c r="I928" s="28"/>
      <c r="J928" s="28"/>
      <c r="K928" s="28"/>
      <c r="L928" s="28"/>
      <c r="M928" s="30"/>
      <c r="N928" s="30"/>
      <c r="O928" s="28"/>
      <c r="P928" s="28"/>
      <c r="Q928" s="9"/>
      <c r="R928" s="9"/>
      <c r="S928" s="9"/>
      <c r="T928" s="9"/>
      <c r="U928" s="9"/>
      <c r="V928" s="31"/>
      <c r="W928" s="9"/>
      <c r="X928" s="9"/>
      <c r="Y928" s="9"/>
      <c r="Z928" s="32"/>
      <c r="AA928" s="9"/>
      <c r="AB928" s="9"/>
    </row>
    <row r="929" ht="14.25" customHeight="1">
      <c r="A929" s="28"/>
      <c r="B929" s="9"/>
      <c r="C929" s="29"/>
      <c r="D929" s="29"/>
      <c r="E929" s="29"/>
      <c r="F929" s="28"/>
      <c r="G929" s="28"/>
      <c r="H929" s="28"/>
      <c r="I929" s="28"/>
      <c r="J929" s="28"/>
      <c r="K929" s="28"/>
      <c r="L929" s="28"/>
      <c r="M929" s="30"/>
      <c r="N929" s="30"/>
      <c r="O929" s="28"/>
      <c r="P929" s="28"/>
      <c r="Q929" s="9"/>
      <c r="R929" s="9"/>
      <c r="S929" s="9"/>
      <c r="T929" s="9"/>
      <c r="U929" s="9"/>
      <c r="V929" s="31"/>
      <c r="W929" s="9"/>
      <c r="X929" s="9"/>
      <c r="Y929" s="9"/>
      <c r="Z929" s="32"/>
      <c r="AA929" s="9"/>
      <c r="AB929" s="9"/>
    </row>
    <row r="930" ht="14.25" customHeight="1">
      <c r="A930" s="28"/>
      <c r="B930" s="9"/>
      <c r="C930" s="29"/>
      <c r="D930" s="29"/>
      <c r="E930" s="29"/>
      <c r="F930" s="28"/>
      <c r="G930" s="28"/>
      <c r="H930" s="28"/>
      <c r="I930" s="28"/>
      <c r="J930" s="28"/>
      <c r="K930" s="28"/>
      <c r="L930" s="28"/>
      <c r="M930" s="30"/>
      <c r="N930" s="30"/>
      <c r="O930" s="28"/>
      <c r="P930" s="28"/>
      <c r="Q930" s="9"/>
      <c r="R930" s="9"/>
      <c r="S930" s="9"/>
      <c r="T930" s="9"/>
      <c r="U930" s="9"/>
      <c r="V930" s="31"/>
      <c r="W930" s="9"/>
      <c r="X930" s="9"/>
      <c r="Y930" s="9"/>
      <c r="Z930" s="32"/>
      <c r="AA930" s="9"/>
      <c r="AB930" s="9"/>
    </row>
    <row r="931" ht="14.25" customHeight="1">
      <c r="A931" s="28"/>
      <c r="B931" s="9"/>
      <c r="C931" s="29"/>
      <c r="D931" s="29"/>
      <c r="E931" s="29"/>
      <c r="F931" s="28"/>
      <c r="G931" s="28"/>
      <c r="H931" s="28"/>
      <c r="I931" s="28"/>
      <c r="J931" s="28"/>
      <c r="K931" s="28"/>
      <c r="L931" s="28"/>
      <c r="M931" s="30"/>
      <c r="N931" s="30"/>
      <c r="O931" s="28"/>
      <c r="P931" s="28"/>
      <c r="Q931" s="9"/>
      <c r="R931" s="9"/>
      <c r="S931" s="9"/>
      <c r="T931" s="9"/>
      <c r="U931" s="9"/>
      <c r="V931" s="31"/>
      <c r="W931" s="9"/>
      <c r="X931" s="9"/>
      <c r="Y931" s="9"/>
      <c r="Z931" s="32"/>
      <c r="AA931" s="9"/>
      <c r="AB931" s="9"/>
    </row>
    <row r="932" ht="14.25" customHeight="1">
      <c r="A932" s="28"/>
      <c r="B932" s="9"/>
      <c r="C932" s="29"/>
      <c r="D932" s="29"/>
      <c r="E932" s="29"/>
      <c r="F932" s="28"/>
      <c r="G932" s="28"/>
      <c r="H932" s="28"/>
      <c r="I932" s="28"/>
      <c r="J932" s="28"/>
      <c r="K932" s="28"/>
      <c r="L932" s="28"/>
      <c r="M932" s="30"/>
      <c r="N932" s="30"/>
      <c r="O932" s="28"/>
      <c r="P932" s="28"/>
      <c r="Q932" s="9"/>
      <c r="R932" s="9"/>
      <c r="S932" s="9"/>
      <c r="T932" s="9"/>
      <c r="U932" s="9"/>
      <c r="V932" s="31"/>
      <c r="W932" s="9"/>
      <c r="X932" s="9"/>
      <c r="Y932" s="9"/>
      <c r="Z932" s="32"/>
      <c r="AA932" s="9"/>
      <c r="AB932" s="9"/>
    </row>
    <row r="933" ht="14.25" customHeight="1">
      <c r="A933" s="28"/>
      <c r="B933" s="9"/>
      <c r="C933" s="29"/>
      <c r="D933" s="29"/>
      <c r="E933" s="29"/>
      <c r="F933" s="28"/>
      <c r="G933" s="28"/>
      <c r="H933" s="28"/>
      <c r="I933" s="28"/>
      <c r="J933" s="28"/>
      <c r="K933" s="28"/>
      <c r="L933" s="28"/>
      <c r="M933" s="30"/>
      <c r="N933" s="30"/>
      <c r="O933" s="28"/>
      <c r="P933" s="28"/>
      <c r="Q933" s="9"/>
      <c r="R933" s="9"/>
      <c r="S933" s="9"/>
      <c r="T933" s="9"/>
      <c r="U933" s="9"/>
      <c r="V933" s="31"/>
      <c r="W933" s="9"/>
      <c r="X933" s="9"/>
      <c r="Y933" s="9"/>
      <c r="Z933" s="32"/>
      <c r="AA933" s="9"/>
      <c r="AB933" s="9"/>
    </row>
    <row r="934" ht="14.25" customHeight="1">
      <c r="A934" s="28"/>
      <c r="B934" s="9"/>
      <c r="C934" s="29"/>
      <c r="D934" s="29"/>
      <c r="E934" s="29"/>
      <c r="F934" s="28"/>
      <c r="G934" s="28"/>
      <c r="H934" s="28"/>
      <c r="I934" s="28"/>
      <c r="J934" s="28"/>
      <c r="K934" s="28"/>
      <c r="L934" s="28"/>
      <c r="M934" s="30"/>
      <c r="N934" s="30"/>
      <c r="O934" s="28"/>
      <c r="P934" s="28"/>
      <c r="Q934" s="9"/>
      <c r="R934" s="9"/>
      <c r="S934" s="9"/>
      <c r="T934" s="9"/>
      <c r="U934" s="9"/>
      <c r="V934" s="31"/>
      <c r="W934" s="9"/>
      <c r="X934" s="9"/>
      <c r="Y934" s="9"/>
      <c r="Z934" s="32"/>
      <c r="AA934" s="9"/>
      <c r="AB934" s="9"/>
    </row>
    <row r="935" ht="14.25" customHeight="1">
      <c r="A935" s="28"/>
      <c r="B935" s="9"/>
      <c r="C935" s="29"/>
      <c r="D935" s="29"/>
      <c r="E935" s="29"/>
      <c r="F935" s="28"/>
      <c r="G935" s="28"/>
      <c r="H935" s="28"/>
      <c r="I935" s="28"/>
      <c r="J935" s="28"/>
      <c r="K935" s="28"/>
      <c r="L935" s="28"/>
      <c r="M935" s="30"/>
      <c r="N935" s="30"/>
      <c r="O935" s="28"/>
      <c r="P935" s="28"/>
      <c r="Q935" s="9"/>
      <c r="R935" s="9"/>
      <c r="S935" s="9"/>
      <c r="T935" s="9"/>
      <c r="U935" s="9"/>
      <c r="V935" s="31"/>
      <c r="W935" s="9"/>
      <c r="X935" s="9"/>
      <c r="Y935" s="9"/>
      <c r="Z935" s="32"/>
      <c r="AA935" s="9"/>
      <c r="AB935" s="9"/>
    </row>
    <row r="936" ht="14.25" customHeight="1">
      <c r="A936" s="28"/>
      <c r="B936" s="9"/>
      <c r="C936" s="29"/>
      <c r="D936" s="29"/>
      <c r="E936" s="29"/>
      <c r="F936" s="28"/>
      <c r="G936" s="28"/>
      <c r="H936" s="28"/>
      <c r="I936" s="28"/>
      <c r="J936" s="28"/>
      <c r="K936" s="28"/>
      <c r="L936" s="28"/>
      <c r="M936" s="30"/>
      <c r="N936" s="30"/>
      <c r="O936" s="28"/>
      <c r="P936" s="28"/>
      <c r="Q936" s="9"/>
      <c r="R936" s="9"/>
      <c r="S936" s="9"/>
      <c r="T936" s="9"/>
      <c r="U936" s="9"/>
      <c r="V936" s="31"/>
      <c r="W936" s="9"/>
      <c r="X936" s="9"/>
      <c r="Y936" s="9"/>
      <c r="Z936" s="32"/>
      <c r="AA936" s="9"/>
      <c r="AB936" s="9"/>
    </row>
    <row r="937" ht="14.25" customHeight="1">
      <c r="A937" s="28"/>
      <c r="B937" s="9"/>
      <c r="C937" s="29"/>
      <c r="D937" s="29"/>
      <c r="E937" s="29"/>
      <c r="F937" s="28"/>
      <c r="G937" s="28"/>
      <c r="H937" s="28"/>
      <c r="I937" s="28"/>
      <c r="J937" s="28"/>
      <c r="K937" s="28"/>
      <c r="L937" s="28"/>
      <c r="M937" s="30"/>
      <c r="N937" s="30"/>
      <c r="O937" s="28"/>
      <c r="P937" s="28"/>
      <c r="Q937" s="9"/>
      <c r="R937" s="9"/>
      <c r="S937" s="9"/>
      <c r="T937" s="9"/>
      <c r="U937" s="9"/>
      <c r="V937" s="31"/>
      <c r="W937" s="9"/>
      <c r="X937" s="9"/>
      <c r="Y937" s="9"/>
      <c r="Z937" s="32"/>
      <c r="AA937" s="9"/>
      <c r="AB937" s="9"/>
    </row>
    <row r="938" ht="14.25" customHeight="1">
      <c r="A938" s="28"/>
      <c r="B938" s="9"/>
      <c r="C938" s="29"/>
      <c r="D938" s="29"/>
      <c r="E938" s="29"/>
      <c r="F938" s="28"/>
      <c r="G938" s="28"/>
      <c r="H938" s="28"/>
      <c r="I938" s="28"/>
      <c r="J938" s="28"/>
      <c r="K938" s="28"/>
      <c r="L938" s="28"/>
      <c r="M938" s="30"/>
      <c r="N938" s="30"/>
      <c r="O938" s="28"/>
      <c r="P938" s="28"/>
      <c r="Q938" s="9"/>
      <c r="R938" s="9"/>
      <c r="S938" s="9"/>
      <c r="T938" s="9"/>
      <c r="U938" s="9"/>
      <c r="V938" s="31"/>
      <c r="W938" s="9"/>
      <c r="X938" s="9"/>
      <c r="Y938" s="9"/>
      <c r="Z938" s="32"/>
      <c r="AA938" s="9"/>
      <c r="AB938" s="9"/>
    </row>
    <row r="939" ht="14.25" customHeight="1">
      <c r="A939" s="28"/>
      <c r="B939" s="9"/>
      <c r="C939" s="29"/>
      <c r="D939" s="29"/>
      <c r="E939" s="29"/>
      <c r="F939" s="28"/>
      <c r="G939" s="28"/>
      <c r="H939" s="28"/>
      <c r="I939" s="28"/>
      <c r="J939" s="28"/>
      <c r="K939" s="28"/>
      <c r="L939" s="28"/>
      <c r="M939" s="30"/>
      <c r="N939" s="30"/>
      <c r="O939" s="28"/>
      <c r="P939" s="28"/>
      <c r="Q939" s="9"/>
      <c r="R939" s="9"/>
      <c r="S939" s="9"/>
      <c r="T939" s="9"/>
      <c r="U939" s="9"/>
      <c r="V939" s="31"/>
      <c r="W939" s="9"/>
      <c r="X939" s="9"/>
      <c r="Y939" s="9"/>
      <c r="Z939" s="32"/>
      <c r="AA939" s="9"/>
      <c r="AB939" s="9"/>
    </row>
    <row r="940" ht="14.25" customHeight="1">
      <c r="A940" s="28"/>
      <c r="B940" s="9"/>
      <c r="C940" s="29"/>
      <c r="D940" s="29"/>
      <c r="E940" s="29"/>
      <c r="F940" s="28"/>
      <c r="G940" s="28"/>
      <c r="H940" s="28"/>
      <c r="I940" s="28"/>
      <c r="J940" s="28"/>
      <c r="K940" s="28"/>
      <c r="L940" s="28"/>
      <c r="M940" s="30"/>
      <c r="N940" s="30"/>
      <c r="O940" s="28"/>
      <c r="P940" s="28"/>
      <c r="Q940" s="9"/>
      <c r="R940" s="9"/>
      <c r="S940" s="9"/>
      <c r="T940" s="9"/>
      <c r="U940" s="9"/>
      <c r="V940" s="31"/>
      <c r="W940" s="9"/>
      <c r="X940" s="9"/>
      <c r="Y940" s="9"/>
      <c r="Z940" s="32"/>
      <c r="AA940" s="9"/>
      <c r="AB940" s="9"/>
    </row>
    <row r="941" ht="14.25" customHeight="1">
      <c r="A941" s="28"/>
      <c r="B941" s="9"/>
      <c r="C941" s="29"/>
      <c r="D941" s="29"/>
      <c r="E941" s="29"/>
      <c r="F941" s="28"/>
      <c r="G941" s="28"/>
      <c r="H941" s="28"/>
      <c r="I941" s="28"/>
      <c r="J941" s="28"/>
      <c r="K941" s="28"/>
      <c r="L941" s="28"/>
      <c r="M941" s="30"/>
      <c r="N941" s="30"/>
      <c r="O941" s="28"/>
      <c r="P941" s="28"/>
      <c r="Q941" s="9"/>
      <c r="R941" s="9"/>
      <c r="S941" s="9"/>
      <c r="T941" s="9"/>
      <c r="U941" s="9"/>
      <c r="V941" s="31"/>
      <c r="W941" s="9"/>
      <c r="X941" s="9"/>
      <c r="Y941" s="9"/>
      <c r="Z941" s="32"/>
      <c r="AA941" s="9"/>
      <c r="AB941" s="9"/>
    </row>
    <row r="942" ht="14.25" customHeight="1">
      <c r="A942" s="28"/>
      <c r="B942" s="9"/>
      <c r="C942" s="29"/>
      <c r="D942" s="29"/>
      <c r="E942" s="29"/>
      <c r="F942" s="28"/>
      <c r="G942" s="28"/>
      <c r="H942" s="28"/>
      <c r="I942" s="28"/>
      <c r="J942" s="28"/>
      <c r="K942" s="28"/>
      <c r="L942" s="28"/>
      <c r="M942" s="30"/>
      <c r="N942" s="30"/>
      <c r="O942" s="28"/>
      <c r="P942" s="28"/>
      <c r="Q942" s="9"/>
      <c r="R942" s="9"/>
      <c r="S942" s="9"/>
      <c r="T942" s="9"/>
      <c r="U942" s="9"/>
      <c r="V942" s="31"/>
      <c r="W942" s="9"/>
      <c r="X942" s="9"/>
      <c r="Y942" s="9"/>
      <c r="Z942" s="32"/>
      <c r="AA942" s="9"/>
      <c r="AB942" s="9"/>
    </row>
    <row r="943" ht="14.25" customHeight="1">
      <c r="A943" s="28"/>
      <c r="B943" s="9"/>
      <c r="C943" s="29"/>
      <c r="D943" s="29"/>
      <c r="E943" s="29"/>
      <c r="F943" s="28"/>
      <c r="G943" s="28"/>
      <c r="H943" s="28"/>
      <c r="I943" s="28"/>
      <c r="J943" s="28"/>
      <c r="K943" s="28"/>
      <c r="L943" s="28"/>
      <c r="M943" s="30"/>
      <c r="N943" s="30"/>
      <c r="O943" s="28"/>
      <c r="P943" s="28"/>
      <c r="Q943" s="9"/>
      <c r="R943" s="9"/>
      <c r="S943" s="9"/>
      <c r="T943" s="9"/>
      <c r="U943" s="9"/>
      <c r="V943" s="31"/>
      <c r="W943" s="9"/>
      <c r="X943" s="9"/>
      <c r="Y943" s="9"/>
      <c r="Z943" s="32"/>
      <c r="AA943" s="9"/>
      <c r="AB943" s="9"/>
    </row>
    <row r="944" ht="14.25" customHeight="1">
      <c r="A944" s="28"/>
      <c r="B944" s="9"/>
      <c r="C944" s="29"/>
      <c r="D944" s="29"/>
      <c r="E944" s="29"/>
      <c r="F944" s="28"/>
      <c r="G944" s="28"/>
      <c r="H944" s="28"/>
      <c r="I944" s="28"/>
      <c r="J944" s="28"/>
      <c r="K944" s="28"/>
      <c r="L944" s="28"/>
      <c r="M944" s="30"/>
      <c r="N944" s="30"/>
      <c r="O944" s="28"/>
      <c r="P944" s="28"/>
      <c r="Q944" s="9"/>
      <c r="R944" s="9"/>
      <c r="S944" s="9"/>
      <c r="T944" s="9"/>
      <c r="U944" s="9"/>
      <c r="V944" s="31"/>
      <c r="W944" s="9"/>
      <c r="X944" s="9"/>
      <c r="Y944" s="9"/>
      <c r="Z944" s="32"/>
      <c r="AA944" s="9"/>
      <c r="AB944" s="9"/>
    </row>
    <row r="945" ht="14.25" customHeight="1">
      <c r="A945" s="28"/>
      <c r="B945" s="9"/>
      <c r="C945" s="29"/>
      <c r="D945" s="29"/>
      <c r="E945" s="29"/>
      <c r="F945" s="28"/>
      <c r="G945" s="28"/>
      <c r="H945" s="28"/>
      <c r="I945" s="28"/>
      <c r="J945" s="28"/>
      <c r="K945" s="28"/>
      <c r="L945" s="28"/>
      <c r="M945" s="30"/>
      <c r="N945" s="30"/>
      <c r="O945" s="28"/>
      <c r="P945" s="28"/>
      <c r="Q945" s="9"/>
      <c r="R945" s="9"/>
      <c r="S945" s="9"/>
      <c r="T945" s="9"/>
      <c r="U945" s="9"/>
      <c r="V945" s="31"/>
      <c r="W945" s="9"/>
      <c r="X945" s="9"/>
      <c r="Y945" s="9"/>
      <c r="Z945" s="32"/>
      <c r="AA945" s="9"/>
      <c r="AB945" s="9"/>
    </row>
    <row r="946" ht="14.25" customHeight="1">
      <c r="A946" s="28"/>
      <c r="B946" s="9"/>
      <c r="C946" s="29"/>
      <c r="D946" s="29"/>
      <c r="E946" s="29"/>
      <c r="F946" s="28"/>
      <c r="G946" s="28"/>
      <c r="H946" s="28"/>
      <c r="I946" s="28"/>
      <c r="J946" s="28"/>
      <c r="K946" s="28"/>
      <c r="L946" s="28"/>
      <c r="M946" s="30"/>
      <c r="N946" s="30"/>
      <c r="O946" s="28"/>
      <c r="P946" s="28"/>
      <c r="Q946" s="9"/>
      <c r="R946" s="9"/>
      <c r="S946" s="9"/>
      <c r="T946" s="9"/>
      <c r="U946" s="9"/>
      <c r="V946" s="31"/>
      <c r="W946" s="9"/>
      <c r="X946" s="9"/>
      <c r="Y946" s="9"/>
      <c r="Z946" s="32"/>
      <c r="AA946" s="9"/>
      <c r="AB946" s="9"/>
    </row>
    <row r="947" ht="14.25" customHeight="1">
      <c r="A947" s="28"/>
      <c r="B947" s="9"/>
      <c r="C947" s="29"/>
      <c r="D947" s="29"/>
      <c r="E947" s="29"/>
      <c r="F947" s="28"/>
      <c r="G947" s="28"/>
      <c r="H947" s="28"/>
      <c r="I947" s="28"/>
      <c r="J947" s="28"/>
      <c r="K947" s="28"/>
      <c r="L947" s="28"/>
      <c r="M947" s="30"/>
      <c r="N947" s="30"/>
      <c r="O947" s="28"/>
      <c r="P947" s="28"/>
      <c r="Q947" s="9"/>
      <c r="R947" s="9"/>
      <c r="S947" s="9"/>
      <c r="T947" s="9"/>
      <c r="U947" s="9"/>
      <c r="V947" s="31"/>
      <c r="W947" s="9"/>
      <c r="X947" s="9"/>
      <c r="Y947" s="9"/>
      <c r="Z947" s="32"/>
      <c r="AA947" s="9"/>
      <c r="AB947" s="9"/>
    </row>
    <row r="948" ht="14.25" customHeight="1">
      <c r="A948" s="28"/>
      <c r="B948" s="9"/>
      <c r="C948" s="29"/>
      <c r="D948" s="29"/>
      <c r="E948" s="29"/>
      <c r="F948" s="28"/>
      <c r="G948" s="28"/>
      <c r="H948" s="28"/>
      <c r="I948" s="28"/>
      <c r="J948" s="28"/>
      <c r="K948" s="28"/>
      <c r="L948" s="28"/>
      <c r="M948" s="30"/>
      <c r="N948" s="30"/>
      <c r="O948" s="28"/>
      <c r="P948" s="28"/>
      <c r="Q948" s="9"/>
      <c r="R948" s="9"/>
      <c r="S948" s="9"/>
      <c r="T948" s="9"/>
      <c r="U948" s="9"/>
      <c r="V948" s="31"/>
      <c r="W948" s="9"/>
      <c r="X948" s="9"/>
      <c r="Y948" s="9"/>
      <c r="Z948" s="32"/>
      <c r="AA948" s="9"/>
      <c r="AB948" s="9"/>
    </row>
    <row r="949" ht="14.25" customHeight="1">
      <c r="A949" s="28"/>
      <c r="B949" s="9"/>
      <c r="C949" s="29"/>
      <c r="D949" s="29"/>
      <c r="E949" s="29"/>
      <c r="F949" s="28"/>
      <c r="G949" s="28"/>
      <c r="H949" s="28"/>
      <c r="I949" s="28"/>
      <c r="J949" s="28"/>
      <c r="K949" s="28"/>
      <c r="L949" s="28"/>
      <c r="M949" s="30"/>
      <c r="N949" s="30"/>
      <c r="O949" s="28"/>
      <c r="P949" s="28"/>
      <c r="Q949" s="9"/>
      <c r="R949" s="9"/>
      <c r="S949" s="9"/>
      <c r="T949" s="9"/>
      <c r="U949" s="9"/>
      <c r="V949" s="31"/>
      <c r="W949" s="9"/>
      <c r="X949" s="9"/>
      <c r="Y949" s="9"/>
      <c r="Z949" s="32"/>
      <c r="AA949" s="9"/>
      <c r="AB949" s="9"/>
    </row>
    <row r="950" ht="14.25" customHeight="1">
      <c r="A950" s="28"/>
      <c r="B950" s="9"/>
      <c r="C950" s="29"/>
      <c r="D950" s="29"/>
      <c r="E950" s="29"/>
      <c r="F950" s="28"/>
      <c r="G950" s="28"/>
      <c r="H950" s="28"/>
      <c r="I950" s="28"/>
      <c r="J950" s="28"/>
      <c r="K950" s="28"/>
      <c r="L950" s="28"/>
      <c r="M950" s="30"/>
      <c r="N950" s="30"/>
      <c r="O950" s="28"/>
      <c r="P950" s="28"/>
      <c r="Q950" s="9"/>
      <c r="R950" s="9"/>
      <c r="S950" s="9"/>
      <c r="T950" s="9"/>
      <c r="U950" s="9"/>
      <c r="V950" s="31"/>
      <c r="W950" s="9"/>
      <c r="X950" s="9"/>
      <c r="Y950" s="9"/>
      <c r="Z950" s="32"/>
      <c r="AA950" s="9"/>
      <c r="AB950" s="9"/>
    </row>
    <row r="951" ht="14.25" customHeight="1">
      <c r="A951" s="28"/>
      <c r="B951" s="9"/>
      <c r="C951" s="29"/>
      <c r="D951" s="29"/>
      <c r="E951" s="29"/>
      <c r="F951" s="28"/>
      <c r="G951" s="28"/>
      <c r="H951" s="28"/>
      <c r="I951" s="28"/>
      <c r="J951" s="28"/>
      <c r="K951" s="28"/>
      <c r="L951" s="28"/>
      <c r="M951" s="30"/>
      <c r="N951" s="30"/>
      <c r="O951" s="28"/>
      <c r="P951" s="28"/>
      <c r="Q951" s="9"/>
      <c r="R951" s="9"/>
      <c r="S951" s="9"/>
      <c r="T951" s="9"/>
      <c r="U951" s="9"/>
      <c r="V951" s="31"/>
      <c r="W951" s="9"/>
      <c r="X951" s="9"/>
      <c r="Y951" s="9"/>
      <c r="Z951" s="32"/>
      <c r="AA951" s="9"/>
      <c r="AB951" s="9"/>
    </row>
    <row r="952" ht="14.25" customHeight="1">
      <c r="A952" s="28"/>
      <c r="B952" s="9"/>
      <c r="C952" s="29"/>
      <c r="D952" s="29"/>
      <c r="E952" s="29"/>
      <c r="F952" s="28"/>
      <c r="G952" s="28"/>
      <c r="H952" s="28"/>
      <c r="I952" s="28"/>
      <c r="J952" s="28"/>
      <c r="K952" s="28"/>
      <c r="L952" s="28"/>
      <c r="M952" s="30"/>
      <c r="N952" s="30"/>
      <c r="O952" s="28"/>
      <c r="P952" s="28"/>
      <c r="Q952" s="9"/>
      <c r="R952" s="9"/>
      <c r="S952" s="9"/>
      <c r="T952" s="9"/>
      <c r="U952" s="9"/>
      <c r="V952" s="31"/>
      <c r="W952" s="9"/>
      <c r="X952" s="9"/>
      <c r="Y952" s="9"/>
      <c r="Z952" s="32"/>
      <c r="AA952" s="9"/>
      <c r="AB952" s="9"/>
    </row>
    <row r="953" ht="14.25" customHeight="1">
      <c r="A953" s="28"/>
      <c r="B953" s="9"/>
      <c r="C953" s="29"/>
      <c r="D953" s="29"/>
      <c r="E953" s="29"/>
      <c r="F953" s="28"/>
      <c r="G953" s="28"/>
      <c r="H953" s="28"/>
      <c r="I953" s="28"/>
      <c r="J953" s="28"/>
      <c r="K953" s="28"/>
      <c r="L953" s="28"/>
      <c r="M953" s="30"/>
      <c r="N953" s="30"/>
      <c r="O953" s="28"/>
      <c r="P953" s="28"/>
      <c r="Q953" s="9"/>
      <c r="R953" s="9"/>
      <c r="S953" s="9"/>
      <c r="T953" s="9"/>
      <c r="U953" s="9"/>
      <c r="V953" s="31"/>
      <c r="W953" s="9"/>
      <c r="X953" s="9"/>
      <c r="Y953" s="9"/>
      <c r="Z953" s="32"/>
      <c r="AA953" s="9"/>
      <c r="AB953" s="9"/>
    </row>
    <row r="954" ht="14.25" customHeight="1">
      <c r="A954" s="28"/>
      <c r="B954" s="9"/>
      <c r="C954" s="29"/>
      <c r="D954" s="29"/>
      <c r="E954" s="29"/>
      <c r="F954" s="28"/>
      <c r="G954" s="28"/>
      <c r="H954" s="28"/>
      <c r="I954" s="28"/>
      <c r="J954" s="28"/>
      <c r="K954" s="28"/>
      <c r="L954" s="28"/>
      <c r="M954" s="30"/>
      <c r="N954" s="30"/>
      <c r="O954" s="28"/>
      <c r="P954" s="28"/>
      <c r="Q954" s="9"/>
      <c r="R954" s="9"/>
      <c r="S954" s="9"/>
      <c r="T954" s="9"/>
      <c r="U954" s="9"/>
      <c r="V954" s="31"/>
      <c r="W954" s="9"/>
      <c r="X954" s="9"/>
      <c r="Y954" s="9"/>
      <c r="Z954" s="32"/>
      <c r="AA954" s="9"/>
      <c r="AB954" s="9"/>
    </row>
    <row r="955" ht="14.25" customHeight="1">
      <c r="A955" s="28"/>
      <c r="B955" s="9"/>
      <c r="C955" s="29"/>
      <c r="D955" s="29"/>
      <c r="E955" s="29"/>
      <c r="F955" s="28"/>
      <c r="G955" s="28"/>
      <c r="H955" s="28"/>
      <c r="I955" s="28"/>
      <c r="J955" s="28"/>
      <c r="K955" s="28"/>
      <c r="L955" s="28"/>
      <c r="M955" s="30"/>
      <c r="N955" s="30"/>
      <c r="O955" s="28"/>
      <c r="P955" s="28"/>
      <c r="Q955" s="9"/>
      <c r="R955" s="9"/>
      <c r="S955" s="9"/>
      <c r="T955" s="9"/>
      <c r="U955" s="9"/>
      <c r="V955" s="31"/>
      <c r="W955" s="9"/>
      <c r="X955" s="9"/>
      <c r="Y955" s="9"/>
      <c r="Z955" s="32"/>
      <c r="AA955" s="9"/>
      <c r="AB955" s="9"/>
    </row>
    <row r="956" ht="14.25" customHeight="1">
      <c r="A956" s="28"/>
      <c r="B956" s="9"/>
      <c r="C956" s="29"/>
      <c r="D956" s="29"/>
      <c r="E956" s="29"/>
      <c r="F956" s="28"/>
      <c r="G956" s="28"/>
      <c r="H956" s="28"/>
      <c r="I956" s="28"/>
      <c r="J956" s="28"/>
      <c r="K956" s="28"/>
      <c r="L956" s="28"/>
      <c r="M956" s="30"/>
      <c r="N956" s="30"/>
      <c r="O956" s="28"/>
      <c r="P956" s="28"/>
      <c r="Q956" s="9"/>
      <c r="R956" s="9"/>
      <c r="S956" s="9"/>
      <c r="T956" s="9"/>
      <c r="U956" s="9"/>
      <c r="V956" s="31"/>
      <c r="W956" s="9"/>
      <c r="X956" s="9"/>
      <c r="Y956" s="9"/>
      <c r="Z956" s="32"/>
      <c r="AA956" s="9"/>
      <c r="AB956" s="9"/>
    </row>
    <row r="957" ht="14.25" customHeight="1">
      <c r="A957" s="28"/>
      <c r="B957" s="9"/>
      <c r="C957" s="29"/>
      <c r="D957" s="29"/>
      <c r="E957" s="29"/>
      <c r="F957" s="28"/>
      <c r="G957" s="28"/>
      <c r="H957" s="28"/>
      <c r="I957" s="28"/>
      <c r="J957" s="28"/>
      <c r="K957" s="28"/>
      <c r="L957" s="28"/>
      <c r="M957" s="30"/>
      <c r="N957" s="30"/>
      <c r="O957" s="28"/>
      <c r="P957" s="28"/>
      <c r="Q957" s="9"/>
      <c r="R957" s="9"/>
      <c r="S957" s="9"/>
      <c r="T957" s="9"/>
      <c r="U957" s="9"/>
      <c r="V957" s="31"/>
      <c r="W957" s="9"/>
      <c r="X957" s="9"/>
      <c r="Y957" s="9"/>
      <c r="Z957" s="32"/>
      <c r="AA957" s="9"/>
      <c r="AB957" s="9"/>
    </row>
    <row r="958" ht="14.25" customHeight="1">
      <c r="A958" s="28"/>
      <c r="B958" s="9"/>
      <c r="C958" s="29"/>
      <c r="D958" s="29"/>
      <c r="E958" s="29"/>
      <c r="F958" s="28"/>
      <c r="G958" s="28"/>
      <c r="H958" s="28"/>
      <c r="I958" s="28"/>
      <c r="J958" s="28"/>
      <c r="K958" s="28"/>
      <c r="L958" s="28"/>
      <c r="M958" s="30"/>
      <c r="N958" s="30"/>
      <c r="O958" s="28"/>
      <c r="P958" s="28"/>
      <c r="Q958" s="9"/>
      <c r="R958" s="9"/>
      <c r="S958" s="9"/>
      <c r="T958" s="9"/>
      <c r="U958" s="9"/>
      <c r="V958" s="31"/>
      <c r="W958" s="9"/>
      <c r="X958" s="9"/>
      <c r="Y958" s="9"/>
      <c r="Z958" s="32"/>
      <c r="AA958" s="9"/>
      <c r="AB958" s="9"/>
    </row>
    <row r="959" ht="14.25" customHeight="1">
      <c r="A959" s="28"/>
      <c r="B959" s="9"/>
      <c r="C959" s="29"/>
      <c r="D959" s="29"/>
      <c r="E959" s="29"/>
      <c r="F959" s="28"/>
      <c r="G959" s="28"/>
      <c r="H959" s="28"/>
      <c r="I959" s="28"/>
      <c r="J959" s="28"/>
      <c r="K959" s="28"/>
      <c r="L959" s="28"/>
      <c r="M959" s="30"/>
      <c r="N959" s="30"/>
      <c r="O959" s="28"/>
      <c r="P959" s="28"/>
      <c r="Q959" s="9"/>
      <c r="R959" s="9"/>
      <c r="S959" s="9"/>
      <c r="T959" s="9"/>
      <c r="U959" s="9"/>
      <c r="V959" s="31"/>
      <c r="W959" s="9"/>
      <c r="X959" s="9"/>
      <c r="Y959" s="9"/>
      <c r="Z959" s="32"/>
      <c r="AA959" s="9"/>
      <c r="AB959" s="9"/>
    </row>
    <row r="960" ht="14.25" customHeight="1">
      <c r="A960" s="28"/>
      <c r="B960" s="9"/>
      <c r="C960" s="29"/>
      <c r="D960" s="29"/>
      <c r="E960" s="29"/>
      <c r="F960" s="28"/>
      <c r="G960" s="28"/>
      <c r="H960" s="28"/>
      <c r="I960" s="28"/>
      <c r="J960" s="28"/>
      <c r="K960" s="28"/>
      <c r="L960" s="28"/>
      <c r="M960" s="30"/>
      <c r="N960" s="30"/>
      <c r="O960" s="28"/>
      <c r="P960" s="28"/>
      <c r="Q960" s="9"/>
      <c r="R960" s="9"/>
      <c r="S960" s="9"/>
      <c r="T960" s="9"/>
      <c r="U960" s="9"/>
      <c r="V960" s="31"/>
      <c r="W960" s="9"/>
      <c r="X960" s="9"/>
      <c r="Y960" s="9"/>
      <c r="Z960" s="32"/>
      <c r="AA960" s="9"/>
      <c r="AB960" s="9"/>
    </row>
    <row r="961" ht="14.25" customHeight="1">
      <c r="A961" s="28"/>
      <c r="B961" s="9"/>
      <c r="C961" s="29"/>
      <c r="D961" s="29"/>
      <c r="E961" s="29"/>
      <c r="F961" s="28"/>
      <c r="G961" s="28"/>
      <c r="H961" s="28"/>
      <c r="I961" s="28"/>
      <c r="J961" s="28"/>
      <c r="K961" s="28"/>
      <c r="L961" s="28"/>
      <c r="M961" s="30"/>
      <c r="N961" s="30"/>
      <c r="O961" s="28"/>
      <c r="P961" s="28"/>
      <c r="Q961" s="9"/>
      <c r="R961" s="9"/>
      <c r="S961" s="9"/>
      <c r="T961" s="9"/>
      <c r="U961" s="9"/>
      <c r="V961" s="31"/>
      <c r="W961" s="9"/>
      <c r="X961" s="9"/>
      <c r="Y961" s="9"/>
      <c r="Z961" s="32"/>
      <c r="AA961" s="9"/>
      <c r="AB961" s="9"/>
    </row>
    <row r="962" ht="14.25" customHeight="1">
      <c r="A962" s="28"/>
      <c r="B962" s="9"/>
      <c r="C962" s="29"/>
      <c r="D962" s="29"/>
      <c r="E962" s="29"/>
      <c r="F962" s="28"/>
      <c r="G962" s="28"/>
      <c r="H962" s="28"/>
      <c r="I962" s="28"/>
      <c r="J962" s="28"/>
      <c r="K962" s="28"/>
      <c r="L962" s="28"/>
      <c r="M962" s="30"/>
      <c r="N962" s="30"/>
      <c r="O962" s="28"/>
      <c r="P962" s="28"/>
      <c r="Q962" s="9"/>
      <c r="R962" s="9"/>
      <c r="S962" s="9"/>
      <c r="T962" s="9"/>
      <c r="U962" s="9"/>
      <c r="V962" s="31"/>
      <c r="W962" s="9"/>
      <c r="X962" s="9"/>
      <c r="Y962" s="9"/>
      <c r="Z962" s="32"/>
      <c r="AA962" s="9"/>
      <c r="AB962" s="9"/>
    </row>
    <row r="963" ht="14.25" customHeight="1">
      <c r="A963" s="28"/>
      <c r="B963" s="9"/>
      <c r="C963" s="29"/>
      <c r="D963" s="29"/>
      <c r="E963" s="29"/>
      <c r="F963" s="28"/>
      <c r="G963" s="28"/>
      <c r="H963" s="28"/>
      <c r="I963" s="28"/>
      <c r="J963" s="28"/>
      <c r="K963" s="28"/>
      <c r="L963" s="28"/>
      <c r="M963" s="30"/>
      <c r="N963" s="30"/>
      <c r="O963" s="28"/>
      <c r="P963" s="28"/>
      <c r="Q963" s="9"/>
      <c r="R963" s="9"/>
      <c r="S963" s="9"/>
      <c r="T963" s="9"/>
      <c r="U963" s="9"/>
      <c r="V963" s="31"/>
      <c r="W963" s="9"/>
      <c r="X963" s="9"/>
      <c r="Y963" s="9"/>
      <c r="Z963" s="32"/>
      <c r="AA963" s="9"/>
      <c r="AB963" s="9"/>
    </row>
    <row r="964" ht="14.25" customHeight="1">
      <c r="A964" s="28"/>
      <c r="B964" s="9"/>
      <c r="C964" s="29"/>
      <c r="D964" s="29"/>
      <c r="E964" s="29"/>
      <c r="F964" s="28"/>
      <c r="G964" s="28"/>
      <c r="H964" s="28"/>
      <c r="I964" s="28"/>
      <c r="J964" s="28"/>
      <c r="K964" s="28"/>
      <c r="L964" s="28"/>
      <c r="M964" s="30"/>
      <c r="N964" s="30"/>
      <c r="O964" s="28"/>
      <c r="P964" s="28"/>
      <c r="Q964" s="9"/>
      <c r="R964" s="9"/>
      <c r="S964" s="9"/>
      <c r="T964" s="9"/>
      <c r="U964" s="9"/>
      <c r="V964" s="31"/>
      <c r="W964" s="9"/>
      <c r="X964" s="9"/>
      <c r="Y964" s="9"/>
      <c r="Z964" s="32"/>
      <c r="AA964" s="9"/>
      <c r="AB964" s="9"/>
    </row>
    <row r="965" ht="14.25" customHeight="1">
      <c r="A965" s="28"/>
      <c r="B965" s="9"/>
      <c r="C965" s="29"/>
      <c r="D965" s="29"/>
      <c r="E965" s="29"/>
      <c r="F965" s="28"/>
      <c r="G965" s="28"/>
      <c r="H965" s="28"/>
      <c r="I965" s="28"/>
      <c r="J965" s="28"/>
      <c r="K965" s="28"/>
      <c r="L965" s="28"/>
      <c r="M965" s="30"/>
      <c r="N965" s="30"/>
      <c r="O965" s="28"/>
      <c r="P965" s="28"/>
      <c r="Q965" s="9"/>
      <c r="R965" s="9"/>
      <c r="S965" s="9"/>
      <c r="T965" s="9"/>
      <c r="U965" s="9"/>
      <c r="V965" s="31"/>
      <c r="W965" s="9"/>
      <c r="X965" s="9"/>
      <c r="Y965" s="9"/>
      <c r="Z965" s="32"/>
      <c r="AA965" s="9"/>
      <c r="AB965" s="9"/>
    </row>
    <row r="966" ht="14.25" customHeight="1">
      <c r="A966" s="28"/>
      <c r="B966" s="9"/>
      <c r="C966" s="29"/>
      <c r="D966" s="29"/>
      <c r="E966" s="29"/>
      <c r="F966" s="28"/>
      <c r="G966" s="28"/>
      <c r="H966" s="28"/>
      <c r="I966" s="28"/>
      <c r="J966" s="28"/>
      <c r="K966" s="28"/>
      <c r="L966" s="28"/>
      <c r="M966" s="30"/>
      <c r="N966" s="30"/>
      <c r="O966" s="28"/>
      <c r="P966" s="28"/>
      <c r="Q966" s="9"/>
      <c r="R966" s="9"/>
      <c r="S966" s="9"/>
      <c r="T966" s="9"/>
      <c r="U966" s="9"/>
      <c r="V966" s="31"/>
      <c r="W966" s="9"/>
      <c r="X966" s="9"/>
      <c r="Y966" s="9"/>
      <c r="Z966" s="32"/>
      <c r="AA966" s="9"/>
      <c r="AB966" s="9"/>
    </row>
    <row r="967" ht="14.25" customHeight="1">
      <c r="A967" s="28"/>
      <c r="B967" s="9"/>
      <c r="C967" s="29"/>
      <c r="D967" s="29"/>
      <c r="E967" s="29"/>
      <c r="F967" s="28"/>
      <c r="G967" s="28"/>
      <c r="H967" s="28"/>
      <c r="I967" s="28"/>
      <c r="J967" s="28"/>
      <c r="K967" s="28"/>
      <c r="L967" s="28"/>
      <c r="M967" s="30"/>
      <c r="N967" s="30"/>
      <c r="O967" s="28"/>
      <c r="P967" s="28"/>
      <c r="Q967" s="9"/>
      <c r="R967" s="9"/>
      <c r="S967" s="9"/>
      <c r="T967" s="9"/>
      <c r="U967" s="9"/>
      <c r="V967" s="31"/>
      <c r="W967" s="9"/>
      <c r="X967" s="9"/>
      <c r="Y967" s="9"/>
      <c r="Z967" s="32"/>
      <c r="AA967" s="9"/>
      <c r="AB967" s="9"/>
    </row>
    <row r="968" ht="14.25" customHeight="1">
      <c r="A968" s="28"/>
      <c r="B968" s="9"/>
      <c r="C968" s="29"/>
      <c r="D968" s="29"/>
      <c r="E968" s="29"/>
      <c r="F968" s="28"/>
      <c r="G968" s="28"/>
      <c r="H968" s="28"/>
      <c r="I968" s="28"/>
      <c r="J968" s="28"/>
      <c r="K968" s="28"/>
      <c r="L968" s="28"/>
      <c r="M968" s="30"/>
      <c r="N968" s="30"/>
      <c r="O968" s="28"/>
      <c r="P968" s="28"/>
      <c r="Q968" s="9"/>
      <c r="R968" s="9"/>
      <c r="S968" s="9"/>
      <c r="T968" s="9"/>
      <c r="U968" s="9"/>
      <c r="V968" s="31"/>
      <c r="W968" s="9"/>
      <c r="X968" s="9"/>
      <c r="Y968" s="9"/>
      <c r="Z968" s="32"/>
      <c r="AA968" s="9"/>
      <c r="AB968" s="9"/>
    </row>
    <row r="969" ht="14.25" customHeight="1">
      <c r="A969" s="28"/>
      <c r="B969" s="9"/>
      <c r="C969" s="29"/>
      <c r="D969" s="29"/>
      <c r="E969" s="29"/>
      <c r="F969" s="28"/>
      <c r="G969" s="28"/>
      <c r="H969" s="28"/>
      <c r="I969" s="28"/>
      <c r="J969" s="28"/>
      <c r="K969" s="28"/>
      <c r="L969" s="28"/>
      <c r="M969" s="30"/>
      <c r="N969" s="30"/>
      <c r="O969" s="28"/>
      <c r="P969" s="28"/>
      <c r="Q969" s="9"/>
      <c r="R969" s="9"/>
      <c r="S969" s="9"/>
      <c r="T969" s="9"/>
      <c r="U969" s="9"/>
      <c r="V969" s="31"/>
      <c r="W969" s="9"/>
      <c r="X969" s="9"/>
      <c r="Y969" s="9"/>
      <c r="Z969" s="32"/>
      <c r="AA969" s="9"/>
      <c r="AB969" s="9"/>
    </row>
    <row r="970" ht="14.25" customHeight="1">
      <c r="A970" s="28"/>
      <c r="B970" s="9"/>
      <c r="C970" s="29"/>
      <c r="D970" s="29"/>
      <c r="E970" s="29"/>
      <c r="F970" s="28"/>
      <c r="G970" s="28"/>
      <c r="H970" s="28"/>
      <c r="I970" s="28"/>
      <c r="J970" s="28"/>
      <c r="K970" s="28"/>
      <c r="L970" s="28"/>
      <c r="M970" s="30"/>
      <c r="N970" s="30"/>
      <c r="O970" s="28"/>
      <c r="P970" s="28"/>
      <c r="Q970" s="9"/>
      <c r="R970" s="9"/>
      <c r="S970" s="9"/>
      <c r="T970" s="9"/>
      <c r="U970" s="9"/>
      <c r="V970" s="31"/>
      <c r="W970" s="9"/>
      <c r="X970" s="9"/>
      <c r="Y970" s="9"/>
      <c r="Z970" s="32"/>
      <c r="AA970" s="9"/>
      <c r="AB970" s="9"/>
    </row>
    <row r="971" ht="14.25" customHeight="1">
      <c r="A971" s="28"/>
      <c r="B971" s="9"/>
      <c r="C971" s="29"/>
      <c r="D971" s="29"/>
      <c r="E971" s="29"/>
      <c r="F971" s="28"/>
      <c r="G971" s="28"/>
      <c r="H971" s="28"/>
      <c r="I971" s="28"/>
      <c r="J971" s="28"/>
      <c r="K971" s="28"/>
      <c r="L971" s="28"/>
      <c r="M971" s="30"/>
      <c r="N971" s="30"/>
      <c r="O971" s="28"/>
      <c r="P971" s="28"/>
      <c r="Q971" s="9"/>
      <c r="R971" s="9"/>
      <c r="S971" s="9"/>
      <c r="T971" s="9"/>
      <c r="U971" s="9"/>
      <c r="V971" s="31"/>
      <c r="W971" s="9"/>
      <c r="X971" s="9"/>
      <c r="Y971" s="9"/>
      <c r="Z971" s="32"/>
      <c r="AA971" s="9"/>
      <c r="AB971" s="9"/>
    </row>
    <row r="972" ht="14.25" customHeight="1">
      <c r="A972" s="28"/>
      <c r="B972" s="9"/>
      <c r="C972" s="29"/>
      <c r="D972" s="29"/>
      <c r="E972" s="29"/>
      <c r="F972" s="28"/>
      <c r="G972" s="28"/>
      <c r="H972" s="28"/>
      <c r="I972" s="28"/>
      <c r="J972" s="28"/>
      <c r="K972" s="28"/>
      <c r="L972" s="28"/>
      <c r="M972" s="30"/>
      <c r="N972" s="30"/>
      <c r="O972" s="28"/>
      <c r="P972" s="28"/>
      <c r="Q972" s="9"/>
      <c r="R972" s="9"/>
      <c r="S972" s="9"/>
      <c r="T972" s="9"/>
      <c r="U972" s="9"/>
      <c r="V972" s="31"/>
      <c r="W972" s="9"/>
      <c r="X972" s="9"/>
      <c r="Y972" s="9"/>
      <c r="Z972" s="32"/>
      <c r="AA972" s="9"/>
      <c r="AB972" s="9"/>
    </row>
    <row r="973" ht="14.25" customHeight="1">
      <c r="A973" s="28"/>
      <c r="B973" s="9"/>
      <c r="C973" s="29"/>
      <c r="D973" s="29"/>
      <c r="E973" s="29"/>
      <c r="F973" s="28"/>
      <c r="G973" s="28"/>
      <c r="H973" s="28"/>
      <c r="I973" s="28"/>
      <c r="J973" s="28"/>
      <c r="K973" s="28"/>
      <c r="L973" s="28"/>
      <c r="M973" s="30"/>
      <c r="N973" s="30"/>
      <c r="O973" s="28"/>
      <c r="P973" s="28"/>
      <c r="Q973" s="9"/>
      <c r="R973" s="9"/>
      <c r="S973" s="9"/>
      <c r="T973" s="9"/>
      <c r="U973" s="9"/>
      <c r="V973" s="31"/>
      <c r="W973" s="9"/>
      <c r="X973" s="9"/>
      <c r="Y973" s="9"/>
      <c r="Z973" s="32"/>
      <c r="AA973" s="9"/>
      <c r="AB973" s="9"/>
    </row>
    <row r="974" ht="14.25" customHeight="1">
      <c r="A974" s="28"/>
      <c r="B974" s="9"/>
      <c r="C974" s="29"/>
      <c r="D974" s="29"/>
      <c r="E974" s="29"/>
      <c r="F974" s="28"/>
      <c r="G974" s="28"/>
      <c r="H974" s="28"/>
      <c r="I974" s="28"/>
      <c r="J974" s="28"/>
      <c r="K974" s="28"/>
      <c r="L974" s="28"/>
      <c r="M974" s="30"/>
      <c r="N974" s="30"/>
      <c r="O974" s="28"/>
      <c r="P974" s="28"/>
      <c r="Q974" s="9"/>
      <c r="R974" s="9"/>
      <c r="S974" s="9"/>
      <c r="T974" s="9"/>
      <c r="U974" s="9"/>
      <c r="V974" s="31"/>
      <c r="W974" s="9"/>
      <c r="X974" s="9"/>
      <c r="Y974" s="9"/>
      <c r="Z974" s="32"/>
      <c r="AA974" s="9"/>
      <c r="AB974" s="9"/>
    </row>
    <row r="975" ht="14.25" customHeight="1">
      <c r="A975" s="28"/>
      <c r="B975" s="9"/>
      <c r="C975" s="29"/>
      <c r="D975" s="29"/>
      <c r="E975" s="29"/>
      <c r="F975" s="28"/>
      <c r="G975" s="28"/>
      <c r="H975" s="28"/>
      <c r="I975" s="28"/>
      <c r="J975" s="28"/>
      <c r="K975" s="28"/>
      <c r="L975" s="28"/>
      <c r="M975" s="30"/>
      <c r="N975" s="30"/>
      <c r="O975" s="28"/>
      <c r="P975" s="28"/>
      <c r="Q975" s="9"/>
      <c r="R975" s="9"/>
      <c r="S975" s="9"/>
      <c r="T975" s="9"/>
      <c r="U975" s="9"/>
      <c r="V975" s="31"/>
      <c r="W975" s="9"/>
      <c r="X975" s="9"/>
      <c r="Y975" s="9"/>
      <c r="Z975" s="32"/>
      <c r="AA975" s="9"/>
      <c r="AB975" s="9"/>
    </row>
    <row r="976" ht="14.25" customHeight="1">
      <c r="A976" s="28"/>
      <c r="B976" s="9"/>
      <c r="C976" s="29"/>
      <c r="D976" s="29"/>
      <c r="E976" s="29"/>
      <c r="F976" s="28"/>
      <c r="G976" s="28"/>
      <c r="H976" s="28"/>
      <c r="I976" s="28"/>
      <c r="J976" s="28"/>
      <c r="K976" s="28"/>
      <c r="L976" s="28"/>
      <c r="M976" s="30"/>
      <c r="N976" s="30"/>
      <c r="O976" s="28"/>
      <c r="P976" s="28"/>
      <c r="Q976" s="9"/>
      <c r="R976" s="9"/>
      <c r="S976" s="9"/>
      <c r="T976" s="9"/>
      <c r="U976" s="9"/>
      <c r="V976" s="31"/>
      <c r="W976" s="9"/>
      <c r="X976" s="9"/>
      <c r="Y976" s="9"/>
      <c r="Z976" s="32"/>
      <c r="AA976" s="9"/>
      <c r="AB976" s="9"/>
    </row>
    <row r="977" ht="14.25" customHeight="1">
      <c r="A977" s="28"/>
      <c r="B977" s="9"/>
      <c r="C977" s="29"/>
      <c r="D977" s="29"/>
      <c r="E977" s="29"/>
      <c r="F977" s="28"/>
      <c r="G977" s="28"/>
      <c r="H977" s="28"/>
      <c r="I977" s="28"/>
      <c r="J977" s="28"/>
      <c r="K977" s="28"/>
      <c r="L977" s="28"/>
      <c r="M977" s="30"/>
      <c r="N977" s="30"/>
      <c r="O977" s="28"/>
      <c r="P977" s="28"/>
      <c r="Q977" s="9"/>
      <c r="R977" s="9"/>
      <c r="S977" s="9"/>
      <c r="T977" s="9"/>
      <c r="U977" s="9"/>
      <c r="V977" s="31"/>
      <c r="W977" s="9"/>
      <c r="X977" s="9"/>
      <c r="Y977" s="9"/>
      <c r="Z977" s="32"/>
      <c r="AA977" s="9"/>
      <c r="AB977" s="9"/>
    </row>
    <row r="978" ht="14.25" customHeight="1">
      <c r="A978" s="28"/>
      <c r="B978" s="9"/>
      <c r="C978" s="29"/>
      <c r="D978" s="29"/>
      <c r="E978" s="29"/>
      <c r="F978" s="28"/>
      <c r="G978" s="28"/>
      <c r="H978" s="28"/>
      <c r="I978" s="28"/>
      <c r="J978" s="28"/>
      <c r="K978" s="28"/>
      <c r="L978" s="28"/>
      <c r="M978" s="30"/>
      <c r="N978" s="30"/>
      <c r="O978" s="28"/>
      <c r="P978" s="28"/>
      <c r="Q978" s="9"/>
      <c r="R978" s="9"/>
      <c r="S978" s="9"/>
      <c r="T978" s="9"/>
      <c r="U978" s="9"/>
      <c r="V978" s="31"/>
      <c r="W978" s="9"/>
      <c r="X978" s="9"/>
      <c r="Y978" s="9"/>
      <c r="Z978" s="32"/>
      <c r="AA978" s="9"/>
      <c r="AB978" s="9"/>
    </row>
    <row r="979" ht="14.25" customHeight="1">
      <c r="A979" s="28"/>
      <c r="B979" s="9"/>
      <c r="C979" s="29"/>
      <c r="D979" s="29"/>
      <c r="E979" s="29"/>
      <c r="F979" s="28"/>
      <c r="G979" s="28"/>
      <c r="H979" s="28"/>
      <c r="I979" s="28"/>
      <c r="J979" s="28"/>
      <c r="K979" s="28"/>
      <c r="L979" s="28"/>
      <c r="M979" s="30"/>
      <c r="N979" s="30"/>
      <c r="O979" s="28"/>
      <c r="P979" s="28"/>
      <c r="Q979" s="9"/>
      <c r="R979" s="9"/>
      <c r="S979" s="9"/>
      <c r="T979" s="9"/>
      <c r="U979" s="9"/>
      <c r="V979" s="31"/>
      <c r="W979" s="9"/>
      <c r="X979" s="9"/>
      <c r="Y979" s="9"/>
      <c r="Z979" s="32"/>
      <c r="AA979" s="9"/>
      <c r="AB979" s="9"/>
    </row>
    <row r="980" ht="14.25" customHeight="1">
      <c r="A980" s="28"/>
      <c r="B980" s="9"/>
      <c r="C980" s="29"/>
      <c r="D980" s="29"/>
      <c r="E980" s="29"/>
      <c r="F980" s="28"/>
      <c r="G980" s="28"/>
      <c r="H980" s="28"/>
      <c r="I980" s="28"/>
      <c r="J980" s="28"/>
      <c r="K980" s="28"/>
      <c r="L980" s="28"/>
      <c r="M980" s="30"/>
      <c r="N980" s="30"/>
      <c r="O980" s="28"/>
      <c r="P980" s="28"/>
      <c r="Q980" s="9"/>
      <c r="R980" s="9"/>
      <c r="S980" s="9"/>
      <c r="T980" s="9"/>
      <c r="U980" s="9"/>
      <c r="V980" s="31"/>
      <c r="W980" s="9"/>
      <c r="X980" s="9"/>
      <c r="Y980" s="9"/>
      <c r="Z980" s="32"/>
      <c r="AA980" s="9"/>
      <c r="AB980" s="9"/>
    </row>
    <row r="981" ht="14.25" customHeight="1">
      <c r="A981" s="28"/>
      <c r="B981" s="9"/>
      <c r="C981" s="29"/>
      <c r="D981" s="29"/>
      <c r="E981" s="29"/>
      <c r="F981" s="28"/>
      <c r="G981" s="28"/>
      <c r="H981" s="28"/>
      <c r="I981" s="28"/>
      <c r="J981" s="28"/>
      <c r="K981" s="28"/>
      <c r="L981" s="28"/>
      <c r="M981" s="30"/>
      <c r="N981" s="30"/>
      <c r="O981" s="28"/>
      <c r="P981" s="28"/>
      <c r="Q981" s="9"/>
      <c r="R981" s="9"/>
      <c r="S981" s="9"/>
      <c r="T981" s="9"/>
      <c r="U981" s="9"/>
      <c r="V981" s="31"/>
      <c r="W981" s="9"/>
      <c r="X981" s="9"/>
      <c r="Y981" s="9"/>
      <c r="Z981" s="32"/>
      <c r="AA981" s="9"/>
      <c r="AB981" s="9"/>
    </row>
    <row r="982" ht="14.25" customHeight="1">
      <c r="A982" s="28"/>
      <c r="B982" s="9"/>
      <c r="C982" s="29"/>
      <c r="D982" s="29"/>
      <c r="E982" s="29"/>
      <c r="F982" s="28"/>
      <c r="G982" s="28"/>
      <c r="H982" s="28"/>
      <c r="I982" s="28"/>
      <c r="J982" s="28"/>
      <c r="K982" s="28"/>
      <c r="L982" s="28"/>
      <c r="M982" s="30"/>
      <c r="N982" s="30"/>
      <c r="O982" s="28"/>
      <c r="P982" s="28"/>
      <c r="Q982" s="9"/>
      <c r="R982" s="9"/>
      <c r="S982" s="9"/>
      <c r="T982" s="9"/>
      <c r="U982" s="9"/>
      <c r="V982" s="31"/>
      <c r="W982" s="9"/>
      <c r="X982" s="9"/>
      <c r="Y982" s="9"/>
      <c r="Z982" s="32"/>
      <c r="AA982" s="9"/>
      <c r="AB982" s="9"/>
    </row>
    <row r="983" ht="14.25" customHeight="1">
      <c r="A983" s="28"/>
      <c r="B983" s="9"/>
      <c r="C983" s="29"/>
      <c r="D983" s="29"/>
      <c r="E983" s="29"/>
      <c r="F983" s="28"/>
      <c r="G983" s="28"/>
      <c r="H983" s="28"/>
      <c r="I983" s="28"/>
      <c r="J983" s="28"/>
      <c r="K983" s="28"/>
      <c r="L983" s="28"/>
      <c r="M983" s="30"/>
      <c r="N983" s="30"/>
      <c r="O983" s="28"/>
      <c r="P983" s="28"/>
      <c r="Q983" s="9"/>
      <c r="R983" s="9"/>
      <c r="S983" s="9"/>
      <c r="T983" s="9"/>
      <c r="U983" s="9"/>
      <c r="V983" s="31"/>
      <c r="W983" s="9"/>
      <c r="X983" s="9"/>
      <c r="Y983" s="9"/>
      <c r="Z983" s="32"/>
      <c r="AA983" s="9"/>
      <c r="AB983" s="9"/>
    </row>
    <row r="984" ht="14.25" customHeight="1">
      <c r="A984" s="28"/>
      <c r="B984" s="9"/>
      <c r="C984" s="29"/>
      <c r="D984" s="29"/>
      <c r="E984" s="29"/>
      <c r="F984" s="28"/>
      <c r="G984" s="28"/>
      <c r="H984" s="28"/>
      <c r="I984" s="28"/>
      <c r="J984" s="28"/>
      <c r="K984" s="28"/>
      <c r="L984" s="28"/>
      <c r="M984" s="30"/>
      <c r="N984" s="30"/>
      <c r="O984" s="28"/>
      <c r="P984" s="28"/>
      <c r="Q984" s="9"/>
      <c r="R984" s="9"/>
      <c r="S984" s="9"/>
      <c r="T984" s="9"/>
      <c r="U984" s="9"/>
      <c r="V984" s="31"/>
      <c r="W984" s="9"/>
      <c r="X984" s="9"/>
      <c r="Y984" s="9"/>
      <c r="Z984" s="32"/>
      <c r="AA984" s="9"/>
      <c r="AB984" s="9"/>
    </row>
    <row r="985" ht="14.25" customHeight="1">
      <c r="A985" s="28"/>
      <c r="B985" s="9"/>
      <c r="C985" s="29"/>
      <c r="D985" s="29"/>
      <c r="E985" s="29"/>
      <c r="F985" s="28"/>
      <c r="G985" s="28"/>
      <c r="H985" s="28"/>
      <c r="I985" s="28"/>
      <c r="J985" s="28"/>
      <c r="K985" s="28"/>
      <c r="L985" s="28"/>
      <c r="M985" s="30"/>
      <c r="N985" s="30"/>
      <c r="O985" s="28"/>
      <c r="P985" s="28"/>
      <c r="Q985" s="9"/>
      <c r="R985" s="9"/>
      <c r="S985" s="9"/>
      <c r="T985" s="9"/>
      <c r="U985" s="9"/>
      <c r="V985" s="31"/>
      <c r="W985" s="9"/>
      <c r="X985" s="9"/>
      <c r="Y985" s="9"/>
      <c r="Z985" s="32"/>
      <c r="AA985" s="9"/>
      <c r="AB985" s="9"/>
    </row>
    <row r="986" ht="14.25" customHeight="1">
      <c r="A986" s="28"/>
      <c r="B986" s="9"/>
      <c r="C986" s="29"/>
      <c r="D986" s="29"/>
      <c r="E986" s="29"/>
      <c r="F986" s="28"/>
      <c r="G986" s="28"/>
      <c r="H986" s="28"/>
      <c r="I986" s="28"/>
      <c r="J986" s="28"/>
      <c r="K986" s="28"/>
      <c r="L986" s="28"/>
      <c r="M986" s="30"/>
      <c r="N986" s="30"/>
      <c r="O986" s="28"/>
      <c r="P986" s="28"/>
      <c r="Q986" s="9"/>
      <c r="R986" s="9"/>
      <c r="S986" s="9"/>
      <c r="T986" s="9"/>
      <c r="U986" s="9"/>
      <c r="V986" s="31"/>
      <c r="W986" s="9"/>
      <c r="X986" s="9"/>
      <c r="Y986" s="9"/>
      <c r="Z986" s="32"/>
      <c r="AA986" s="9"/>
      <c r="AB986" s="9"/>
    </row>
    <row r="987" ht="14.25" customHeight="1">
      <c r="A987" s="28"/>
      <c r="B987" s="9"/>
      <c r="C987" s="29"/>
      <c r="D987" s="29"/>
      <c r="E987" s="29"/>
      <c r="F987" s="28"/>
      <c r="G987" s="28"/>
      <c r="H987" s="28"/>
      <c r="I987" s="28"/>
      <c r="J987" s="28"/>
      <c r="K987" s="28"/>
      <c r="L987" s="28"/>
      <c r="M987" s="30"/>
      <c r="N987" s="30"/>
      <c r="O987" s="28"/>
      <c r="P987" s="28"/>
      <c r="Q987" s="9"/>
      <c r="R987" s="9"/>
      <c r="S987" s="9"/>
      <c r="T987" s="9"/>
      <c r="U987" s="9"/>
      <c r="V987" s="31"/>
      <c r="W987" s="9"/>
      <c r="X987" s="9"/>
      <c r="Y987" s="9"/>
      <c r="Z987" s="32"/>
      <c r="AA987" s="9"/>
      <c r="AB987" s="9"/>
    </row>
    <row r="988" ht="14.25" customHeight="1">
      <c r="A988" s="28"/>
      <c r="B988" s="9"/>
      <c r="C988" s="29"/>
      <c r="D988" s="29"/>
      <c r="E988" s="29"/>
      <c r="F988" s="28"/>
      <c r="G988" s="28"/>
      <c r="H988" s="28"/>
      <c r="I988" s="28"/>
      <c r="J988" s="28"/>
      <c r="K988" s="28"/>
      <c r="L988" s="28"/>
      <c r="M988" s="30"/>
      <c r="N988" s="30"/>
      <c r="O988" s="28"/>
      <c r="P988" s="28"/>
      <c r="Q988" s="9"/>
      <c r="R988" s="9"/>
      <c r="S988" s="9"/>
      <c r="T988" s="9"/>
      <c r="U988" s="9"/>
      <c r="V988" s="31"/>
      <c r="W988" s="9"/>
      <c r="X988" s="9"/>
      <c r="Y988" s="9"/>
      <c r="Z988" s="32"/>
      <c r="AA988" s="9"/>
      <c r="AB988" s="9"/>
    </row>
    <row r="989" ht="14.25" customHeight="1">
      <c r="A989" s="28"/>
      <c r="B989" s="9"/>
      <c r="C989" s="29"/>
      <c r="D989" s="29"/>
      <c r="E989" s="29"/>
      <c r="F989" s="28"/>
      <c r="G989" s="28"/>
      <c r="H989" s="28"/>
      <c r="I989" s="28"/>
      <c r="J989" s="28"/>
      <c r="K989" s="28"/>
      <c r="L989" s="28"/>
      <c r="M989" s="30"/>
      <c r="N989" s="30"/>
      <c r="O989" s="28"/>
      <c r="P989" s="28"/>
      <c r="Q989" s="9"/>
      <c r="R989" s="9"/>
      <c r="S989" s="9"/>
      <c r="T989" s="9"/>
      <c r="U989" s="9"/>
      <c r="V989" s="31"/>
      <c r="W989" s="9"/>
      <c r="X989" s="9"/>
      <c r="Y989" s="9"/>
      <c r="Z989" s="32"/>
      <c r="AA989" s="9"/>
      <c r="AB989" s="9"/>
    </row>
    <row r="990" ht="14.25" customHeight="1">
      <c r="A990" s="28"/>
      <c r="B990" s="9"/>
      <c r="C990" s="29"/>
      <c r="D990" s="29"/>
      <c r="E990" s="29"/>
      <c r="F990" s="28"/>
      <c r="G990" s="28"/>
      <c r="H990" s="28"/>
      <c r="I990" s="28"/>
      <c r="J990" s="28"/>
      <c r="K990" s="28"/>
      <c r="L990" s="28"/>
      <c r="M990" s="30"/>
      <c r="N990" s="30"/>
      <c r="O990" s="28"/>
      <c r="P990" s="28"/>
      <c r="Q990" s="9"/>
      <c r="R990" s="9"/>
      <c r="S990" s="9"/>
      <c r="T990" s="9"/>
      <c r="U990" s="9"/>
      <c r="V990" s="31"/>
      <c r="W990" s="9"/>
      <c r="X990" s="9"/>
      <c r="Y990" s="9"/>
      <c r="Z990" s="32"/>
      <c r="AA990" s="9"/>
      <c r="AB990" s="9"/>
    </row>
    <row r="991" ht="14.25" customHeight="1">
      <c r="A991" s="28"/>
      <c r="B991" s="9"/>
      <c r="C991" s="29"/>
      <c r="D991" s="29"/>
      <c r="E991" s="29"/>
      <c r="F991" s="28"/>
      <c r="G991" s="28"/>
      <c r="H991" s="28"/>
      <c r="I991" s="28"/>
      <c r="J991" s="28"/>
      <c r="K991" s="28"/>
      <c r="L991" s="28"/>
      <c r="M991" s="30"/>
      <c r="N991" s="30"/>
      <c r="O991" s="28"/>
      <c r="P991" s="28"/>
      <c r="Q991" s="9"/>
      <c r="R991" s="9"/>
      <c r="S991" s="9"/>
      <c r="T991" s="9"/>
      <c r="U991" s="9"/>
      <c r="V991" s="31"/>
      <c r="W991" s="9"/>
      <c r="X991" s="9"/>
      <c r="Y991" s="9"/>
      <c r="Z991" s="32"/>
      <c r="AA991" s="9"/>
      <c r="AB991" s="9"/>
    </row>
    <row r="992" ht="14.25" customHeight="1">
      <c r="A992" s="28"/>
      <c r="B992" s="9"/>
      <c r="C992" s="29"/>
      <c r="D992" s="29"/>
      <c r="E992" s="29"/>
      <c r="F992" s="28"/>
      <c r="G992" s="28"/>
      <c r="H992" s="28"/>
      <c r="I992" s="28"/>
      <c r="J992" s="28"/>
      <c r="K992" s="28"/>
      <c r="L992" s="28"/>
      <c r="M992" s="30"/>
      <c r="N992" s="30"/>
      <c r="O992" s="28"/>
      <c r="P992" s="28"/>
      <c r="Q992" s="9"/>
      <c r="R992" s="9"/>
      <c r="S992" s="9"/>
      <c r="T992" s="9"/>
      <c r="U992" s="9"/>
      <c r="V992" s="31"/>
      <c r="W992" s="9"/>
      <c r="X992" s="9"/>
      <c r="Y992" s="9"/>
      <c r="Z992" s="32"/>
      <c r="AA992" s="9"/>
      <c r="AB992" s="9"/>
    </row>
    <row r="993" ht="14.25" customHeight="1">
      <c r="A993" s="28"/>
      <c r="B993" s="9"/>
      <c r="C993" s="29"/>
      <c r="D993" s="29"/>
      <c r="E993" s="29"/>
      <c r="F993" s="28"/>
      <c r="G993" s="28"/>
      <c r="H993" s="28"/>
      <c r="I993" s="28"/>
      <c r="J993" s="28"/>
      <c r="K993" s="28"/>
      <c r="L993" s="28"/>
      <c r="M993" s="30"/>
      <c r="N993" s="30"/>
      <c r="O993" s="28"/>
      <c r="P993" s="28"/>
      <c r="Q993" s="9"/>
      <c r="R993" s="9"/>
      <c r="S993" s="9"/>
      <c r="T993" s="9"/>
      <c r="U993" s="9"/>
      <c r="V993" s="31"/>
      <c r="W993" s="9"/>
      <c r="X993" s="9"/>
      <c r="Y993" s="9"/>
      <c r="Z993" s="32"/>
      <c r="AA993" s="9"/>
      <c r="AB993" s="9"/>
    </row>
    <row r="994" ht="14.25" customHeight="1">
      <c r="A994" s="28"/>
      <c r="B994" s="9"/>
      <c r="C994" s="29"/>
      <c r="D994" s="29"/>
      <c r="E994" s="29"/>
      <c r="F994" s="28"/>
      <c r="G994" s="28"/>
      <c r="H994" s="28"/>
      <c r="I994" s="28"/>
      <c r="J994" s="28"/>
      <c r="K994" s="28"/>
      <c r="L994" s="28"/>
      <c r="M994" s="30"/>
      <c r="N994" s="30"/>
      <c r="O994" s="28"/>
      <c r="P994" s="28"/>
      <c r="Q994" s="9"/>
      <c r="R994" s="9"/>
      <c r="S994" s="9"/>
      <c r="T994" s="9"/>
      <c r="U994" s="9"/>
      <c r="V994" s="31"/>
      <c r="W994" s="9"/>
      <c r="X994" s="9"/>
      <c r="Y994" s="9"/>
      <c r="Z994" s="32"/>
      <c r="AA994" s="9"/>
      <c r="AB994" s="9"/>
    </row>
    <row r="995" ht="14.25" customHeight="1">
      <c r="A995" s="28"/>
      <c r="B995" s="9"/>
      <c r="C995" s="29"/>
      <c r="D995" s="29"/>
      <c r="E995" s="29"/>
      <c r="F995" s="28"/>
      <c r="G995" s="28"/>
      <c r="H995" s="28"/>
      <c r="I995" s="28"/>
      <c r="J995" s="28"/>
      <c r="K995" s="28"/>
      <c r="L995" s="28"/>
      <c r="M995" s="30"/>
      <c r="N995" s="30"/>
      <c r="O995" s="28"/>
      <c r="P995" s="28"/>
      <c r="Q995" s="9"/>
      <c r="R995" s="9"/>
      <c r="S995" s="9"/>
      <c r="T995" s="9"/>
      <c r="U995" s="9"/>
      <c r="V995" s="31"/>
      <c r="W995" s="9"/>
      <c r="X995" s="9"/>
      <c r="Y995" s="9"/>
      <c r="Z995" s="32"/>
      <c r="AA995" s="9"/>
      <c r="AB995" s="9"/>
    </row>
    <row r="996" ht="14.25" customHeight="1">
      <c r="A996" s="28"/>
      <c r="B996" s="9"/>
      <c r="C996" s="29"/>
      <c r="D996" s="29"/>
      <c r="E996" s="29"/>
      <c r="F996" s="28"/>
      <c r="G996" s="28"/>
      <c r="H996" s="28"/>
      <c r="I996" s="28"/>
      <c r="J996" s="28"/>
      <c r="K996" s="28"/>
      <c r="L996" s="28"/>
      <c r="M996" s="30"/>
      <c r="N996" s="30"/>
      <c r="O996" s="28"/>
      <c r="P996" s="28"/>
      <c r="Q996" s="9"/>
      <c r="R996" s="9"/>
      <c r="S996" s="9"/>
      <c r="T996" s="9"/>
      <c r="U996" s="9"/>
      <c r="V996" s="31"/>
      <c r="W996" s="9"/>
      <c r="X996" s="9"/>
      <c r="Y996" s="9"/>
      <c r="Z996" s="32"/>
      <c r="AA996" s="9"/>
      <c r="AB996" s="9"/>
    </row>
    <row r="997" ht="14.25" customHeight="1">
      <c r="A997" s="28"/>
      <c r="B997" s="9"/>
      <c r="C997" s="29"/>
      <c r="D997" s="29"/>
      <c r="E997" s="29"/>
      <c r="F997" s="28"/>
      <c r="G997" s="28"/>
      <c r="H997" s="28"/>
      <c r="I997" s="28"/>
      <c r="J997" s="28"/>
      <c r="K997" s="28"/>
      <c r="L997" s="28"/>
      <c r="M997" s="30"/>
      <c r="N997" s="30"/>
      <c r="O997" s="28"/>
      <c r="P997" s="28"/>
      <c r="Q997" s="9"/>
      <c r="R997" s="9"/>
      <c r="S997" s="9"/>
      <c r="T997" s="9"/>
      <c r="U997" s="9"/>
      <c r="V997" s="31"/>
      <c r="W997" s="9"/>
      <c r="X997" s="9"/>
      <c r="Y997" s="9"/>
      <c r="Z997" s="32"/>
      <c r="AA997" s="9"/>
      <c r="AB997" s="9"/>
    </row>
    <row r="998" ht="14.25" customHeight="1">
      <c r="A998" s="28"/>
      <c r="B998" s="9"/>
      <c r="C998" s="29"/>
      <c r="D998" s="29"/>
      <c r="E998" s="29"/>
      <c r="F998" s="28"/>
      <c r="G998" s="28"/>
      <c r="H998" s="28"/>
      <c r="I998" s="28"/>
      <c r="J998" s="28"/>
      <c r="K998" s="28"/>
      <c r="L998" s="28"/>
      <c r="M998" s="30"/>
      <c r="N998" s="30"/>
      <c r="O998" s="28"/>
      <c r="P998" s="28"/>
      <c r="Q998" s="9"/>
      <c r="R998" s="9"/>
      <c r="S998" s="9"/>
      <c r="T998" s="9"/>
      <c r="U998" s="9"/>
      <c r="V998" s="31"/>
      <c r="W998" s="9"/>
      <c r="X998" s="9"/>
      <c r="Y998" s="9"/>
      <c r="Z998" s="32"/>
      <c r="AA998" s="9"/>
      <c r="AB998" s="9"/>
    </row>
    <row r="999" ht="14.25" customHeight="1">
      <c r="A999" s="28"/>
      <c r="B999" s="9"/>
      <c r="C999" s="29"/>
      <c r="D999" s="29"/>
      <c r="E999" s="29"/>
      <c r="F999" s="28"/>
      <c r="G999" s="28"/>
      <c r="H999" s="28"/>
      <c r="I999" s="28"/>
      <c r="J999" s="28"/>
      <c r="K999" s="28"/>
      <c r="L999" s="28"/>
      <c r="M999" s="30"/>
      <c r="N999" s="30"/>
      <c r="O999" s="28"/>
      <c r="P999" s="28"/>
      <c r="Q999" s="9"/>
      <c r="R999" s="9"/>
      <c r="S999" s="9"/>
      <c r="T999" s="9"/>
      <c r="U999" s="9"/>
      <c r="V999" s="31"/>
      <c r="W999" s="9"/>
      <c r="X999" s="9"/>
      <c r="Y999" s="9"/>
      <c r="Z999" s="32"/>
      <c r="AA999" s="9"/>
      <c r="AB999" s="9"/>
    </row>
    <row r="1000" ht="14.25" customHeight="1">
      <c r="A1000" s="28"/>
      <c r="B1000" s="9"/>
      <c r="C1000" s="29"/>
      <c r="D1000" s="29"/>
      <c r="E1000" s="29"/>
      <c r="F1000" s="28"/>
      <c r="G1000" s="28"/>
      <c r="H1000" s="28"/>
      <c r="I1000" s="28"/>
      <c r="J1000" s="28"/>
      <c r="K1000" s="28"/>
      <c r="L1000" s="28"/>
      <c r="M1000" s="30"/>
      <c r="N1000" s="30"/>
      <c r="O1000" s="28"/>
      <c r="P1000" s="28"/>
      <c r="Q1000" s="9"/>
      <c r="R1000" s="9"/>
      <c r="S1000" s="9"/>
      <c r="T1000" s="9"/>
      <c r="U1000" s="9"/>
      <c r="V1000" s="31"/>
      <c r="W1000" s="9"/>
      <c r="X1000" s="9"/>
      <c r="Y1000" s="9"/>
      <c r="Z1000" s="32"/>
      <c r="AA1000" s="9"/>
      <c r="AB1000" s="9"/>
    </row>
  </sheetData>
  <autoFilter ref="$A$1:$AA$641">
    <filterColumn colId="24">
      <filters>
        <filter val="Published"/>
        <filter val="*status"/>
      </filters>
    </filterColumn>
    <sortState ref="A1:AA641">
      <sortCondition ref="C1:C641"/>
      <sortCondition ref="A1:A641"/>
    </sortState>
  </autoFilter>
  <dataValidations>
    <dataValidation type="list" allowBlank="1" showErrorMessage="1" sqref="AB1">
      <formula1>"Option 1,Option 2"</formula1>
    </dataValidation>
  </dataValidations>
  <hyperlinks>
    <hyperlink r:id="rId2" ref="A3"/>
    <hyperlink r:id="rId3" ref="A4"/>
    <hyperlink r:id="rId4" ref="A6"/>
    <hyperlink r:id="rId5" ref="A7"/>
    <hyperlink r:id="rId6" ref="A8"/>
    <hyperlink r:id="rId7" ref="A9"/>
    <hyperlink r:id="rId8" ref="A10"/>
    <hyperlink r:id="rId9" ref="A11"/>
    <hyperlink r:id="rId10" ref="A12"/>
    <hyperlink r:id="rId11" ref="A13"/>
    <hyperlink r:id="rId12" ref="A14"/>
    <hyperlink r:id="rId13" ref="C14"/>
    <hyperlink r:id="rId14" ref="A15"/>
    <hyperlink r:id="rId15" ref="B15"/>
    <hyperlink r:id="rId16" ref="A16"/>
    <hyperlink r:id="rId17" ref="A17"/>
    <hyperlink r:id="rId18" ref="A18"/>
    <hyperlink r:id="rId19" ref="B18"/>
    <hyperlink r:id="rId20" ref="A19"/>
    <hyperlink r:id="rId21" ref="B19"/>
    <hyperlink r:id="rId22" ref="A20"/>
    <hyperlink r:id="rId23" ref="A22"/>
    <hyperlink r:id="rId24" ref="B22"/>
    <hyperlink r:id="rId25" ref="A23"/>
    <hyperlink r:id="rId26" ref="B23"/>
    <hyperlink r:id="rId27" ref="A24"/>
    <hyperlink r:id="rId28" ref="A25"/>
    <hyperlink r:id="rId29" ref="B25"/>
    <hyperlink r:id="rId30" ref="A26"/>
    <hyperlink r:id="rId31" ref="A27"/>
    <hyperlink r:id="rId32" ref="A28"/>
    <hyperlink r:id="rId33" ref="B28"/>
    <hyperlink r:id="rId34" ref="A29"/>
    <hyperlink r:id="rId35" ref="B29"/>
    <hyperlink r:id="rId36" ref="A30"/>
    <hyperlink r:id="rId37" ref="B30"/>
    <hyperlink r:id="rId38" ref="A31"/>
    <hyperlink r:id="rId39" ref="B31"/>
    <hyperlink r:id="rId40" ref="A32"/>
    <hyperlink r:id="rId41" ref="B32"/>
    <hyperlink r:id="rId42" ref="A33"/>
    <hyperlink r:id="rId43" ref="B33"/>
    <hyperlink r:id="rId44" ref="A34"/>
    <hyperlink r:id="rId45" ref="B34"/>
    <hyperlink r:id="rId46" ref="A35"/>
    <hyperlink r:id="rId47" ref="B35"/>
    <hyperlink r:id="rId48" ref="A36"/>
    <hyperlink r:id="rId49" ref="B36"/>
    <hyperlink r:id="rId50" ref="A37"/>
    <hyperlink r:id="rId51" ref="B37"/>
    <hyperlink r:id="rId52" ref="A38"/>
    <hyperlink r:id="rId53" ref="B38"/>
    <hyperlink r:id="rId54" ref="A39"/>
    <hyperlink r:id="rId55" ref="B39"/>
    <hyperlink r:id="rId56" ref="A44"/>
    <hyperlink r:id="rId57" ref="B44"/>
    <hyperlink r:id="rId58" ref="C44"/>
    <hyperlink r:id="rId59" ref="A45"/>
    <hyperlink r:id="rId60" ref="B45"/>
    <hyperlink r:id="rId61" ref="A46"/>
    <hyperlink r:id="rId62" ref="B46"/>
    <hyperlink r:id="rId63" ref="A47"/>
    <hyperlink r:id="rId64" ref="B47"/>
    <hyperlink r:id="rId65" ref="A48"/>
    <hyperlink r:id="rId66" ref="B48"/>
    <hyperlink r:id="rId67" ref="A49"/>
    <hyperlink r:id="rId68" ref="C49"/>
    <hyperlink r:id="rId69" ref="A51"/>
    <hyperlink r:id="rId70" ref="A52"/>
    <hyperlink r:id="rId71" ref="A53"/>
    <hyperlink r:id="rId72" ref="A54"/>
    <hyperlink r:id="rId73" ref="A55"/>
    <hyperlink r:id="rId74" ref="B55"/>
    <hyperlink r:id="rId75" ref="A56"/>
    <hyperlink r:id="rId76" ref="B56"/>
    <hyperlink r:id="rId77" ref="A61"/>
    <hyperlink r:id="rId78" ref="C61"/>
    <hyperlink r:id="rId79" ref="A62"/>
    <hyperlink r:id="rId80" location="P10399" ref="C62"/>
    <hyperlink r:id="rId81" ref="A67"/>
    <hyperlink r:id="rId82" ref="C67"/>
    <hyperlink r:id="rId83" ref="A72"/>
    <hyperlink r:id="rId84" ref="C72"/>
    <hyperlink r:id="rId85" ref="A77"/>
    <hyperlink r:id="rId86" ref="C77"/>
    <hyperlink r:id="rId87" ref="A78"/>
    <hyperlink r:id="rId88" ref="C78"/>
    <hyperlink r:id="rId89" ref="A85"/>
    <hyperlink r:id="rId90" ref="C85"/>
    <hyperlink r:id="rId91" ref="A90"/>
    <hyperlink r:id="rId92" location="P10331" ref="C90"/>
    <hyperlink r:id="rId93" ref="A91"/>
    <hyperlink r:id="rId94" location="P10401" ref="C91"/>
    <hyperlink r:id="rId95" ref="A95"/>
    <hyperlink r:id="rId96" ref="C95"/>
    <hyperlink r:id="rId97" ref="A100"/>
    <hyperlink r:id="rId98" ref="A101"/>
    <hyperlink r:id="rId99" ref="A102"/>
    <hyperlink r:id="rId100" ref="C102"/>
    <hyperlink r:id="rId101" ref="A108"/>
    <hyperlink r:id="rId102" ref="A109"/>
    <hyperlink r:id="rId103" ref="C109"/>
    <hyperlink r:id="rId104" ref="A116"/>
    <hyperlink r:id="rId105" ref="C116"/>
    <hyperlink r:id="rId106" ref="A122"/>
    <hyperlink r:id="rId107" ref="C122"/>
    <hyperlink r:id="rId108" ref="A123"/>
    <hyperlink r:id="rId109" ref="C123"/>
    <hyperlink r:id="rId110" ref="A124"/>
    <hyperlink r:id="rId111" ref="C124"/>
    <hyperlink r:id="rId112" ref="A130"/>
    <hyperlink r:id="rId113" ref="A131"/>
    <hyperlink r:id="rId114" ref="A132"/>
    <hyperlink r:id="rId115" ref="A133"/>
    <hyperlink r:id="rId116" ref="A134"/>
    <hyperlink r:id="rId117" ref="C134"/>
    <hyperlink r:id="rId118" ref="S134"/>
    <hyperlink r:id="rId119" ref="T134"/>
    <hyperlink r:id="rId120" ref="A135"/>
    <hyperlink r:id="rId121" ref="C135"/>
    <hyperlink r:id="rId122" ref="S135"/>
    <hyperlink r:id="rId123" ref="T135"/>
    <hyperlink r:id="rId124" ref="A136"/>
    <hyperlink r:id="rId125" ref="C136"/>
    <hyperlink r:id="rId126" ref="A141"/>
    <hyperlink r:id="rId127" ref="C141"/>
    <hyperlink r:id="rId128" ref="A146"/>
    <hyperlink r:id="rId129" ref="C146"/>
    <hyperlink r:id="rId130" ref="S146"/>
    <hyperlink r:id="rId131" ref="T146"/>
    <hyperlink r:id="rId132" ref="A153"/>
    <hyperlink r:id="rId133" ref="C153"/>
    <hyperlink r:id="rId134" ref="A154"/>
    <hyperlink r:id="rId135" ref="A157"/>
    <hyperlink r:id="rId136" ref="A158"/>
    <hyperlink r:id="rId137" ref="C158"/>
    <hyperlink r:id="rId138" ref="A166"/>
    <hyperlink r:id="rId139" ref="C166"/>
    <hyperlink r:id="rId140" ref="A167"/>
    <hyperlink r:id="rId141" ref="A168"/>
    <hyperlink r:id="rId142" ref="A169"/>
    <hyperlink r:id="rId143" ref="A170"/>
    <hyperlink r:id="rId144" ref="A172"/>
    <hyperlink r:id="rId145" ref="C172"/>
    <hyperlink r:id="rId146" ref="A177"/>
    <hyperlink r:id="rId147" ref="C177"/>
    <hyperlink r:id="rId148" ref="S177"/>
    <hyperlink r:id="rId149" ref="T177"/>
    <hyperlink r:id="rId150" ref="A178"/>
    <hyperlink r:id="rId151" ref="A179"/>
    <hyperlink r:id="rId152" ref="A180"/>
    <hyperlink r:id="rId153" ref="A181"/>
    <hyperlink r:id="rId154" ref="A182"/>
    <hyperlink r:id="rId155" ref="C182"/>
    <hyperlink r:id="rId156" ref="A185"/>
    <hyperlink r:id="rId157" ref="C185"/>
    <hyperlink r:id="rId158" ref="A190"/>
    <hyperlink r:id="rId159" ref="A192"/>
    <hyperlink r:id="rId160" ref="A200"/>
    <hyperlink r:id="rId161" ref="A201"/>
    <hyperlink r:id="rId162" location="P10219" ref="C201"/>
    <hyperlink r:id="rId163" ref="A202"/>
    <hyperlink r:id="rId164" ref="C202"/>
    <hyperlink r:id="rId165" ref="A203"/>
    <hyperlink r:id="rId166" ref="C203"/>
    <hyperlink r:id="rId167" ref="A205"/>
    <hyperlink r:id="rId168" ref="A206"/>
    <hyperlink r:id="rId169" ref="A207"/>
    <hyperlink r:id="rId170" ref="A208"/>
    <hyperlink r:id="rId171" ref="A209"/>
    <hyperlink r:id="rId172" ref="C209"/>
    <hyperlink r:id="rId173" ref="A215"/>
    <hyperlink r:id="rId174" ref="A216"/>
    <hyperlink r:id="rId175" ref="A217"/>
    <hyperlink r:id="rId176" ref="A218"/>
    <hyperlink r:id="rId177" ref="A219"/>
    <hyperlink r:id="rId178" ref="A220"/>
    <hyperlink r:id="rId179" ref="A221"/>
    <hyperlink r:id="rId180" ref="C221"/>
    <hyperlink r:id="rId181" ref="A228"/>
    <hyperlink r:id="rId182" ref="A240"/>
    <hyperlink r:id="rId183" ref="C240"/>
    <hyperlink r:id="rId184" ref="A247"/>
    <hyperlink r:id="rId185" ref="C247"/>
    <hyperlink r:id="rId186" ref="A248"/>
    <hyperlink r:id="rId187" ref="C248"/>
    <hyperlink r:id="rId188" ref="A257"/>
    <hyperlink r:id="rId189" ref="C257"/>
    <hyperlink r:id="rId190" ref="W257"/>
    <hyperlink r:id="rId191" ref="A259"/>
    <hyperlink r:id="rId192" ref="A260"/>
    <hyperlink r:id="rId193" ref="C260"/>
    <hyperlink r:id="rId194" ref="A261"/>
    <hyperlink r:id="rId195" ref="C261"/>
    <hyperlink r:id="rId196" ref="A265"/>
    <hyperlink r:id="rId197" ref="A266"/>
    <hyperlink r:id="rId198" ref="A280"/>
    <hyperlink r:id="rId199" ref="C280"/>
    <hyperlink r:id="rId200" ref="A281"/>
    <hyperlink r:id="rId201" ref="C281"/>
    <hyperlink r:id="rId202" ref="S281"/>
    <hyperlink r:id="rId203" ref="T281"/>
    <hyperlink r:id="rId204" ref="A282"/>
    <hyperlink r:id="rId205" ref="C282"/>
    <hyperlink r:id="rId206" ref="A283"/>
    <hyperlink r:id="rId207" ref="C283"/>
    <hyperlink r:id="rId208" ref="A289"/>
    <hyperlink r:id="rId209" ref="C289"/>
    <hyperlink r:id="rId210" ref="A294"/>
    <hyperlink r:id="rId211" ref="C294"/>
    <hyperlink r:id="rId212" ref="A301"/>
    <hyperlink r:id="rId213" ref="C301"/>
    <hyperlink r:id="rId214" ref="A305"/>
    <hyperlink r:id="rId215" ref="A308"/>
    <hyperlink r:id="rId216" ref="C308"/>
    <hyperlink r:id="rId217" ref="S308"/>
    <hyperlink r:id="rId218" ref="T308"/>
    <hyperlink r:id="rId219" ref="A313"/>
    <hyperlink r:id="rId220" ref="C313"/>
    <hyperlink r:id="rId221" ref="A314"/>
    <hyperlink r:id="rId222" ref="C314"/>
    <hyperlink r:id="rId223" ref="A319"/>
    <hyperlink r:id="rId224" ref="A320"/>
    <hyperlink r:id="rId225" location="P10002" ref="C320"/>
    <hyperlink r:id="rId226" ref="A321"/>
    <hyperlink r:id="rId227" ref="A326"/>
    <hyperlink r:id="rId228" ref="A327"/>
    <hyperlink r:id="rId229" ref="A331"/>
    <hyperlink r:id="rId230" ref="C331"/>
    <hyperlink r:id="rId231" ref="A332"/>
    <hyperlink r:id="rId232" ref="C332"/>
    <hyperlink r:id="rId233" ref="A337"/>
    <hyperlink r:id="rId234" ref="C337"/>
    <hyperlink r:id="rId235" ref="A342"/>
    <hyperlink r:id="rId236" ref="C342"/>
    <hyperlink r:id="rId237" ref="A347"/>
    <hyperlink r:id="rId238" ref="A348"/>
    <hyperlink r:id="rId239" ref="A349"/>
    <hyperlink r:id="rId240" ref="A350"/>
    <hyperlink r:id="rId241" ref="C350"/>
    <hyperlink r:id="rId242" ref="A355"/>
    <hyperlink r:id="rId243" ref="A356"/>
    <hyperlink r:id="rId244" ref="C356"/>
    <hyperlink r:id="rId245" ref="S356"/>
    <hyperlink r:id="rId246" ref="T356"/>
    <hyperlink r:id="rId247" ref="A357"/>
    <hyperlink r:id="rId248" ref="C357"/>
    <hyperlink r:id="rId249" ref="A358"/>
    <hyperlink r:id="rId250" ref="C358"/>
    <hyperlink r:id="rId251" ref="A363"/>
    <hyperlink r:id="rId252" ref="C363"/>
    <hyperlink r:id="rId253" ref="A366"/>
    <hyperlink r:id="rId254" ref="C366"/>
    <hyperlink r:id="rId255" ref="A367"/>
    <hyperlink r:id="rId256" ref="C367"/>
    <hyperlink r:id="rId257" ref="A368"/>
    <hyperlink r:id="rId258" ref="A369"/>
    <hyperlink r:id="rId259" ref="A370"/>
    <hyperlink r:id="rId260" ref="A371"/>
    <hyperlink r:id="rId261" ref="A372"/>
    <hyperlink r:id="rId262" ref="A373"/>
    <hyperlink r:id="rId263" ref="A374"/>
    <hyperlink r:id="rId264" ref="A375"/>
    <hyperlink r:id="rId265" ref="C375"/>
    <hyperlink r:id="rId266" ref="A377"/>
    <hyperlink r:id="rId267" ref="C377"/>
    <hyperlink r:id="rId268" ref="A381"/>
    <hyperlink r:id="rId269" ref="A384"/>
    <hyperlink r:id="rId270" ref="A385"/>
    <hyperlink r:id="rId271" ref="A386"/>
    <hyperlink r:id="rId272" ref="C386"/>
    <hyperlink r:id="rId273" ref="T386"/>
    <hyperlink r:id="rId274" ref="A387"/>
    <hyperlink r:id="rId275" ref="C387"/>
    <hyperlink r:id="rId276" ref="T387"/>
    <hyperlink r:id="rId277" ref="A390"/>
    <hyperlink r:id="rId278" ref="C390"/>
    <hyperlink r:id="rId279" ref="A391"/>
    <hyperlink r:id="rId280" ref="A392"/>
    <hyperlink r:id="rId281" ref="A393"/>
    <hyperlink r:id="rId282" ref="A394"/>
    <hyperlink r:id="rId283" ref="A395"/>
    <hyperlink r:id="rId284" ref="A396"/>
    <hyperlink r:id="rId285" ref="A397"/>
    <hyperlink r:id="rId286" ref="A398"/>
    <hyperlink r:id="rId287" ref="A399"/>
    <hyperlink r:id="rId288" ref="A400"/>
    <hyperlink r:id="rId289" ref="A401"/>
    <hyperlink r:id="rId290" ref="A402"/>
    <hyperlink r:id="rId291" ref="A403"/>
    <hyperlink r:id="rId292" ref="A405"/>
    <hyperlink r:id="rId293" ref="A408"/>
    <hyperlink r:id="rId294" ref="A409"/>
    <hyperlink r:id="rId295" ref="A410"/>
    <hyperlink r:id="rId296" ref="A411"/>
    <hyperlink r:id="rId297" ref="A412"/>
    <hyperlink r:id="rId298" ref="A413"/>
    <hyperlink r:id="rId299" ref="A414"/>
    <hyperlink r:id="rId300" ref="A415"/>
    <hyperlink r:id="rId301" ref="A416"/>
    <hyperlink r:id="rId302" ref="C416"/>
    <hyperlink r:id="rId303" ref="W416"/>
    <hyperlink r:id="rId304" ref="A417"/>
    <hyperlink r:id="rId305" ref="C417"/>
    <hyperlink r:id="rId306" ref="A418"/>
    <hyperlink r:id="rId307" ref="C418"/>
    <hyperlink r:id="rId308" ref="A420"/>
    <hyperlink r:id="rId309" ref="C420"/>
    <hyperlink r:id="rId310" ref="A421"/>
    <hyperlink r:id="rId311" location="P10079" ref="C421"/>
    <hyperlink r:id="rId312" ref="A422"/>
    <hyperlink r:id="rId313" ref="A423"/>
    <hyperlink r:id="rId314" location="P10333" ref="C423"/>
    <hyperlink r:id="rId315" ref="A424"/>
    <hyperlink r:id="rId316" ref="A425"/>
    <hyperlink r:id="rId317" ref="C425"/>
    <hyperlink r:id="rId318" ref="A434"/>
    <hyperlink r:id="rId319" ref="A435"/>
    <hyperlink r:id="rId320" ref="A436"/>
    <hyperlink r:id="rId321" ref="A437"/>
    <hyperlink r:id="rId322" ref="C437"/>
    <hyperlink r:id="rId323" ref="A443"/>
    <hyperlink r:id="rId324" ref="C443"/>
    <hyperlink r:id="rId325" ref="A444"/>
    <hyperlink r:id="rId326" ref="A445"/>
    <hyperlink r:id="rId327" ref="A446"/>
    <hyperlink r:id="rId328" ref="A447"/>
    <hyperlink r:id="rId329" ref="A448"/>
    <hyperlink r:id="rId330" location="P10223" ref="C448"/>
    <hyperlink r:id="rId331" ref="A450"/>
    <hyperlink r:id="rId332" ref="C450"/>
    <hyperlink r:id="rId333" ref="A455"/>
    <hyperlink r:id="rId334" ref="A456"/>
    <hyperlink r:id="rId335" ref="C456"/>
    <hyperlink r:id="rId336" ref="A461"/>
    <hyperlink r:id="rId337" ref="A462"/>
    <hyperlink r:id="rId338" ref="C462"/>
    <hyperlink r:id="rId339" ref="A463"/>
    <hyperlink r:id="rId340" ref="A464"/>
    <hyperlink r:id="rId341" ref="C464"/>
    <hyperlink r:id="rId342" ref="A469"/>
    <hyperlink r:id="rId343" ref="C469"/>
    <hyperlink r:id="rId344" ref="A474"/>
    <hyperlink r:id="rId345" ref="A477"/>
    <hyperlink r:id="rId346" ref="C477"/>
    <hyperlink r:id="rId347" ref="A482"/>
    <hyperlink r:id="rId348" ref="C482"/>
    <hyperlink r:id="rId349" ref="S482"/>
    <hyperlink r:id="rId350" ref="T482"/>
    <hyperlink r:id="rId351" ref="A485"/>
    <hyperlink r:id="rId352" ref="C485"/>
    <hyperlink r:id="rId353" ref="A487"/>
    <hyperlink r:id="rId354" ref="A488"/>
    <hyperlink r:id="rId355" ref="C488"/>
    <hyperlink r:id="rId356" ref="A493"/>
    <hyperlink r:id="rId357" ref="A498"/>
    <hyperlink r:id="rId358" ref="A501"/>
    <hyperlink r:id="rId359" ref="C501"/>
    <hyperlink r:id="rId360" ref="A510"/>
    <hyperlink r:id="rId361" ref="C510"/>
    <hyperlink r:id="rId362" ref="W510"/>
    <hyperlink r:id="rId363" ref="A511"/>
    <hyperlink r:id="rId364" ref="A512"/>
    <hyperlink r:id="rId365" ref="C512"/>
    <hyperlink r:id="rId366" ref="A517"/>
    <hyperlink r:id="rId367" ref="A522"/>
    <hyperlink r:id="rId368" ref="C522"/>
    <hyperlink r:id="rId369" ref="A524"/>
    <hyperlink r:id="rId370" ref="C524"/>
    <hyperlink r:id="rId371" ref="A525"/>
    <hyperlink r:id="rId372" ref="C525"/>
    <hyperlink r:id="rId373" ref="A532"/>
    <hyperlink r:id="rId374" ref="C532"/>
    <hyperlink r:id="rId375" ref="A538"/>
    <hyperlink r:id="rId376" ref="C538"/>
    <hyperlink r:id="rId377" ref="A539"/>
    <hyperlink r:id="rId378" ref="C539"/>
    <hyperlink r:id="rId379" ref="A549"/>
    <hyperlink r:id="rId380" ref="A552"/>
    <hyperlink r:id="rId381" ref="A553"/>
    <hyperlink r:id="rId382" ref="C553"/>
    <hyperlink r:id="rId383" ref="S553"/>
    <hyperlink r:id="rId384" ref="T553"/>
    <hyperlink r:id="rId385" ref="A556"/>
    <hyperlink r:id="rId386" ref="A557"/>
    <hyperlink r:id="rId387" ref="A558"/>
    <hyperlink r:id="rId388" ref="A559"/>
    <hyperlink r:id="rId389" ref="A564"/>
    <hyperlink r:id="rId390" ref="C564"/>
    <hyperlink r:id="rId391" ref="A572"/>
    <hyperlink r:id="rId392" ref="C572"/>
    <hyperlink r:id="rId393" ref="A573"/>
    <hyperlink r:id="rId394" ref="C573"/>
    <hyperlink r:id="rId395" ref="A580"/>
    <hyperlink r:id="rId396" ref="A589"/>
    <hyperlink r:id="rId397" ref="A590"/>
    <hyperlink r:id="rId398" ref="A591"/>
    <hyperlink r:id="rId399" ref="A592"/>
    <hyperlink r:id="rId400" ref="A593"/>
    <hyperlink r:id="rId401" ref="A594"/>
    <hyperlink r:id="rId402" ref="C594"/>
    <hyperlink r:id="rId403" ref="A596"/>
    <hyperlink r:id="rId404" ref="C596"/>
    <hyperlink r:id="rId405" ref="A601"/>
    <hyperlink r:id="rId406" ref="C601"/>
    <hyperlink r:id="rId407" ref="A606"/>
    <hyperlink r:id="rId408" ref="A611"/>
    <hyperlink r:id="rId409" location="P10335" ref="C611"/>
    <hyperlink r:id="rId410" ref="A612"/>
    <hyperlink r:id="rId411" location="P10088" ref="C612"/>
    <hyperlink r:id="rId412" ref="A613"/>
    <hyperlink r:id="rId413" ref="A618"/>
    <hyperlink r:id="rId414" ref="A621"/>
    <hyperlink r:id="rId415" ref="A624"/>
    <hyperlink r:id="rId416" ref="A625"/>
    <hyperlink r:id="rId417" ref="A626"/>
    <hyperlink r:id="rId418" ref="A627"/>
    <hyperlink r:id="rId419" ref="A631"/>
    <hyperlink r:id="rId420" ref="A638"/>
    <hyperlink r:id="rId421" ref="A641"/>
  </hyperlinks>
  <printOptions/>
  <pageMargins bottom="0.75" footer="0.0" header="0.0" left="0.7" right="0.7" top="0.75"/>
  <pageSetup paperSize="9" orientation="portrait"/>
  <drawing r:id="rId422"/>
  <legacyDrawing r:id="rId42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4" t="s">
        <v>2223</v>
      </c>
      <c r="B1" s="64" t="s">
        <v>2224</v>
      </c>
      <c r="C1" s="64" t="s">
        <v>27</v>
      </c>
      <c r="D1" s="64" t="s">
        <v>28</v>
      </c>
      <c r="E1" s="64" t="s">
        <v>2225</v>
      </c>
      <c r="F1" s="64" t="s">
        <v>2226</v>
      </c>
      <c r="G1" s="64" t="s">
        <v>24</v>
      </c>
      <c r="H1" s="64" t="s">
        <v>2228</v>
      </c>
      <c r="I1" s="64" t="s">
        <v>25</v>
      </c>
      <c r="J1" s="64" t="s">
        <v>2229</v>
      </c>
      <c r="K1" s="64" t="s">
        <v>2230</v>
      </c>
      <c r="L1" s="64" t="s">
        <v>2222</v>
      </c>
      <c r="M1" s="64" t="s">
        <v>2231</v>
      </c>
      <c r="N1" s="64" t="s">
        <v>2232</v>
      </c>
      <c r="O1" s="64" t="s">
        <v>26</v>
      </c>
      <c r="P1" s="64" t="s">
        <v>2233</v>
      </c>
      <c r="Q1" s="64" t="s">
        <v>2234</v>
      </c>
    </row>
    <row r="2">
      <c r="A2" s="97" t="s">
        <v>9572</v>
      </c>
      <c r="B2" s="68" t="s">
        <v>9573</v>
      </c>
      <c r="C2" s="68" t="s">
        <v>9574</v>
      </c>
      <c r="D2" s="69"/>
      <c r="E2" s="69"/>
      <c r="F2" s="69"/>
      <c r="G2" s="68" t="s">
        <v>9570</v>
      </c>
      <c r="H2" s="68" t="s">
        <v>9575</v>
      </c>
      <c r="I2" s="68" t="s">
        <v>9571</v>
      </c>
      <c r="J2" s="68" t="s">
        <v>2245</v>
      </c>
      <c r="K2" s="68" t="s">
        <v>9071</v>
      </c>
      <c r="L2" s="68" t="s">
        <v>9066</v>
      </c>
      <c r="M2" s="68" t="s">
        <v>4093</v>
      </c>
      <c r="N2" s="69"/>
      <c r="O2" s="68" t="s">
        <v>35</v>
      </c>
      <c r="P2" s="69"/>
      <c r="Q2" s="68">
        <v>3.0</v>
      </c>
    </row>
    <row r="3">
      <c r="A3" s="97" t="s">
        <v>9075</v>
      </c>
      <c r="B3" s="68" t="s">
        <v>9076</v>
      </c>
      <c r="C3" s="68" t="s">
        <v>9077</v>
      </c>
      <c r="D3" s="69"/>
      <c r="E3" s="69"/>
      <c r="F3" s="69"/>
      <c r="G3" s="68" t="s">
        <v>9072</v>
      </c>
      <c r="H3" s="68" t="s">
        <v>9078</v>
      </c>
      <c r="I3" s="68" t="s">
        <v>9073</v>
      </c>
      <c r="J3" s="68" t="s">
        <v>2245</v>
      </c>
      <c r="K3" s="68" t="s">
        <v>9071</v>
      </c>
      <c r="L3" s="68" t="s">
        <v>9074</v>
      </c>
      <c r="M3" s="69"/>
      <c r="N3" s="69"/>
      <c r="O3" s="68" t="s">
        <v>46</v>
      </c>
      <c r="P3" s="68">
        <v>24.5</v>
      </c>
      <c r="Q3" s="69"/>
    </row>
    <row r="4">
      <c r="A4" s="97" t="s">
        <v>9082</v>
      </c>
      <c r="B4" s="68" t="s">
        <v>9083</v>
      </c>
      <c r="C4" s="68" t="s">
        <v>9084</v>
      </c>
      <c r="D4" s="69"/>
      <c r="E4" s="69"/>
      <c r="F4" s="69"/>
      <c r="G4" s="68" t="s">
        <v>9079</v>
      </c>
      <c r="H4" s="68" t="s">
        <v>9085</v>
      </c>
      <c r="I4" s="68" t="s">
        <v>9080</v>
      </c>
      <c r="J4" s="68" t="s">
        <v>2245</v>
      </c>
      <c r="K4" s="68" t="s">
        <v>6229</v>
      </c>
      <c r="L4" s="68" t="s">
        <v>9081</v>
      </c>
      <c r="M4" s="69"/>
      <c r="N4" s="69"/>
      <c r="O4" s="68" t="s">
        <v>46</v>
      </c>
      <c r="P4" s="68">
        <v>24.5</v>
      </c>
      <c r="Q4" s="69"/>
    </row>
    <row r="5">
      <c r="A5" s="97" t="s">
        <v>9162</v>
      </c>
      <c r="B5" s="68" t="s">
        <v>9163</v>
      </c>
      <c r="C5" s="68" t="s">
        <v>9164</v>
      </c>
      <c r="D5" s="69"/>
      <c r="E5" s="69"/>
      <c r="F5" s="69"/>
      <c r="G5" s="68" t="s">
        <v>9160</v>
      </c>
      <c r="H5" s="68" t="s">
        <v>9165</v>
      </c>
      <c r="I5" s="68" t="s">
        <v>9161</v>
      </c>
      <c r="J5" s="68" t="s">
        <v>2245</v>
      </c>
      <c r="K5" s="68" t="s">
        <v>9071</v>
      </c>
      <c r="L5" s="68" t="s">
        <v>9155</v>
      </c>
      <c r="M5" s="69"/>
      <c r="N5" s="69"/>
      <c r="O5" s="68" t="s">
        <v>35</v>
      </c>
      <c r="P5" s="68">
        <v>18.5</v>
      </c>
      <c r="Q5" s="68">
        <v>2.0</v>
      </c>
    </row>
    <row r="6">
      <c r="A6" s="97" t="s">
        <v>9578</v>
      </c>
      <c r="B6" s="68" t="s">
        <v>9579</v>
      </c>
      <c r="C6" s="68" t="s">
        <v>9580</v>
      </c>
      <c r="D6" s="69"/>
      <c r="E6" s="69"/>
      <c r="F6" s="69"/>
      <c r="G6" s="68" t="s">
        <v>9576</v>
      </c>
      <c r="H6" s="68" t="s">
        <v>9581</v>
      </c>
      <c r="I6" s="68" t="s">
        <v>9066</v>
      </c>
      <c r="J6" s="68" t="s">
        <v>2245</v>
      </c>
      <c r="K6" s="68" t="s">
        <v>9071</v>
      </c>
      <c r="L6" s="68" t="s">
        <v>9565</v>
      </c>
      <c r="M6" s="68" t="s">
        <v>4101</v>
      </c>
      <c r="N6" s="69"/>
      <c r="O6" s="68" t="s">
        <v>35</v>
      </c>
      <c r="P6" s="69"/>
      <c r="Q6" s="68">
        <v>3.0</v>
      </c>
    </row>
    <row r="7">
      <c r="A7" s="97" t="s">
        <v>9590</v>
      </c>
      <c r="B7" s="68" t="s">
        <v>9591</v>
      </c>
      <c r="C7" s="68" t="s">
        <v>9592</v>
      </c>
      <c r="D7" s="69"/>
      <c r="E7" s="69"/>
      <c r="F7" s="69"/>
      <c r="G7" s="68" t="s">
        <v>9588</v>
      </c>
      <c r="H7" s="68" t="s">
        <v>9593</v>
      </c>
      <c r="I7" s="68" t="s">
        <v>9589</v>
      </c>
      <c r="J7" s="68" t="s">
        <v>2245</v>
      </c>
      <c r="K7" s="68" t="s">
        <v>9071</v>
      </c>
      <c r="L7" s="68" t="s">
        <v>9571</v>
      </c>
      <c r="M7" s="68" t="s">
        <v>4116</v>
      </c>
      <c r="N7" s="69"/>
      <c r="O7" s="68" t="s">
        <v>35</v>
      </c>
      <c r="P7" s="69"/>
      <c r="Q7" s="68">
        <v>3.0</v>
      </c>
    </row>
    <row r="8">
      <c r="A8" s="97" t="s">
        <v>9168</v>
      </c>
      <c r="B8" s="68" t="s">
        <v>9169</v>
      </c>
      <c r="C8" s="68" t="s">
        <v>9170</v>
      </c>
      <c r="D8" s="69"/>
      <c r="E8" s="69"/>
      <c r="F8" s="69"/>
      <c r="G8" s="68" t="s">
        <v>9166</v>
      </c>
      <c r="H8" s="68" t="s">
        <v>9171</v>
      </c>
      <c r="I8" s="68" t="s">
        <v>9167</v>
      </c>
      <c r="J8" s="68" t="s">
        <v>2245</v>
      </c>
      <c r="K8" s="68" t="s">
        <v>9071</v>
      </c>
      <c r="L8" s="68" t="s">
        <v>9155</v>
      </c>
      <c r="M8" s="69"/>
      <c r="N8" s="69"/>
      <c r="O8" s="68" t="s">
        <v>35</v>
      </c>
      <c r="P8" s="68">
        <v>18.5</v>
      </c>
      <c r="Q8" s="68">
        <v>2.0</v>
      </c>
    </row>
    <row r="9">
      <c r="A9" s="97" t="s">
        <v>9148</v>
      </c>
      <c r="B9" s="68" t="s">
        <v>9149</v>
      </c>
      <c r="C9" s="68" t="s">
        <v>9150</v>
      </c>
      <c r="D9" s="69"/>
      <c r="E9" s="68" t="s">
        <v>9151</v>
      </c>
      <c r="F9" s="69"/>
      <c r="G9" s="68" t="s">
        <v>9146</v>
      </c>
      <c r="H9" s="68" t="s">
        <v>9152</v>
      </c>
      <c r="I9" s="68" t="s">
        <v>9147</v>
      </c>
      <c r="J9" s="68" t="s">
        <v>2245</v>
      </c>
      <c r="K9" s="68" t="s">
        <v>9071</v>
      </c>
      <c r="L9" s="68" t="s">
        <v>9140</v>
      </c>
      <c r="M9" s="69"/>
      <c r="N9" s="69"/>
      <c r="O9" s="68" t="s">
        <v>35</v>
      </c>
      <c r="P9" s="68">
        <v>18.5</v>
      </c>
      <c r="Q9" s="68">
        <v>2.0</v>
      </c>
    </row>
    <row r="10">
      <c r="A10" s="97" t="s">
        <v>9780</v>
      </c>
      <c r="B10" s="68" t="s">
        <v>9781</v>
      </c>
      <c r="C10" s="68" t="s">
        <v>9782</v>
      </c>
      <c r="D10" s="69"/>
      <c r="E10" s="69"/>
      <c r="F10" s="69"/>
      <c r="G10" s="68" t="s">
        <v>9777</v>
      </c>
      <c r="H10" s="68" t="s">
        <v>9783</v>
      </c>
      <c r="I10" s="68" t="s">
        <v>9778</v>
      </c>
      <c r="J10" s="68" t="s">
        <v>2245</v>
      </c>
      <c r="K10" s="68" t="s">
        <v>9071</v>
      </c>
      <c r="L10" s="68" t="s">
        <v>9779</v>
      </c>
      <c r="M10" s="68" t="s">
        <v>9147</v>
      </c>
      <c r="N10" s="69"/>
      <c r="O10" s="68" t="s">
        <v>35</v>
      </c>
      <c r="P10" s="69"/>
      <c r="Q10" s="68">
        <v>2.0</v>
      </c>
    </row>
    <row r="11">
      <c r="A11" s="97" t="s">
        <v>9876</v>
      </c>
      <c r="B11" s="68" t="s">
        <v>9877</v>
      </c>
      <c r="C11" s="68" t="s">
        <v>9878</v>
      </c>
      <c r="D11" s="69"/>
      <c r="E11" s="69"/>
      <c r="F11" s="69"/>
      <c r="G11" s="68" t="s">
        <v>9873</v>
      </c>
      <c r="H11" s="68" t="s">
        <v>9879</v>
      </c>
      <c r="I11" s="68" t="s">
        <v>9874</v>
      </c>
      <c r="J11" s="68" t="s">
        <v>2245</v>
      </c>
      <c r="K11" s="68" t="s">
        <v>9071</v>
      </c>
      <c r="L11" s="68" t="s">
        <v>9875</v>
      </c>
      <c r="M11" s="68" t="s">
        <v>9778</v>
      </c>
      <c r="N11" s="69"/>
      <c r="O11" s="68" t="s">
        <v>35</v>
      </c>
      <c r="P11" s="69"/>
      <c r="Q11" s="68">
        <v>2.0</v>
      </c>
    </row>
    <row r="12">
      <c r="A12" s="97" t="s">
        <v>9974</v>
      </c>
      <c r="B12" s="68" t="s">
        <v>9975</v>
      </c>
      <c r="C12" s="68" t="s">
        <v>9976</v>
      </c>
      <c r="D12" s="69"/>
      <c r="E12" s="69"/>
      <c r="F12" s="69"/>
      <c r="G12" s="68" t="s">
        <v>9971</v>
      </c>
      <c r="H12" s="68" t="s">
        <v>9977</v>
      </c>
      <c r="I12" s="68" t="s">
        <v>9972</v>
      </c>
      <c r="J12" s="68" t="s">
        <v>2245</v>
      </c>
      <c r="K12" s="68" t="s">
        <v>9071</v>
      </c>
      <c r="L12" s="68" t="s">
        <v>9973</v>
      </c>
      <c r="M12" s="68" t="s">
        <v>9778</v>
      </c>
      <c r="N12" s="69"/>
      <c r="O12" s="68" t="s">
        <v>35</v>
      </c>
      <c r="P12" s="69"/>
      <c r="Q12" s="68">
        <v>2.0</v>
      </c>
    </row>
    <row r="13">
      <c r="A13" s="97" t="s">
        <v>9681</v>
      </c>
      <c r="B13" s="68" t="s">
        <v>9682</v>
      </c>
      <c r="C13" s="68" t="s">
        <v>9683</v>
      </c>
      <c r="D13" s="69"/>
      <c r="E13" s="69"/>
      <c r="F13" s="69"/>
      <c r="G13" s="68" t="s">
        <v>9679</v>
      </c>
      <c r="H13" s="68" t="s">
        <v>9684</v>
      </c>
      <c r="I13" s="68" t="s">
        <v>9680</v>
      </c>
      <c r="J13" s="68" t="s">
        <v>2245</v>
      </c>
      <c r="K13" s="68" t="s">
        <v>9071</v>
      </c>
      <c r="L13" s="68" t="s">
        <v>9155</v>
      </c>
      <c r="M13" s="68" t="s">
        <v>9147</v>
      </c>
      <c r="N13" s="69"/>
      <c r="O13" s="68" t="s">
        <v>35</v>
      </c>
      <c r="P13" s="69"/>
      <c r="Q13" s="68">
        <v>2.0</v>
      </c>
    </row>
    <row r="14">
      <c r="A14" s="97" t="s">
        <v>9657</v>
      </c>
      <c r="B14" s="68" t="s">
        <v>9658</v>
      </c>
      <c r="C14" s="68" t="s">
        <v>9659</v>
      </c>
      <c r="D14" s="69"/>
      <c r="E14" s="69"/>
      <c r="F14" s="69"/>
      <c r="G14" s="68" t="s">
        <v>9655</v>
      </c>
      <c r="H14" s="68" t="s">
        <v>9660</v>
      </c>
      <c r="I14" s="68" t="s">
        <v>9656</v>
      </c>
      <c r="J14" s="68" t="s">
        <v>2245</v>
      </c>
      <c r="K14" s="68" t="s">
        <v>9071</v>
      </c>
      <c r="L14" s="68" t="s">
        <v>9415</v>
      </c>
      <c r="M14" s="69"/>
      <c r="N14" s="69"/>
      <c r="O14" s="68" t="s">
        <v>35</v>
      </c>
      <c r="P14" s="69"/>
      <c r="Q14" s="68">
        <v>2.0</v>
      </c>
    </row>
    <row r="15">
      <c r="A15" s="97" t="s">
        <v>9358</v>
      </c>
      <c r="B15" s="68" t="s">
        <v>9359</v>
      </c>
      <c r="C15" s="68" t="s">
        <v>9360</v>
      </c>
      <c r="D15" s="69"/>
      <c r="E15" s="69"/>
      <c r="F15" s="69"/>
      <c r="G15" s="68" t="s">
        <v>9356</v>
      </c>
      <c r="H15" s="68" t="s">
        <v>9361</v>
      </c>
      <c r="I15" s="68" t="s">
        <v>9357</v>
      </c>
      <c r="J15" s="68" t="s">
        <v>2245</v>
      </c>
      <c r="K15" s="68" t="s">
        <v>9071</v>
      </c>
      <c r="L15" s="68" t="s">
        <v>9342</v>
      </c>
      <c r="M15" s="69"/>
      <c r="N15" s="69"/>
      <c r="O15" s="68" t="s">
        <v>35</v>
      </c>
      <c r="P15" s="68">
        <v>24.5</v>
      </c>
      <c r="Q15" s="68">
        <v>2.0</v>
      </c>
    </row>
    <row r="16">
      <c r="A16" s="97" t="s">
        <v>9668</v>
      </c>
      <c r="B16" s="68" t="s">
        <v>9669</v>
      </c>
      <c r="C16" s="68" t="s">
        <v>9670</v>
      </c>
      <c r="D16" s="69"/>
      <c r="E16" s="68" t="s">
        <v>9671</v>
      </c>
      <c r="F16" s="69"/>
      <c r="G16" s="68" t="s">
        <v>9666</v>
      </c>
      <c r="H16" s="68" t="s">
        <v>9672</v>
      </c>
      <c r="I16" s="68" t="s">
        <v>9667</v>
      </c>
      <c r="J16" s="68" t="s">
        <v>2245</v>
      </c>
      <c r="K16" s="68" t="s">
        <v>9071</v>
      </c>
      <c r="L16" s="68" t="s">
        <v>485</v>
      </c>
      <c r="M16" s="69"/>
      <c r="N16" s="69"/>
      <c r="O16" s="68" t="s">
        <v>35</v>
      </c>
      <c r="P16" s="69"/>
      <c r="Q16" s="68">
        <v>5.0</v>
      </c>
    </row>
    <row r="17">
      <c r="A17" s="97" t="s">
        <v>9175</v>
      </c>
      <c r="B17" s="68" t="s">
        <v>9176</v>
      </c>
      <c r="C17" s="68" t="s">
        <v>9177</v>
      </c>
      <c r="D17" s="69"/>
      <c r="E17" s="68" t="s">
        <v>9178</v>
      </c>
      <c r="F17" s="69"/>
      <c r="G17" s="68" t="s">
        <v>9172</v>
      </c>
      <c r="H17" s="68" t="s">
        <v>9179</v>
      </c>
      <c r="I17" s="68" t="s">
        <v>9173</v>
      </c>
      <c r="J17" s="68" t="s">
        <v>2245</v>
      </c>
      <c r="K17" s="68" t="s">
        <v>9071</v>
      </c>
      <c r="L17" s="68" t="s">
        <v>9174</v>
      </c>
      <c r="M17" s="69"/>
      <c r="N17" s="69"/>
      <c r="O17" s="68" t="s">
        <v>46</v>
      </c>
      <c r="P17" s="68">
        <v>18.5</v>
      </c>
      <c r="Q17" s="68">
        <v>2.0</v>
      </c>
    </row>
    <row r="18">
      <c r="A18" s="97" t="s">
        <v>9183</v>
      </c>
      <c r="B18" s="68" t="s">
        <v>9184</v>
      </c>
      <c r="C18" s="68" t="s">
        <v>9185</v>
      </c>
      <c r="D18" s="69"/>
      <c r="E18" s="69"/>
      <c r="F18" s="69"/>
      <c r="G18" s="68" t="s">
        <v>9180</v>
      </c>
      <c r="H18" s="68" t="s">
        <v>9186</v>
      </c>
      <c r="I18" s="68" t="s">
        <v>9181</v>
      </c>
      <c r="J18" s="68" t="s">
        <v>2245</v>
      </c>
      <c r="K18" s="68" t="s">
        <v>9071</v>
      </c>
      <c r="L18" s="68" t="s">
        <v>9182</v>
      </c>
      <c r="M18" s="68" t="s">
        <v>9173</v>
      </c>
      <c r="N18" s="69"/>
      <c r="O18" s="68" t="s">
        <v>46</v>
      </c>
      <c r="P18" s="69"/>
      <c r="Q18" s="68">
        <v>2.0</v>
      </c>
    </row>
    <row r="19">
      <c r="A19" s="97" t="s">
        <v>9190</v>
      </c>
      <c r="B19" s="68" t="s">
        <v>9191</v>
      </c>
      <c r="C19" s="68" t="s">
        <v>9192</v>
      </c>
      <c r="D19" s="69"/>
      <c r="E19" s="69"/>
      <c r="F19" s="69"/>
      <c r="G19" s="68" t="s">
        <v>9187</v>
      </c>
      <c r="H19" s="68" t="s">
        <v>9193</v>
      </c>
      <c r="I19" s="68" t="s">
        <v>9188</v>
      </c>
      <c r="J19" s="68" t="s">
        <v>2245</v>
      </c>
      <c r="K19" s="68" t="s">
        <v>9071</v>
      </c>
      <c r="L19" s="68" t="s">
        <v>9189</v>
      </c>
      <c r="M19" s="68" t="s">
        <v>9181</v>
      </c>
      <c r="N19" s="69"/>
      <c r="O19" s="68" t="s">
        <v>46</v>
      </c>
      <c r="P19" s="69"/>
      <c r="Q19" s="68">
        <v>2.0</v>
      </c>
    </row>
    <row r="20">
      <c r="A20" s="97" t="s">
        <v>9197</v>
      </c>
      <c r="B20" s="68" t="s">
        <v>9198</v>
      </c>
      <c r="C20" s="68" t="s">
        <v>9199</v>
      </c>
      <c r="D20" s="69"/>
      <c r="E20" s="69"/>
      <c r="F20" s="69"/>
      <c r="G20" s="68" t="s">
        <v>9194</v>
      </c>
      <c r="H20" s="68" t="s">
        <v>9200</v>
      </c>
      <c r="I20" s="68" t="s">
        <v>9195</v>
      </c>
      <c r="J20" s="68" t="s">
        <v>2245</v>
      </c>
      <c r="K20" s="68" t="s">
        <v>9071</v>
      </c>
      <c r="L20" s="68" t="s">
        <v>9196</v>
      </c>
      <c r="M20" s="68" t="s">
        <v>9181</v>
      </c>
      <c r="N20" s="69"/>
      <c r="O20" s="68" t="s">
        <v>46</v>
      </c>
      <c r="P20" s="69"/>
      <c r="Q20" s="68">
        <v>2.0</v>
      </c>
    </row>
    <row r="21">
      <c r="A21" s="97" t="s">
        <v>9204</v>
      </c>
      <c r="B21" s="68" t="s">
        <v>9205</v>
      </c>
      <c r="C21" s="68" t="s">
        <v>9206</v>
      </c>
      <c r="D21" s="69"/>
      <c r="E21" s="69"/>
      <c r="F21" s="69"/>
      <c r="G21" s="68" t="s">
        <v>9201</v>
      </c>
      <c r="H21" s="68" t="s">
        <v>9207</v>
      </c>
      <c r="I21" s="68" t="s">
        <v>9202</v>
      </c>
      <c r="J21" s="68" t="s">
        <v>2245</v>
      </c>
      <c r="K21" s="68" t="s">
        <v>9071</v>
      </c>
      <c r="L21" s="68" t="s">
        <v>9203</v>
      </c>
      <c r="M21" s="68" t="s">
        <v>9173</v>
      </c>
      <c r="N21" s="69"/>
      <c r="O21" s="68" t="s">
        <v>46</v>
      </c>
      <c r="P21" s="69"/>
      <c r="Q21" s="68">
        <v>2.0</v>
      </c>
    </row>
    <row r="22">
      <c r="A22" s="97" t="s">
        <v>9210</v>
      </c>
      <c r="B22" s="68" t="s">
        <v>9211</v>
      </c>
      <c r="C22" s="68" t="s">
        <v>9212</v>
      </c>
      <c r="D22" s="69"/>
      <c r="E22" s="68" t="s">
        <v>9213</v>
      </c>
      <c r="F22" s="69"/>
      <c r="G22" s="68" t="s">
        <v>9208</v>
      </c>
      <c r="H22" s="68" t="s">
        <v>9214</v>
      </c>
      <c r="I22" s="68" t="s">
        <v>9209</v>
      </c>
      <c r="J22" s="68" t="s">
        <v>2245</v>
      </c>
      <c r="K22" s="68" t="s">
        <v>9071</v>
      </c>
      <c r="L22" s="68" t="s">
        <v>9174</v>
      </c>
      <c r="M22" s="69"/>
      <c r="N22" s="69"/>
      <c r="O22" s="68" t="s">
        <v>46</v>
      </c>
      <c r="P22" s="68">
        <v>18.5</v>
      </c>
      <c r="Q22" s="68">
        <v>2.0</v>
      </c>
    </row>
    <row r="23">
      <c r="A23" s="97" t="s">
        <v>9217</v>
      </c>
      <c r="B23" s="68" t="s">
        <v>9218</v>
      </c>
      <c r="C23" s="68" t="s">
        <v>9219</v>
      </c>
      <c r="D23" s="69"/>
      <c r="E23" s="69"/>
      <c r="F23" s="69"/>
      <c r="G23" s="68" t="s">
        <v>9215</v>
      </c>
      <c r="H23" s="68" t="s">
        <v>9220</v>
      </c>
      <c r="I23" s="68" t="s">
        <v>9216</v>
      </c>
      <c r="J23" s="68" t="s">
        <v>2245</v>
      </c>
      <c r="K23" s="68" t="s">
        <v>9071</v>
      </c>
      <c r="L23" s="68" t="s">
        <v>9182</v>
      </c>
      <c r="M23" s="68" t="s">
        <v>9209</v>
      </c>
      <c r="N23" s="69"/>
      <c r="O23" s="68" t="s">
        <v>46</v>
      </c>
      <c r="P23" s="69"/>
      <c r="Q23" s="68">
        <v>2.0</v>
      </c>
    </row>
    <row r="24">
      <c r="A24" s="97" t="s">
        <v>9223</v>
      </c>
      <c r="B24" s="68" t="s">
        <v>9224</v>
      </c>
      <c r="C24" s="68" t="s">
        <v>9225</v>
      </c>
      <c r="D24" s="69"/>
      <c r="E24" s="69"/>
      <c r="F24" s="69"/>
      <c r="G24" s="68" t="s">
        <v>9221</v>
      </c>
      <c r="H24" s="68" t="s">
        <v>9226</v>
      </c>
      <c r="I24" s="68" t="s">
        <v>9222</v>
      </c>
      <c r="J24" s="68" t="s">
        <v>2245</v>
      </c>
      <c r="K24" s="68" t="s">
        <v>9071</v>
      </c>
      <c r="L24" s="68" t="s">
        <v>9189</v>
      </c>
      <c r="M24" s="68" t="s">
        <v>9216</v>
      </c>
      <c r="N24" s="69"/>
      <c r="O24" s="68" t="s">
        <v>46</v>
      </c>
      <c r="P24" s="69"/>
      <c r="Q24" s="68">
        <v>2.0</v>
      </c>
    </row>
    <row r="25">
      <c r="A25" s="97" t="s">
        <v>9229</v>
      </c>
      <c r="B25" s="68" t="s">
        <v>9230</v>
      </c>
      <c r="C25" s="68" t="s">
        <v>9231</v>
      </c>
      <c r="D25" s="69"/>
      <c r="E25" s="69"/>
      <c r="F25" s="69"/>
      <c r="G25" s="68" t="s">
        <v>9227</v>
      </c>
      <c r="H25" s="68" t="s">
        <v>9232</v>
      </c>
      <c r="I25" s="68" t="s">
        <v>9228</v>
      </c>
      <c r="J25" s="68" t="s">
        <v>2245</v>
      </c>
      <c r="K25" s="68" t="s">
        <v>9071</v>
      </c>
      <c r="L25" s="68" t="s">
        <v>9196</v>
      </c>
      <c r="M25" s="68" t="s">
        <v>9216</v>
      </c>
      <c r="N25" s="69"/>
      <c r="O25" s="68" t="s">
        <v>46</v>
      </c>
      <c r="P25" s="69"/>
      <c r="Q25" s="68">
        <v>2.0</v>
      </c>
    </row>
    <row r="26">
      <c r="A26" s="97" t="s">
        <v>9235</v>
      </c>
      <c r="B26" s="68" t="s">
        <v>9236</v>
      </c>
      <c r="C26" s="68" t="s">
        <v>9237</v>
      </c>
      <c r="D26" s="69"/>
      <c r="E26" s="69"/>
      <c r="F26" s="69"/>
      <c r="G26" s="68" t="s">
        <v>9233</v>
      </c>
      <c r="H26" s="68" t="s">
        <v>9238</v>
      </c>
      <c r="I26" s="68" t="s">
        <v>9234</v>
      </c>
      <c r="J26" s="68" t="s">
        <v>2245</v>
      </c>
      <c r="K26" s="68" t="s">
        <v>9071</v>
      </c>
      <c r="L26" s="68" t="s">
        <v>9203</v>
      </c>
      <c r="M26" s="68" t="s">
        <v>9209</v>
      </c>
      <c r="N26" s="69"/>
      <c r="O26" s="68" t="s">
        <v>46</v>
      </c>
      <c r="P26" s="69"/>
      <c r="Q26" s="68">
        <v>2.0</v>
      </c>
    </row>
    <row r="27">
      <c r="A27" s="97" t="s">
        <v>9241</v>
      </c>
      <c r="B27" s="68" t="s">
        <v>9242</v>
      </c>
      <c r="C27" s="68" t="s">
        <v>9243</v>
      </c>
      <c r="D27" s="69"/>
      <c r="E27" s="69"/>
      <c r="F27" s="69"/>
      <c r="G27" s="68" t="s">
        <v>9239</v>
      </c>
      <c r="H27" s="68" t="s">
        <v>9244</v>
      </c>
      <c r="I27" s="68" t="s">
        <v>9240</v>
      </c>
      <c r="J27" s="68" t="s">
        <v>2245</v>
      </c>
      <c r="K27" s="68" t="s">
        <v>6229</v>
      </c>
      <c r="L27" s="68" t="s">
        <v>9081</v>
      </c>
      <c r="M27" s="69"/>
      <c r="N27" s="69"/>
      <c r="O27" s="68" t="s">
        <v>46</v>
      </c>
      <c r="P27" s="68">
        <v>24.5</v>
      </c>
      <c r="Q27" s="69"/>
    </row>
    <row r="28">
      <c r="A28" s="97" t="s">
        <v>9120</v>
      </c>
      <c r="B28" s="68" t="s">
        <v>9121</v>
      </c>
      <c r="C28" s="68" t="s">
        <v>9122</v>
      </c>
      <c r="D28" s="69"/>
      <c r="E28" s="69"/>
      <c r="F28" s="69"/>
      <c r="G28" s="68" t="s">
        <v>9118</v>
      </c>
      <c r="H28" s="68" t="s">
        <v>9123</v>
      </c>
      <c r="I28" s="68" t="s">
        <v>9119</v>
      </c>
      <c r="J28" s="68" t="s">
        <v>2245</v>
      </c>
      <c r="K28" s="68" t="s">
        <v>9071</v>
      </c>
      <c r="L28" s="68" t="s">
        <v>9074</v>
      </c>
      <c r="M28" s="69"/>
      <c r="N28" s="69"/>
      <c r="O28" s="68" t="s">
        <v>35</v>
      </c>
      <c r="P28" s="68">
        <v>24.5</v>
      </c>
      <c r="Q28" s="68">
        <v>2.0</v>
      </c>
    </row>
    <row r="29">
      <c r="A29" s="97" t="s">
        <v>9364</v>
      </c>
      <c r="B29" s="68" t="s">
        <v>9365</v>
      </c>
      <c r="C29" s="68" t="s">
        <v>9366</v>
      </c>
      <c r="D29" s="69"/>
      <c r="E29" s="69"/>
      <c r="F29" s="69"/>
      <c r="G29" s="68" t="s">
        <v>9362</v>
      </c>
      <c r="H29" s="68" t="s">
        <v>9367</v>
      </c>
      <c r="I29" s="68" t="s">
        <v>9363</v>
      </c>
      <c r="J29" s="68" t="s">
        <v>2245</v>
      </c>
      <c r="K29" s="68" t="s">
        <v>9071</v>
      </c>
      <c r="L29" s="68" t="s">
        <v>9074</v>
      </c>
      <c r="M29" s="69"/>
      <c r="N29" s="69"/>
      <c r="O29" s="68" t="s">
        <v>35</v>
      </c>
      <c r="P29" s="68">
        <v>24.5</v>
      </c>
      <c r="Q29" s="68">
        <v>2.0</v>
      </c>
    </row>
    <row r="30">
      <c r="A30" s="97" t="s">
        <v>9260</v>
      </c>
      <c r="B30" s="68" t="s">
        <v>9261</v>
      </c>
      <c r="C30" s="68" t="s">
        <v>9262</v>
      </c>
      <c r="D30" s="69"/>
      <c r="E30" s="69"/>
      <c r="F30" s="69"/>
      <c r="G30" s="68" t="s">
        <v>9258</v>
      </c>
      <c r="H30" s="68" t="s">
        <v>9263</v>
      </c>
      <c r="I30" s="68" t="s">
        <v>9259</v>
      </c>
      <c r="J30" s="68" t="s">
        <v>2245</v>
      </c>
      <c r="K30" s="68" t="s">
        <v>6229</v>
      </c>
      <c r="L30" s="68" t="s">
        <v>9081</v>
      </c>
      <c r="M30" s="69"/>
      <c r="N30" s="69"/>
      <c r="O30" s="68" t="s">
        <v>46</v>
      </c>
      <c r="P30" s="68">
        <v>24.5</v>
      </c>
      <c r="Q30" s="69"/>
    </row>
    <row r="31">
      <c r="A31" s="97" t="s">
        <v>9266</v>
      </c>
      <c r="B31" s="68" t="s">
        <v>9267</v>
      </c>
      <c r="C31" s="68" t="s">
        <v>9268</v>
      </c>
      <c r="D31" s="69"/>
      <c r="E31" s="68" t="s">
        <v>9269</v>
      </c>
      <c r="F31" s="69"/>
      <c r="G31" s="68" t="s">
        <v>9264</v>
      </c>
      <c r="H31" s="68" t="s">
        <v>9270</v>
      </c>
      <c r="I31" s="68" t="s">
        <v>9174</v>
      </c>
      <c r="J31" s="68" t="s">
        <v>2245</v>
      </c>
      <c r="K31" s="68" t="s">
        <v>9071</v>
      </c>
      <c r="L31" s="68" t="s">
        <v>9265</v>
      </c>
      <c r="M31" s="69"/>
      <c r="N31" s="69"/>
      <c r="O31" s="68" t="s">
        <v>46</v>
      </c>
      <c r="P31" s="68">
        <v>18.5</v>
      </c>
      <c r="Q31" s="68">
        <v>2.0</v>
      </c>
    </row>
    <row r="32">
      <c r="A32" s="97" t="s">
        <v>9273</v>
      </c>
      <c r="B32" s="68" t="s">
        <v>9274</v>
      </c>
      <c r="C32" s="68" t="s">
        <v>9275</v>
      </c>
      <c r="D32" s="69"/>
      <c r="E32" s="69"/>
      <c r="F32" s="69"/>
      <c r="G32" s="68" t="s">
        <v>9271</v>
      </c>
      <c r="H32" s="68" t="s">
        <v>9276</v>
      </c>
      <c r="I32" s="68" t="s">
        <v>9182</v>
      </c>
      <c r="J32" s="68" t="s">
        <v>2245</v>
      </c>
      <c r="K32" s="68" t="s">
        <v>9071</v>
      </c>
      <c r="L32" s="68" t="s">
        <v>9272</v>
      </c>
      <c r="M32" s="68" t="s">
        <v>9174</v>
      </c>
      <c r="N32" s="69"/>
      <c r="O32" s="68" t="s">
        <v>46</v>
      </c>
      <c r="P32" s="69"/>
      <c r="Q32" s="68">
        <v>2.0</v>
      </c>
    </row>
    <row r="33">
      <c r="A33" s="97" t="s">
        <v>9279</v>
      </c>
      <c r="B33" s="68" t="s">
        <v>9280</v>
      </c>
      <c r="C33" s="68" t="s">
        <v>9281</v>
      </c>
      <c r="D33" s="69"/>
      <c r="E33" s="69"/>
      <c r="F33" s="69"/>
      <c r="G33" s="68" t="s">
        <v>9277</v>
      </c>
      <c r="H33" s="68" t="s">
        <v>9282</v>
      </c>
      <c r="I33" s="68" t="s">
        <v>9189</v>
      </c>
      <c r="J33" s="68" t="s">
        <v>2245</v>
      </c>
      <c r="K33" s="68" t="s">
        <v>9071</v>
      </c>
      <c r="L33" s="68" t="s">
        <v>9278</v>
      </c>
      <c r="M33" s="68" t="s">
        <v>9182</v>
      </c>
      <c r="N33" s="69"/>
      <c r="O33" s="68" t="s">
        <v>46</v>
      </c>
      <c r="P33" s="69"/>
      <c r="Q33" s="68">
        <v>2.0</v>
      </c>
    </row>
    <row r="34">
      <c r="A34" s="97" t="s">
        <v>9285</v>
      </c>
      <c r="B34" s="68" t="s">
        <v>9286</v>
      </c>
      <c r="C34" s="68" t="s">
        <v>9287</v>
      </c>
      <c r="D34" s="69"/>
      <c r="E34" s="69"/>
      <c r="F34" s="69"/>
      <c r="G34" s="68" t="s">
        <v>9283</v>
      </c>
      <c r="H34" s="68" t="s">
        <v>9288</v>
      </c>
      <c r="I34" s="68" t="s">
        <v>9196</v>
      </c>
      <c r="J34" s="68" t="s">
        <v>2245</v>
      </c>
      <c r="K34" s="68" t="s">
        <v>9071</v>
      </c>
      <c r="L34" s="68" t="s">
        <v>9284</v>
      </c>
      <c r="M34" s="68" t="s">
        <v>9182</v>
      </c>
      <c r="N34" s="69"/>
      <c r="O34" s="68" t="s">
        <v>46</v>
      </c>
      <c r="P34" s="69"/>
      <c r="Q34" s="68">
        <v>2.0</v>
      </c>
    </row>
    <row r="35">
      <c r="A35" s="97" t="s">
        <v>9291</v>
      </c>
      <c r="B35" s="68" t="s">
        <v>9292</v>
      </c>
      <c r="C35" s="68" t="s">
        <v>9293</v>
      </c>
      <c r="D35" s="69"/>
      <c r="E35" s="69"/>
      <c r="F35" s="69"/>
      <c r="G35" s="68" t="s">
        <v>9289</v>
      </c>
      <c r="H35" s="68" t="s">
        <v>9294</v>
      </c>
      <c r="I35" s="68" t="s">
        <v>9203</v>
      </c>
      <c r="J35" s="68" t="s">
        <v>2245</v>
      </c>
      <c r="K35" s="68" t="s">
        <v>9071</v>
      </c>
      <c r="L35" s="68" t="s">
        <v>9290</v>
      </c>
      <c r="M35" s="68" t="s">
        <v>9174</v>
      </c>
      <c r="N35" s="69"/>
      <c r="O35" s="68" t="s">
        <v>46</v>
      </c>
      <c r="P35" s="69"/>
      <c r="Q35" s="68">
        <v>2.0</v>
      </c>
    </row>
    <row r="36">
      <c r="A36" s="97" t="s">
        <v>9247</v>
      </c>
      <c r="B36" s="68" t="s">
        <v>9248</v>
      </c>
      <c r="C36" s="68" t="s">
        <v>9249</v>
      </c>
      <c r="D36" s="69"/>
      <c r="E36" s="68" t="s">
        <v>9250</v>
      </c>
      <c r="F36" s="69"/>
      <c r="G36" s="68" t="s">
        <v>9245</v>
      </c>
      <c r="H36" s="68" t="s">
        <v>9251</v>
      </c>
      <c r="I36" s="68" t="s">
        <v>9097</v>
      </c>
      <c r="J36" s="68" t="s">
        <v>2245</v>
      </c>
      <c r="K36" s="68" t="s">
        <v>9071</v>
      </c>
      <c r="L36" s="68" t="s">
        <v>9246</v>
      </c>
      <c r="M36" s="69"/>
      <c r="N36" s="69"/>
      <c r="O36" s="68" t="s">
        <v>35</v>
      </c>
      <c r="P36" s="68">
        <v>18.5</v>
      </c>
      <c r="Q36" s="68">
        <v>2.0</v>
      </c>
    </row>
    <row r="37">
      <c r="A37" s="97" t="s">
        <v>9793</v>
      </c>
      <c r="B37" s="68" t="s">
        <v>9794</v>
      </c>
      <c r="C37" s="68" t="s">
        <v>9795</v>
      </c>
      <c r="D37" s="69"/>
      <c r="E37" s="69"/>
      <c r="F37" s="69"/>
      <c r="G37" s="68" t="s">
        <v>9790</v>
      </c>
      <c r="H37" s="68" t="s">
        <v>9796</v>
      </c>
      <c r="I37" s="68" t="s">
        <v>9791</v>
      </c>
      <c r="J37" s="68" t="s">
        <v>2245</v>
      </c>
      <c r="K37" s="68" t="s">
        <v>9071</v>
      </c>
      <c r="L37" s="68" t="s">
        <v>9792</v>
      </c>
      <c r="M37" s="68" t="s">
        <v>9097</v>
      </c>
      <c r="N37" s="69"/>
      <c r="O37" s="68" t="s">
        <v>35</v>
      </c>
      <c r="P37" s="69"/>
      <c r="Q37" s="68">
        <v>2.0</v>
      </c>
    </row>
    <row r="38">
      <c r="A38" s="97" t="s">
        <v>9889</v>
      </c>
      <c r="B38" s="68" t="s">
        <v>9890</v>
      </c>
      <c r="C38" s="68" t="s">
        <v>9891</v>
      </c>
      <c r="D38" s="69"/>
      <c r="E38" s="69"/>
      <c r="F38" s="69"/>
      <c r="G38" s="68" t="s">
        <v>9886</v>
      </c>
      <c r="H38" s="68" t="s">
        <v>9892</v>
      </c>
      <c r="I38" s="68" t="s">
        <v>9887</v>
      </c>
      <c r="J38" s="68" t="s">
        <v>2245</v>
      </c>
      <c r="K38" s="68" t="s">
        <v>9071</v>
      </c>
      <c r="L38" s="68" t="s">
        <v>9888</v>
      </c>
      <c r="M38" s="68" t="s">
        <v>9791</v>
      </c>
      <c r="N38" s="69"/>
      <c r="O38" s="68" t="s">
        <v>35</v>
      </c>
      <c r="P38" s="69"/>
      <c r="Q38" s="68">
        <v>2.0</v>
      </c>
    </row>
    <row r="39">
      <c r="A39" s="97" t="s">
        <v>9987</v>
      </c>
      <c r="B39" s="68" t="s">
        <v>9988</v>
      </c>
      <c r="C39" s="68" t="s">
        <v>9989</v>
      </c>
      <c r="D39" s="69"/>
      <c r="E39" s="69"/>
      <c r="F39" s="69"/>
      <c r="G39" s="68" t="s">
        <v>9984</v>
      </c>
      <c r="H39" s="68" t="s">
        <v>9990</v>
      </c>
      <c r="I39" s="68" t="s">
        <v>9985</v>
      </c>
      <c r="J39" s="68" t="s">
        <v>2245</v>
      </c>
      <c r="K39" s="68" t="s">
        <v>9071</v>
      </c>
      <c r="L39" s="68" t="s">
        <v>9986</v>
      </c>
      <c r="M39" s="68" t="s">
        <v>9791</v>
      </c>
      <c r="N39" s="69"/>
      <c r="O39" s="68" t="s">
        <v>35</v>
      </c>
      <c r="P39" s="69"/>
      <c r="Q39" s="68">
        <v>2.0</v>
      </c>
    </row>
    <row r="40">
      <c r="A40" s="97" t="s">
        <v>9701</v>
      </c>
      <c r="B40" s="68" t="s">
        <v>9702</v>
      </c>
      <c r="C40" s="68" t="s">
        <v>9703</v>
      </c>
      <c r="D40" s="69"/>
      <c r="E40" s="69"/>
      <c r="F40" s="69"/>
      <c r="G40" s="68" t="s">
        <v>9698</v>
      </c>
      <c r="H40" s="68" t="s">
        <v>9704</v>
      </c>
      <c r="I40" s="68" t="s">
        <v>9699</v>
      </c>
      <c r="J40" s="68" t="s">
        <v>2245</v>
      </c>
      <c r="K40" s="68" t="s">
        <v>9071</v>
      </c>
      <c r="L40" s="68" t="s">
        <v>9700</v>
      </c>
      <c r="M40" s="68" t="s">
        <v>9097</v>
      </c>
      <c r="N40" s="69"/>
      <c r="O40" s="68" t="s">
        <v>35</v>
      </c>
      <c r="P40" s="69"/>
      <c r="Q40" s="68">
        <v>2.0</v>
      </c>
    </row>
    <row r="41">
      <c r="A41" s="97" t="s">
        <v>9332</v>
      </c>
      <c r="B41" s="68" t="s">
        <v>9333</v>
      </c>
      <c r="C41" s="68" t="s">
        <v>9334</v>
      </c>
      <c r="D41" s="69"/>
      <c r="E41" s="69"/>
      <c r="F41" s="69"/>
      <c r="G41" s="68" t="s">
        <v>9330</v>
      </c>
      <c r="H41" s="68" t="s">
        <v>9335</v>
      </c>
      <c r="I41" s="68" t="s">
        <v>9331</v>
      </c>
      <c r="J41" s="68" t="s">
        <v>2245</v>
      </c>
      <c r="K41" s="68" t="s">
        <v>9071</v>
      </c>
      <c r="L41" s="69"/>
      <c r="M41" s="69"/>
      <c r="N41" s="69"/>
      <c r="O41" s="68" t="s">
        <v>35</v>
      </c>
      <c r="P41" s="68">
        <v>2.18</v>
      </c>
      <c r="Q41" s="68">
        <v>6.0</v>
      </c>
    </row>
    <row r="42">
      <c r="A42" s="97" t="s">
        <v>9297</v>
      </c>
      <c r="B42" s="68" t="s">
        <v>9298</v>
      </c>
      <c r="C42" s="68" t="s">
        <v>9299</v>
      </c>
      <c r="D42" s="69"/>
      <c r="E42" s="68" t="s">
        <v>9300</v>
      </c>
      <c r="F42" s="69"/>
      <c r="G42" s="68" t="s">
        <v>9295</v>
      </c>
      <c r="H42" s="68" t="s">
        <v>9301</v>
      </c>
      <c r="I42" s="68" t="s">
        <v>9296</v>
      </c>
      <c r="J42" s="68" t="s">
        <v>2245</v>
      </c>
      <c r="K42" s="68" t="s">
        <v>9071</v>
      </c>
      <c r="L42" s="68" t="s">
        <v>9265</v>
      </c>
      <c r="M42" s="69"/>
      <c r="N42" s="69"/>
      <c r="O42" s="68" t="s">
        <v>35</v>
      </c>
      <c r="P42" s="68">
        <v>22.3</v>
      </c>
      <c r="Q42" s="68">
        <v>2.0</v>
      </c>
    </row>
    <row r="43">
      <c r="A43" s="97" t="s">
        <v>9812</v>
      </c>
      <c r="B43" s="68" t="s">
        <v>9813</v>
      </c>
      <c r="C43" s="68" t="s">
        <v>9814</v>
      </c>
      <c r="D43" s="69"/>
      <c r="E43" s="69"/>
      <c r="F43" s="69"/>
      <c r="G43" s="68" t="s">
        <v>9810</v>
      </c>
      <c r="H43" s="68" t="s">
        <v>9815</v>
      </c>
      <c r="I43" s="68" t="s">
        <v>9811</v>
      </c>
      <c r="J43" s="68" t="s">
        <v>2245</v>
      </c>
      <c r="K43" s="68" t="s">
        <v>9071</v>
      </c>
      <c r="L43" s="68" t="s">
        <v>9272</v>
      </c>
      <c r="M43" s="68" t="s">
        <v>9296</v>
      </c>
      <c r="N43" s="69"/>
      <c r="O43" s="68" t="s">
        <v>35</v>
      </c>
      <c r="P43" s="69"/>
      <c r="Q43" s="68">
        <v>2.0</v>
      </c>
    </row>
    <row r="44">
      <c r="A44" s="97" t="s">
        <v>9901</v>
      </c>
      <c r="B44" s="68" t="s">
        <v>9902</v>
      </c>
      <c r="C44" s="68" t="s">
        <v>9903</v>
      </c>
      <c r="D44" s="69"/>
      <c r="E44" s="69"/>
      <c r="F44" s="69"/>
      <c r="G44" s="68" t="s">
        <v>9899</v>
      </c>
      <c r="H44" s="68" t="s">
        <v>9904</v>
      </c>
      <c r="I44" s="68" t="s">
        <v>9900</v>
      </c>
      <c r="J44" s="68" t="s">
        <v>2245</v>
      </c>
      <c r="K44" s="68" t="s">
        <v>9071</v>
      </c>
      <c r="L44" s="68" t="s">
        <v>9278</v>
      </c>
      <c r="M44" s="68" t="s">
        <v>9811</v>
      </c>
      <c r="N44" s="69"/>
      <c r="O44" s="68" t="s">
        <v>35</v>
      </c>
      <c r="P44" s="69"/>
      <c r="Q44" s="68">
        <v>2.0</v>
      </c>
    </row>
    <row r="45">
      <c r="A45" s="97" t="s">
        <v>9999</v>
      </c>
      <c r="B45" s="68" t="s">
        <v>10000</v>
      </c>
      <c r="C45" s="68" t="s">
        <v>10001</v>
      </c>
      <c r="D45" s="69"/>
      <c r="E45" s="69"/>
      <c r="F45" s="69"/>
      <c r="G45" s="68" t="s">
        <v>9997</v>
      </c>
      <c r="H45" s="68" t="s">
        <v>10002</v>
      </c>
      <c r="I45" s="68" t="s">
        <v>9998</v>
      </c>
      <c r="J45" s="68" t="s">
        <v>2245</v>
      </c>
      <c r="K45" s="68" t="s">
        <v>9071</v>
      </c>
      <c r="L45" s="68" t="s">
        <v>9284</v>
      </c>
      <c r="M45" s="68" t="s">
        <v>9811</v>
      </c>
      <c r="N45" s="69"/>
      <c r="O45" s="68" t="s">
        <v>35</v>
      </c>
      <c r="P45" s="69"/>
      <c r="Q45" s="68">
        <v>2.0</v>
      </c>
    </row>
    <row r="46">
      <c r="A46" s="97" t="s">
        <v>9727</v>
      </c>
      <c r="B46" s="68" t="s">
        <v>9728</v>
      </c>
      <c r="C46" s="68" t="s">
        <v>9729</v>
      </c>
      <c r="D46" s="69"/>
      <c r="E46" s="69"/>
      <c r="F46" s="69"/>
      <c r="G46" s="68" t="s">
        <v>9725</v>
      </c>
      <c r="H46" s="68" t="s">
        <v>9730</v>
      </c>
      <c r="I46" s="68" t="s">
        <v>9726</v>
      </c>
      <c r="J46" s="68" t="s">
        <v>2245</v>
      </c>
      <c r="K46" s="68" t="s">
        <v>9071</v>
      </c>
      <c r="L46" s="68" t="s">
        <v>9290</v>
      </c>
      <c r="M46" s="68" t="s">
        <v>9296</v>
      </c>
      <c r="N46" s="69"/>
      <c r="O46" s="68" t="s">
        <v>35</v>
      </c>
      <c r="P46" s="69"/>
      <c r="Q46" s="68">
        <v>2.0</v>
      </c>
    </row>
    <row r="47">
      <c r="A47" s="97" t="s">
        <v>9325</v>
      </c>
      <c r="B47" s="68" t="s">
        <v>9326</v>
      </c>
      <c r="C47" s="68" t="s">
        <v>9327</v>
      </c>
      <c r="D47" s="69"/>
      <c r="E47" s="68" t="s">
        <v>9328</v>
      </c>
      <c r="F47" s="69"/>
      <c r="G47" s="68" t="s">
        <v>9323</v>
      </c>
      <c r="H47" s="68" t="s">
        <v>9329</v>
      </c>
      <c r="I47" s="68" t="s">
        <v>9324</v>
      </c>
      <c r="J47" s="68" t="s">
        <v>2245</v>
      </c>
      <c r="K47" s="68" t="s">
        <v>9071</v>
      </c>
      <c r="L47" s="68" t="s">
        <v>9265</v>
      </c>
      <c r="M47" s="69"/>
      <c r="N47" s="69"/>
      <c r="O47" s="68" t="s">
        <v>35</v>
      </c>
      <c r="P47" s="68">
        <v>18.5</v>
      </c>
      <c r="Q47" s="68">
        <v>2.0</v>
      </c>
    </row>
    <row r="48">
      <c r="A48" s="97" t="s">
        <v>9773</v>
      </c>
      <c r="B48" s="68" t="s">
        <v>9774</v>
      </c>
      <c r="C48" s="68" t="s">
        <v>9775</v>
      </c>
      <c r="D48" s="69"/>
      <c r="E48" s="69"/>
      <c r="F48" s="69"/>
      <c r="G48" s="68" t="s">
        <v>9771</v>
      </c>
      <c r="H48" s="68" t="s">
        <v>9776</v>
      </c>
      <c r="I48" s="68" t="s">
        <v>9772</v>
      </c>
      <c r="J48" s="68" t="s">
        <v>2245</v>
      </c>
      <c r="K48" s="68" t="s">
        <v>9071</v>
      </c>
      <c r="L48" s="68" t="s">
        <v>9272</v>
      </c>
      <c r="M48" s="68" t="s">
        <v>9324</v>
      </c>
      <c r="N48" s="69"/>
      <c r="O48" s="68" t="s">
        <v>35</v>
      </c>
      <c r="P48" s="69"/>
      <c r="Q48" s="68">
        <v>2.0</v>
      </c>
    </row>
    <row r="49">
      <c r="A49" s="97" t="s">
        <v>9869</v>
      </c>
      <c r="B49" s="68" t="s">
        <v>9870</v>
      </c>
      <c r="C49" s="68" t="s">
        <v>9871</v>
      </c>
      <c r="D49" s="69"/>
      <c r="E49" s="69"/>
      <c r="F49" s="69"/>
      <c r="G49" s="68" t="s">
        <v>9867</v>
      </c>
      <c r="H49" s="68" t="s">
        <v>9872</v>
      </c>
      <c r="I49" s="68" t="s">
        <v>9868</v>
      </c>
      <c r="J49" s="68" t="s">
        <v>2245</v>
      </c>
      <c r="K49" s="68" t="s">
        <v>9071</v>
      </c>
      <c r="L49" s="68" t="s">
        <v>9278</v>
      </c>
      <c r="M49" s="68" t="s">
        <v>9772</v>
      </c>
      <c r="N49" s="69"/>
      <c r="O49" s="68" t="s">
        <v>35</v>
      </c>
      <c r="P49" s="69"/>
      <c r="Q49" s="68">
        <v>2.0</v>
      </c>
    </row>
    <row r="50">
      <c r="A50" s="97" t="s">
        <v>9962</v>
      </c>
      <c r="B50" s="68" t="s">
        <v>9963</v>
      </c>
      <c r="C50" s="68" t="s">
        <v>9964</v>
      </c>
      <c r="D50" s="69"/>
      <c r="E50" s="69"/>
      <c r="F50" s="69"/>
      <c r="G50" s="68" t="s">
        <v>9960</v>
      </c>
      <c r="H50" s="68" t="s">
        <v>9965</v>
      </c>
      <c r="I50" s="68" t="s">
        <v>9961</v>
      </c>
      <c r="J50" s="68" t="s">
        <v>2245</v>
      </c>
      <c r="K50" s="68" t="s">
        <v>9071</v>
      </c>
      <c r="L50" s="68" t="s">
        <v>9284</v>
      </c>
      <c r="M50" s="68" t="s">
        <v>9772</v>
      </c>
      <c r="N50" s="69"/>
      <c r="O50" s="68" t="s">
        <v>35</v>
      </c>
      <c r="P50" s="69"/>
      <c r="Q50" s="68">
        <v>2.0</v>
      </c>
    </row>
    <row r="51">
      <c r="A51" s="97" t="s">
        <v>9675</v>
      </c>
      <c r="B51" s="68" t="s">
        <v>9676</v>
      </c>
      <c r="C51" s="68" t="s">
        <v>9677</v>
      </c>
      <c r="D51" s="69"/>
      <c r="E51" s="69"/>
      <c r="F51" s="69"/>
      <c r="G51" s="68" t="s">
        <v>9673</v>
      </c>
      <c r="H51" s="68" t="s">
        <v>9678</v>
      </c>
      <c r="I51" s="68" t="s">
        <v>9674</v>
      </c>
      <c r="J51" s="68" t="s">
        <v>2245</v>
      </c>
      <c r="K51" s="68" t="s">
        <v>9071</v>
      </c>
      <c r="L51" s="68" t="s">
        <v>9290</v>
      </c>
      <c r="M51" s="68" t="s">
        <v>9324</v>
      </c>
      <c r="N51" s="69"/>
      <c r="O51" s="68" t="s">
        <v>35</v>
      </c>
      <c r="P51" s="69"/>
      <c r="Q51" s="68">
        <v>2.0</v>
      </c>
    </row>
    <row r="52">
      <c r="A52" s="97" t="s">
        <v>9098</v>
      </c>
      <c r="B52" s="68" t="s">
        <v>9099</v>
      </c>
      <c r="C52" s="68" t="s">
        <v>9100</v>
      </c>
      <c r="D52" s="69"/>
      <c r="E52" s="68" t="s">
        <v>9101</v>
      </c>
      <c r="F52" s="69"/>
      <c r="G52" s="68" t="s">
        <v>9095</v>
      </c>
      <c r="H52" s="68" t="s">
        <v>9102</v>
      </c>
      <c r="I52" s="68" t="s">
        <v>9096</v>
      </c>
      <c r="J52" s="68" t="s">
        <v>2245</v>
      </c>
      <c r="K52" s="68" t="s">
        <v>9071</v>
      </c>
      <c r="L52" s="68" t="s">
        <v>9097</v>
      </c>
      <c r="M52" s="69"/>
      <c r="N52" s="69"/>
      <c r="O52" s="68" t="s">
        <v>35</v>
      </c>
      <c r="P52" s="68">
        <v>18.5</v>
      </c>
      <c r="Q52" s="68">
        <v>2.0</v>
      </c>
    </row>
    <row r="53">
      <c r="A53" s="97" t="s">
        <v>9823</v>
      </c>
      <c r="B53" s="68" t="s">
        <v>9824</v>
      </c>
      <c r="C53" s="68" t="s">
        <v>9825</v>
      </c>
      <c r="D53" s="69"/>
      <c r="E53" s="69"/>
      <c r="F53" s="69"/>
      <c r="G53" s="68" t="s">
        <v>9821</v>
      </c>
      <c r="H53" s="68" t="s">
        <v>9826</v>
      </c>
      <c r="I53" s="68" t="s">
        <v>9822</v>
      </c>
      <c r="J53" s="68" t="s">
        <v>2245</v>
      </c>
      <c r="K53" s="68" t="s">
        <v>9071</v>
      </c>
      <c r="L53" s="68" t="s">
        <v>9791</v>
      </c>
      <c r="M53" s="68" t="s">
        <v>9096</v>
      </c>
      <c r="N53" s="69"/>
      <c r="O53" s="68" t="s">
        <v>35</v>
      </c>
      <c r="P53" s="69"/>
      <c r="Q53" s="68">
        <v>2.0</v>
      </c>
    </row>
    <row r="54">
      <c r="A54" s="97" t="s">
        <v>9912</v>
      </c>
      <c r="B54" s="68" t="s">
        <v>9913</v>
      </c>
      <c r="C54" s="68" t="s">
        <v>9914</v>
      </c>
      <c r="D54" s="69"/>
      <c r="E54" s="69"/>
      <c r="F54" s="69"/>
      <c r="G54" s="68" t="s">
        <v>9910</v>
      </c>
      <c r="H54" s="68" t="s">
        <v>9915</v>
      </c>
      <c r="I54" s="68" t="s">
        <v>9911</v>
      </c>
      <c r="J54" s="68" t="s">
        <v>2245</v>
      </c>
      <c r="K54" s="68" t="s">
        <v>9071</v>
      </c>
      <c r="L54" s="68" t="s">
        <v>9887</v>
      </c>
      <c r="M54" s="68" t="s">
        <v>9822</v>
      </c>
      <c r="N54" s="69"/>
      <c r="O54" s="68" t="s">
        <v>35</v>
      </c>
      <c r="P54" s="69"/>
      <c r="Q54" s="68">
        <v>2.0</v>
      </c>
    </row>
    <row r="55">
      <c r="A55" s="97" t="s">
        <v>10010</v>
      </c>
      <c r="B55" s="68" t="s">
        <v>10011</v>
      </c>
      <c r="C55" s="68" t="s">
        <v>10012</v>
      </c>
      <c r="D55" s="69"/>
      <c r="E55" s="69"/>
      <c r="F55" s="69"/>
      <c r="G55" s="68" t="s">
        <v>10008</v>
      </c>
      <c r="H55" s="68" t="s">
        <v>10013</v>
      </c>
      <c r="I55" s="68" t="s">
        <v>10009</v>
      </c>
      <c r="J55" s="68" t="s">
        <v>2245</v>
      </c>
      <c r="K55" s="68" t="s">
        <v>9071</v>
      </c>
      <c r="L55" s="68" t="s">
        <v>9985</v>
      </c>
      <c r="M55" s="68" t="s">
        <v>9822</v>
      </c>
      <c r="N55" s="69"/>
      <c r="O55" s="68" t="s">
        <v>35</v>
      </c>
      <c r="P55" s="69"/>
      <c r="Q55" s="68">
        <v>2.0</v>
      </c>
    </row>
    <row r="56">
      <c r="A56" s="97" t="s">
        <v>9738</v>
      </c>
      <c r="B56" s="68" t="s">
        <v>9739</v>
      </c>
      <c r="C56" s="68" t="s">
        <v>9740</v>
      </c>
      <c r="D56" s="69"/>
      <c r="E56" s="69"/>
      <c r="F56" s="69"/>
      <c r="G56" s="68" t="s">
        <v>9736</v>
      </c>
      <c r="H56" s="68" t="s">
        <v>9741</v>
      </c>
      <c r="I56" s="68" t="s">
        <v>9737</v>
      </c>
      <c r="J56" s="68" t="s">
        <v>2245</v>
      </c>
      <c r="K56" s="68" t="s">
        <v>9071</v>
      </c>
      <c r="L56" s="68" t="s">
        <v>9699</v>
      </c>
      <c r="M56" s="68" t="s">
        <v>9096</v>
      </c>
      <c r="N56" s="69"/>
      <c r="O56" s="68" t="s">
        <v>35</v>
      </c>
      <c r="P56" s="69"/>
      <c r="Q56" s="68">
        <v>2.0</v>
      </c>
    </row>
    <row r="57">
      <c r="A57" s="97" t="s">
        <v>9439</v>
      </c>
      <c r="B57" s="68" t="s">
        <v>9440</v>
      </c>
      <c r="C57" s="68" t="s">
        <v>9441</v>
      </c>
      <c r="D57" s="69"/>
      <c r="E57" s="69"/>
      <c r="F57" s="69"/>
      <c r="G57" s="68" t="s">
        <v>9437</v>
      </c>
      <c r="H57" s="68" t="s">
        <v>9442</v>
      </c>
      <c r="I57" s="68" t="s">
        <v>9081</v>
      </c>
      <c r="J57" s="68" t="s">
        <v>2245</v>
      </c>
      <c r="K57" s="68" t="s">
        <v>6229</v>
      </c>
      <c r="L57" s="68" t="s">
        <v>9438</v>
      </c>
      <c r="M57" s="69"/>
      <c r="N57" s="69"/>
      <c r="O57" s="68" t="s">
        <v>46</v>
      </c>
      <c r="P57" s="68">
        <v>24.5</v>
      </c>
      <c r="Q57" s="69"/>
    </row>
    <row r="58">
      <c r="A58" s="97" t="s">
        <v>9444</v>
      </c>
      <c r="B58" s="68" t="s">
        <v>9445</v>
      </c>
      <c r="C58" s="68" t="s">
        <v>9446</v>
      </c>
      <c r="D58" s="69"/>
      <c r="E58" s="69"/>
      <c r="F58" s="69"/>
      <c r="G58" s="68" t="s">
        <v>9443</v>
      </c>
      <c r="H58" s="68" t="s">
        <v>9447</v>
      </c>
      <c r="I58" s="68" t="s">
        <v>9438</v>
      </c>
      <c r="J58" s="68" t="s">
        <v>2245</v>
      </c>
      <c r="K58" s="68" t="s">
        <v>9071</v>
      </c>
      <c r="L58" s="68" t="s">
        <v>9074</v>
      </c>
      <c r="M58" s="69"/>
      <c r="N58" s="69"/>
      <c r="O58" s="68" t="s">
        <v>46</v>
      </c>
      <c r="P58" s="68">
        <v>24.5</v>
      </c>
      <c r="Q58" s="69"/>
    </row>
    <row r="59">
      <c r="A59" s="97" t="s">
        <v>9451</v>
      </c>
      <c r="B59" s="68" t="s">
        <v>9452</v>
      </c>
      <c r="C59" s="68" t="s">
        <v>9453</v>
      </c>
      <c r="D59" s="69"/>
      <c r="E59" s="69"/>
      <c r="F59" s="69"/>
      <c r="G59" s="68" t="s">
        <v>9448</v>
      </c>
      <c r="H59" s="68" t="s">
        <v>9454</v>
      </c>
      <c r="I59" s="68" t="s">
        <v>9449</v>
      </c>
      <c r="J59" s="68" t="s">
        <v>2245</v>
      </c>
      <c r="K59" s="68" t="s">
        <v>9071</v>
      </c>
      <c r="L59" s="68" t="s">
        <v>9450</v>
      </c>
      <c r="M59" s="69"/>
      <c r="N59" s="69"/>
      <c r="O59" s="68" t="s">
        <v>46</v>
      </c>
      <c r="P59" s="68">
        <v>24.5</v>
      </c>
      <c r="Q59" s="69"/>
    </row>
    <row r="60">
      <c r="A60" s="97" t="s">
        <v>9458</v>
      </c>
      <c r="B60" s="68" t="s">
        <v>9459</v>
      </c>
      <c r="C60" s="68" t="s">
        <v>9460</v>
      </c>
      <c r="D60" s="69"/>
      <c r="E60" s="69"/>
      <c r="F60" s="69"/>
      <c r="G60" s="68" t="s">
        <v>9455</v>
      </c>
      <c r="H60" s="68" t="s">
        <v>9461</v>
      </c>
      <c r="I60" s="68" t="s">
        <v>9456</v>
      </c>
      <c r="J60" s="68" t="s">
        <v>2245</v>
      </c>
      <c r="K60" s="68" t="s">
        <v>9071</v>
      </c>
      <c r="L60" s="68" t="s">
        <v>9457</v>
      </c>
      <c r="M60" s="69"/>
      <c r="N60" s="69"/>
      <c r="O60" s="68" t="s">
        <v>46</v>
      </c>
      <c r="P60" s="68">
        <v>24.5</v>
      </c>
      <c r="Q60" s="69"/>
    </row>
    <row r="61">
      <c r="A61" s="97" t="s">
        <v>9615</v>
      </c>
      <c r="B61" s="68" t="s">
        <v>9459</v>
      </c>
      <c r="C61" s="68" t="s">
        <v>9616</v>
      </c>
      <c r="D61" s="69"/>
      <c r="E61" s="68" t="s">
        <v>9617</v>
      </c>
      <c r="F61" s="69"/>
      <c r="G61" s="68" t="s">
        <v>9612</v>
      </c>
      <c r="H61" s="68" t="s">
        <v>9618</v>
      </c>
      <c r="I61" s="68" t="s">
        <v>9613</v>
      </c>
      <c r="J61" s="68" t="s">
        <v>2245</v>
      </c>
      <c r="K61" s="68" t="s">
        <v>9071</v>
      </c>
      <c r="L61" s="68" t="s">
        <v>9614</v>
      </c>
      <c r="M61" s="69"/>
      <c r="N61" s="69"/>
      <c r="O61" s="68" t="s">
        <v>35</v>
      </c>
      <c r="P61" s="69"/>
      <c r="Q61" s="68">
        <v>2.0</v>
      </c>
    </row>
    <row r="62">
      <c r="A62" s="97" t="s">
        <v>9106</v>
      </c>
      <c r="B62" s="68" t="s">
        <v>9107</v>
      </c>
      <c r="C62" s="68" t="s">
        <v>9108</v>
      </c>
      <c r="D62" s="69"/>
      <c r="E62" s="68" t="s">
        <v>9109</v>
      </c>
      <c r="F62" s="69"/>
      <c r="G62" s="68" t="s">
        <v>9103</v>
      </c>
      <c r="H62" s="68" t="s">
        <v>9110</v>
      </c>
      <c r="I62" s="68" t="s">
        <v>9104</v>
      </c>
      <c r="J62" s="68" t="s">
        <v>2245</v>
      </c>
      <c r="K62" s="68" t="s">
        <v>9071</v>
      </c>
      <c r="L62" s="68" t="s">
        <v>9105</v>
      </c>
      <c r="M62" s="69"/>
      <c r="N62" s="69"/>
      <c r="O62" s="68" t="s">
        <v>35</v>
      </c>
      <c r="P62" s="68">
        <v>18.5</v>
      </c>
      <c r="Q62" s="68">
        <v>2.0</v>
      </c>
    </row>
    <row r="63">
      <c r="A63" s="97" t="s">
        <v>9829</v>
      </c>
      <c r="B63" s="68" t="s">
        <v>9830</v>
      </c>
      <c r="C63" s="68" t="s">
        <v>9831</v>
      </c>
      <c r="D63" s="69"/>
      <c r="E63" s="69"/>
      <c r="F63" s="69"/>
      <c r="G63" s="68" t="s">
        <v>9827</v>
      </c>
      <c r="H63" s="68" t="s">
        <v>9832</v>
      </c>
      <c r="I63" s="68" t="s">
        <v>9828</v>
      </c>
      <c r="J63" s="68" t="s">
        <v>2245</v>
      </c>
      <c r="K63" s="68" t="s">
        <v>9071</v>
      </c>
      <c r="L63" s="68" t="s">
        <v>9805</v>
      </c>
      <c r="M63" s="68" t="s">
        <v>9104</v>
      </c>
      <c r="N63" s="69"/>
      <c r="O63" s="68" t="s">
        <v>35</v>
      </c>
      <c r="P63" s="69"/>
      <c r="Q63" s="68">
        <v>2.0</v>
      </c>
    </row>
    <row r="64">
      <c r="A64" s="97" t="s">
        <v>9918</v>
      </c>
      <c r="B64" s="68" t="s">
        <v>9919</v>
      </c>
      <c r="C64" s="68" t="s">
        <v>9920</v>
      </c>
      <c r="D64" s="69"/>
      <c r="E64" s="69"/>
      <c r="F64" s="69"/>
      <c r="G64" s="68" t="s">
        <v>9916</v>
      </c>
      <c r="H64" s="68" t="s">
        <v>9921</v>
      </c>
      <c r="I64" s="68" t="s">
        <v>9917</v>
      </c>
      <c r="J64" s="68" t="s">
        <v>2245</v>
      </c>
      <c r="K64" s="68" t="s">
        <v>9071</v>
      </c>
      <c r="L64" s="68" t="s">
        <v>9894</v>
      </c>
      <c r="M64" s="68" t="s">
        <v>9828</v>
      </c>
      <c r="N64" s="69"/>
      <c r="O64" s="68" t="s">
        <v>35</v>
      </c>
      <c r="P64" s="69"/>
      <c r="Q64" s="68">
        <v>2.0</v>
      </c>
    </row>
    <row r="65">
      <c r="A65" s="97" t="s">
        <v>10022</v>
      </c>
      <c r="B65" s="68" t="s">
        <v>10023</v>
      </c>
      <c r="C65" s="68" t="s">
        <v>10024</v>
      </c>
      <c r="D65" s="69"/>
      <c r="E65" s="69"/>
      <c r="F65" s="69"/>
      <c r="G65" s="68" t="s">
        <v>10020</v>
      </c>
      <c r="H65" s="68" t="s">
        <v>10025</v>
      </c>
      <c r="I65" s="68" t="s">
        <v>10021</v>
      </c>
      <c r="J65" s="68" t="s">
        <v>2245</v>
      </c>
      <c r="K65" s="68" t="s">
        <v>9071</v>
      </c>
      <c r="L65" s="68" t="s">
        <v>9992</v>
      </c>
      <c r="M65" s="68" t="s">
        <v>9828</v>
      </c>
      <c r="N65" s="69"/>
      <c r="O65" s="68" t="s">
        <v>35</v>
      </c>
      <c r="P65" s="69"/>
      <c r="Q65" s="68">
        <v>2.0</v>
      </c>
    </row>
    <row r="66">
      <c r="A66" s="97" t="s">
        <v>9744</v>
      </c>
      <c r="B66" s="68" t="s">
        <v>9745</v>
      </c>
      <c r="C66" s="68" t="s">
        <v>9746</v>
      </c>
      <c r="D66" s="69"/>
      <c r="E66" s="69"/>
      <c r="F66" s="69"/>
      <c r="G66" s="68" t="s">
        <v>9742</v>
      </c>
      <c r="H66" s="68" t="s">
        <v>9747</v>
      </c>
      <c r="I66" s="68" t="s">
        <v>9743</v>
      </c>
      <c r="J66" s="68" t="s">
        <v>2245</v>
      </c>
      <c r="K66" s="68" t="s">
        <v>9071</v>
      </c>
      <c r="L66" s="68" t="s">
        <v>9720</v>
      </c>
      <c r="M66" s="68" t="s">
        <v>9104</v>
      </c>
      <c r="N66" s="69"/>
      <c r="O66" s="68" t="s">
        <v>35</v>
      </c>
      <c r="P66" s="69"/>
      <c r="Q66" s="68">
        <v>2.0</v>
      </c>
    </row>
    <row r="67">
      <c r="A67" s="97" t="s">
        <v>9499</v>
      </c>
      <c r="B67" s="68" t="s">
        <v>9500</v>
      </c>
      <c r="C67" s="68" t="s">
        <v>9501</v>
      </c>
      <c r="D67" s="69"/>
      <c r="E67" s="69"/>
      <c r="F67" s="69"/>
      <c r="G67" s="68" t="s">
        <v>9497</v>
      </c>
      <c r="H67" s="68" t="s">
        <v>9502</v>
      </c>
      <c r="I67" s="68" t="s">
        <v>9498</v>
      </c>
      <c r="J67" s="68" t="s">
        <v>2245</v>
      </c>
      <c r="K67" s="68" t="s">
        <v>9071</v>
      </c>
      <c r="L67" s="68" t="s">
        <v>9450</v>
      </c>
      <c r="M67" s="69"/>
      <c r="N67" s="69"/>
      <c r="O67" s="68" t="s">
        <v>46</v>
      </c>
      <c r="P67" s="68">
        <v>24.5</v>
      </c>
      <c r="Q67" s="69"/>
    </row>
    <row r="68">
      <c r="A68" s="97" t="s">
        <v>9505</v>
      </c>
      <c r="B68" s="68" t="s">
        <v>9506</v>
      </c>
      <c r="C68" s="68" t="s">
        <v>9507</v>
      </c>
      <c r="D68" s="69"/>
      <c r="E68" s="69"/>
      <c r="F68" s="69"/>
      <c r="G68" s="68" t="s">
        <v>9503</v>
      </c>
      <c r="H68" s="68" t="s">
        <v>9508</v>
      </c>
      <c r="I68" s="68" t="s">
        <v>9504</v>
      </c>
      <c r="J68" s="68" t="s">
        <v>2245</v>
      </c>
      <c r="K68" s="68" t="s">
        <v>9071</v>
      </c>
      <c r="L68" s="68" t="s">
        <v>9457</v>
      </c>
      <c r="M68" s="69"/>
      <c r="N68" s="69"/>
      <c r="O68" s="68" t="s">
        <v>46</v>
      </c>
      <c r="P68" s="68">
        <v>24.5</v>
      </c>
      <c r="Q68" s="69"/>
    </row>
    <row r="69">
      <c r="A69" s="97" t="s">
        <v>9621</v>
      </c>
      <c r="B69" s="68" t="s">
        <v>9506</v>
      </c>
      <c r="C69" s="68" t="s">
        <v>9622</v>
      </c>
      <c r="D69" s="69"/>
      <c r="E69" s="68" t="s">
        <v>9623</v>
      </c>
      <c r="F69" s="69"/>
      <c r="G69" s="68" t="s">
        <v>9619</v>
      </c>
      <c r="H69" s="68" t="s">
        <v>9624</v>
      </c>
      <c r="I69" s="68" t="s">
        <v>9620</v>
      </c>
      <c r="J69" s="68" t="s">
        <v>2245</v>
      </c>
      <c r="K69" s="68" t="s">
        <v>9071</v>
      </c>
      <c r="L69" s="68" t="s">
        <v>9614</v>
      </c>
      <c r="M69" s="69"/>
      <c r="N69" s="69"/>
      <c r="O69" s="68" t="s">
        <v>35</v>
      </c>
      <c r="P69" s="69"/>
      <c r="Q69" s="68">
        <v>2.0</v>
      </c>
    </row>
    <row r="70">
      <c r="A70" s="97" t="s">
        <v>9351</v>
      </c>
      <c r="B70" s="68" t="s">
        <v>9352</v>
      </c>
      <c r="C70" s="68" t="s">
        <v>9353</v>
      </c>
      <c r="D70" s="69"/>
      <c r="E70" s="68" t="s">
        <v>9354</v>
      </c>
      <c r="F70" s="69"/>
      <c r="G70" s="68" t="s">
        <v>9349</v>
      </c>
      <c r="H70" s="68" t="s">
        <v>9355</v>
      </c>
      <c r="I70" s="68" t="s">
        <v>9350</v>
      </c>
      <c r="J70" s="68" t="s">
        <v>2245</v>
      </c>
      <c r="K70" s="68" t="s">
        <v>9071</v>
      </c>
      <c r="L70" s="68" t="s">
        <v>9074</v>
      </c>
      <c r="M70" s="69"/>
      <c r="N70" s="69"/>
      <c r="O70" s="68" t="s">
        <v>35</v>
      </c>
      <c r="P70" s="68">
        <v>24.5</v>
      </c>
      <c r="Q70" s="68">
        <v>3.0</v>
      </c>
    </row>
    <row r="71">
      <c r="A71" s="97" t="s">
        <v>9521</v>
      </c>
      <c r="B71" s="68" t="s">
        <v>9522</v>
      </c>
      <c r="C71" s="68" t="s">
        <v>9523</v>
      </c>
      <c r="D71" s="69"/>
      <c r="E71" s="69"/>
      <c r="F71" s="69"/>
      <c r="G71" s="68" t="s">
        <v>9519</v>
      </c>
      <c r="H71" s="68" t="s">
        <v>9524</v>
      </c>
      <c r="I71" s="68" t="s">
        <v>9520</v>
      </c>
      <c r="J71" s="68" t="s">
        <v>2245</v>
      </c>
      <c r="K71" s="68" t="s">
        <v>9071</v>
      </c>
      <c r="L71" s="68" t="s">
        <v>9074</v>
      </c>
      <c r="M71" s="69"/>
      <c r="N71" s="69"/>
      <c r="O71" s="68" t="s">
        <v>46</v>
      </c>
      <c r="P71" s="68">
        <v>18.5</v>
      </c>
      <c r="Q71" s="69"/>
    </row>
    <row r="72">
      <c r="A72" s="97" t="s">
        <v>9527</v>
      </c>
      <c r="B72" s="68" t="s">
        <v>9528</v>
      </c>
      <c r="C72" s="68" t="s">
        <v>996</v>
      </c>
      <c r="D72" s="69"/>
      <c r="E72" s="69"/>
      <c r="F72" s="69"/>
      <c r="G72" s="68" t="s">
        <v>9525</v>
      </c>
      <c r="H72" s="68" t="s">
        <v>9529</v>
      </c>
      <c r="I72" s="68" t="s">
        <v>9526</v>
      </c>
      <c r="J72" s="68" t="s">
        <v>2245</v>
      </c>
      <c r="K72" s="68" t="s">
        <v>6229</v>
      </c>
      <c r="L72" s="68" t="s">
        <v>9081</v>
      </c>
      <c r="M72" s="69"/>
      <c r="N72" s="69"/>
      <c r="O72" s="68" t="s">
        <v>46</v>
      </c>
      <c r="P72" s="68">
        <v>24.5</v>
      </c>
      <c r="Q72" s="69"/>
    </row>
    <row r="73">
      <c r="A73" s="97" t="s">
        <v>9532</v>
      </c>
      <c r="B73" s="68" t="s">
        <v>9533</v>
      </c>
      <c r="C73" s="68" t="s">
        <v>9534</v>
      </c>
      <c r="D73" s="69"/>
      <c r="E73" s="69"/>
      <c r="F73" s="69"/>
      <c r="G73" s="68" t="s">
        <v>9530</v>
      </c>
      <c r="H73" s="68" t="s">
        <v>9535</v>
      </c>
      <c r="I73" s="68" t="s">
        <v>9531</v>
      </c>
      <c r="J73" s="68" t="s">
        <v>2245</v>
      </c>
      <c r="K73" s="68" t="s">
        <v>9071</v>
      </c>
      <c r="L73" s="68" t="s">
        <v>9450</v>
      </c>
      <c r="M73" s="69"/>
      <c r="N73" s="69"/>
      <c r="O73" s="68" t="s">
        <v>46</v>
      </c>
      <c r="P73" s="68">
        <v>24.5</v>
      </c>
      <c r="Q73" s="69"/>
    </row>
    <row r="74">
      <c r="A74" s="97" t="s">
        <v>9538</v>
      </c>
      <c r="B74" s="68" t="s">
        <v>9539</v>
      </c>
      <c r="C74" s="68" t="s">
        <v>9540</v>
      </c>
      <c r="D74" s="69"/>
      <c r="E74" s="69"/>
      <c r="F74" s="69"/>
      <c r="G74" s="68" t="s">
        <v>9536</v>
      </c>
      <c r="H74" s="68" t="s">
        <v>9541</v>
      </c>
      <c r="I74" s="68" t="s">
        <v>9537</v>
      </c>
      <c r="J74" s="68" t="s">
        <v>2245</v>
      </c>
      <c r="K74" s="68" t="s">
        <v>9071</v>
      </c>
      <c r="L74" s="68" t="s">
        <v>9457</v>
      </c>
      <c r="M74" s="69"/>
      <c r="N74" s="69"/>
      <c r="O74" s="68" t="s">
        <v>46</v>
      </c>
      <c r="P74" s="68">
        <v>24.5</v>
      </c>
      <c r="Q74" s="69"/>
    </row>
    <row r="75">
      <c r="A75" s="97" t="s">
        <v>9627</v>
      </c>
      <c r="B75" s="68" t="s">
        <v>9539</v>
      </c>
      <c r="C75" s="68" t="s">
        <v>9628</v>
      </c>
      <c r="D75" s="69"/>
      <c r="E75" s="68" t="s">
        <v>9629</v>
      </c>
      <c r="F75" s="69"/>
      <c r="G75" s="68" t="s">
        <v>9625</v>
      </c>
      <c r="H75" s="68" t="s">
        <v>9630</v>
      </c>
      <c r="I75" s="68" t="s">
        <v>9626</v>
      </c>
      <c r="J75" s="68" t="s">
        <v>2245</v>
      </c>
      <c r="K75" s="68" t="s">
        <v>9071</v>
      </c>
      <c r="L75" s="68" t="s">
        <v>9614</v>
      </c>
      <c r="M75" s="69"/>
      <c r="N75" s="69"/>
      <c r="O75" s="68" t="s">
        <v>35</v>
      </c>
      <c r="P75" s="69"/>
      <c r="Q75" s="68">
        <v>2.0</v>
      </c>
    </row>
    <row r="76">
      <c r="A76" s="97" t="s">
        <v>9377</v>
      </c>
      <c r="B76" s="68" t="s">
        <v>9378</v>
      </c>
      <c r="C76" s="68" t="s">
        <v>9379</v>
      </c>
      <c r="D76" s="69"/>
      <c r="E76" s="69"/>
      <c r="F76" s="69"/>
      <c r="G76" s="68" t="s">
        <v>9375</v>
      </c>
      <c r="H76" s="68" t="s">
        <v>9380</v>
      </c>
      <c r="I76" s="68" t="s">
        <v>9376</v>
      </c>
      <c r="J76" s="68" t="s">
        <v>2245</v>
      </c>
      <c r="K76" s="68" t="s">
        <v>9071</v>
      </c>
      <c r="L76" s="68" t="s">
        <v>9342</v>
      </c>
      <c r="M76" s="69"/>
      <c r="N76" s="69"/>
      <c r="O76" s="68" t="s">
        <v>35</v>
      </c>
      <c r="P76" s="68">
        <v>24.5</v>
      </c>
      <c r="Q76" s="68">
        <v>2.0</v>
      </c>
    </row>
    <row r="77">
      <c r="A77" s="97" t="s">
        <v>9253</v>
      </c>
      <c r="B77" s="68" t="s">
        <v>9254</v>
      </c>
      <c r="C77" s="68" t="s">
        <v>9255</v>
      </c>
      <c r="D77" s="69"/>
      <c r="E77" s="68" t="s">
        <v>9256</v>
      </c>
      <c r="F77" s="69"/>
      <c r="G77" s="68" t="s">
        <v>9252</v>
      </c>
      <c r="H77" s="68" t="s">
        <v>9257</v>
      </c>
      <c r="I77" s="68" t="s">
        <v>9105</v>
      </c>
      <c r="J77" s="68" t="s">
        <v>2245</v>
      </c>
      <c r="K77" s="68" t="s">
        <v>9071</v>
      </c>
      <c r="L77" s="68" t="s">
        <v>9246</v>
      </c>
      <c r="M77" s="69"/>
      <c r="N77" s="69"/>
      <c r="O77" s="68" t="s">
        <v>35</v>
      </c>
      <c r="P77" s="68">
        <v>18.5</v>
      </c>
      <c r="Q77" s="68">
        <v>2.0</v>
      </c>
    </row>
    <row r="78">
      <c r="A78" s="97" t="s">
        <v>9806</v>
      </c>
      <c r="B78" s="68" t="s">
        <v>9807</v>
      </c>
      <c r="C78" s="68" t="s">
        <v>9808</v>
      </c>
      <c r="D78" s="69"/>
      <c r="E78" s="69"/>
      <c r="F78" s="69"/>
      <c r="G78" s="68" t="s">
        <v>9804</v>
      </c>
      <c r="H78" s="68" t="s">
        <v>9809</v>
      </c>
      <c r="I78" s="68" t="s">
        <v>9805</v>
      </c>
      <c r="J78" s="68" t="s">
        <v>2245</v>
      </c>
      <c r="K78" s="68" t="s">
        <v>9071</v>
      </c>
      <c r="L78" s="68" t="s">
        <v>9792</v>
      </c>
      <c r="M78" s="68" t="s">
        <v>9105</v>
      </c>
      <c r="N78" s="69"/>
      <c r="O78" s="68" t="s">
        <v>35</v>
      </c>
      <c r="P78" s="69"/>
      <c r="Q78" s="68">
        <v>2.0</v>
      </c>
    </row>
    <row r="79">
      <c r="A79" s="97" t="s">
        <v>9895</v>
      </c>
      <c r="B79" s="68" t="s">
        <v>9896</v>
      </c>
      <c r="C79" s="68" t="s">
        <v>9897</v>
      </c>
      <c r="D79" s="69"/>
      <c r="E79" s="69"/>
      <c r="F79" s="69"/>
      <c r="G79" s="68" t="s">
        <v>9893</v>
      </c>
      <c r="H79" s="68" t="s">
        <v>9898</v>
      </c>
      <c r="I79" s="68" t="s">
        <v>9894</v>
      </c>
      <c r="J79" s="68" t="s">
        <v>2245</v>
      </c>
      <c r="K79" s="68" t="s">
        <v>9071</v>
      </c>
      <c r="L79" s="68" t="s">
        <v>9888</v>
      </c>
      <c r="M79" s="68" t="s">
        <v>9805</v>
      </c>
      <c r="N79" s="69"/>
      <c r="O79" s="68" t="s">
        <v>35</v>
      </c>
      <c r="P79" s="69"/>
      <c r="Q79" s="68">
        <v>2.0</v>
      </c>
    </row>
    <row r="80">
      <c r="A80" s="97" t="s">
        <v>9993</v>
      </c>
      <c r="B80" s="68" t="s">
        <v>9994</v>
      </c>
      <c r="C80" s="68" t="s">
        <v>9995</v>
      </c>
      <c r="D80" s="69"/>
      <c r="E80" s="69"/>
      <c r="F80" s="69"/>
      <c r="G80" s="68" t="s">
        <v>9991</v>
      </c>
      <c r="H80" s="68" t="s">
        <v>9996</v>
      </c>
      <c r="I80" s="68" t="s">
        <v>9992</v>
      </c>
      <c r="J80" s="68" t="s">
        <v>2245</v>
      </c>
      <c r="K80" s="68" t="s">
        <v>9071</v>
      </c>
      <c r="L80" s="68" t="s">
        <v>9986</v>
      </c>
      <c r="M80" s="68" t="s">
        <v>9805</v>
      </c>
      <c r="N80" s="69"/>
      <c r="O80" s="68" t="s">
        <v>35</v>
      </c>
      <c r="P80" s="69"/>
      <c r="Q80" s="68">
        <v>2.0</v>
      </c>
    </row>
    <row r="81">
      <c r="A81" s="97" t="s">
        <v>9721</v>
      </c>
      <c r="B81" s="68" t="s">
        <v>9722</v>
      </c>
      <c r="C81" s="68" t="s">
        <v>9723</v>
      </c>
      <c r="D81" s="69"/>
      <c r="E81" s="69"/>
      <c r="F81" s="69"/>
      <c r="G81" s="68" t="s">
        <v>9719</v>
      </c>
      <c r="H81" s="68" t="s">
        <v>9724</v>
      </c>
      <c r="I81" s="68" t="s">
        <v>9720</v>
      </c>
      <c r="J81" s="68" t="s">
        <v>2245</v>
      </c>
      <c r="K81" s="68" t="s">
        <v>9071</v>
      </c>
      <c r="L81" s="68" t="s">
        <v>9700</v>
      </c>
      <c r="M81" s="68" t="s">
        <v>9105</v>
      </c>
      <c r="N81" s="69"/>
      <c r="O81" s="68" t="s">
        <v>35</v>
      </c>
      <c r="P81" s="69"/>
      <c r="Q81" s="68">
        <v>2.0</v>
      </c>
    </row>
    <row r="82">
      <c r="A82" s="97" t="s">
        <v>9343</v>
      </c>
      <c r="B82" s="68" t="s">
        <v>9344</v>
      </c>
      <c r="C82" s="68" t="s">
        <v>9345</v>
      </c>
      <c r="D82" s="69"/>
      <c r="E82" s="68" t="s">
        <v>9346</v>
      </c>
      <c r="F82" s="68" t="s">
        <v>9347</v>
      </c>
      <c r="G82" s="68" t="s">
        <v>9341</v>
      </c>
      <c r="H82" s="68" t="s">
        <v>9348</v>
      </c>
      <c r="I82" s="68" t="s">
        <v>9342</v>
      </c>
      <c r="J82" s="68" t="s">
        <v>2245</v>
      </c>
      <c r="K82" s="68" t="s">
        <v>9071</v>
      </c>
      <c r="L82" s="68" t="s">
        <v>9074</v>
      </c>
      <c r="M82" s="69"/>
      <c r="N82" s="69"/>
      <c r="O82" s="68" t="s">
        <v>35</v>
      </c>
      <c r="P82" s="68">
        <v>24.5</v>
      </c>
      <c r="Q82" s="68">
        <v>2.0</v>
      </c>
    </row>
    <row r="83">
      <c r="A83" s="97" t="s">
        <v>10051</v>
      </c>
      <c r="B83" s="68" t="s">
        <v>10052</v>
      </c>
      <c r="C83" s="68" t="s">
        <v>10053</v>
      </c>
      <c r="D83" s="69"/>
      <c r="E83" s="69"/>
      <c r="F83" s="69"/>
      <c r="G83" s="68" t="s">
        <v>10049</v>
      </c>
      <c r="H83" s="68" t="s">
        <v>10054</v>
      </c>
      <c r="I83" s="68" t="s">
        <v>10050</v>
      </c>
      <c r="J83" s="68" t="s">
        <v>2245</v>
      </c>
      <c r="K83" s="68" t="s">
        <v>9071</v>
      </c>
      <c r="L83" s="68" t="s">
        <v>9401</v>
      </c>
      <c r="M83" s="69"/>
      <c r="N83" s="69"/>
      <c r="O83" s="68" t="s">
        <v>35</v>
      </c>
      <c r="P83" s="69"/>
      <c r="Q83" s="68">
        <v>2.0</v>
      </c>
    </row>
    <row r="84">
      <c r="A84" s="97" t="s">
        <v>9310</v>
      </c>
      <c r="B84" s="68" t="s">
        <v>9311</v>
      </c>
      <c r="C84" s="68" t="s">
        <v>9312</v>
      </c>
      <c r="D84" s="69"/>
      <c r="E84" s="68" t="s">
        <v>9313</v>
      </c>
      <c r="F84" s="68" t="s">
        <v>9314</v>
      </c>
      <c r="G84" s="68" t="s">
        <v>9308</v>
      </c>
      <c r="H84" s="68" t="s">
        <v>9315</v>
      </c>
      <c r="I84" s="68" t="s">
        <v>9309</v>
      </c>
      <c r="J84" s="68" t="s">
        <v>2245</v>
      </c>
      <c r="K84" s="68" t="s">
        <v>9071</v>
      </c>
      <c r="L84" s="68" t="s">
        <v>9265</v>
      </c>
      <c r="M84" s="69"/>
      <c r="N84" s="69"/>
      <c r="O84" s="68" t="s">
        <v>35</v>
      </c>
      <c r="P84" s="68">
        <v>18.5</v>
      </c>
      <c r="Q84" s="68">
        <v>2.0</v>
      </c>
    </row>
    <row r="85">
      <c r="A85" s="97" t="s">
        <v>9852</v>
      </c>
      <c r="B85" s="68" t="s">
        <v>9853</v>
      </c>
      <c r="C85" s="68" t="s">
        <v>9854</v>
      </c>
      <c r="D85" s="69"/>
      <c r="E85" s="69"/>
      <c r="F85" s="69"/>
      <c r="G85" s="68" t="s">
        <v>9850</v>
      </c>
      <c r="H85" s="68" t="s">
        <v>9855</v>
      </c>
      <c r="I85" s="68" t="s">
        <v>9851</v>
      </c>
      <c r="J85" s="68" t="s">
        <v>2245</v>
      </c>
      <c r="K85" s="68" t="s">
        <v>9071</v>
      </c>
      <c r="L85" s="68" t="s">
        <v>9272</v>
      </c>
      <c r="M85" s="68" t="s">
        <v>9309</v>
      </c>
      <c r="N85" s="69"/>
      <c r="O85" s="68" t="s">
        <v>35</v>
      </c>
      <c r="P85" s="69"/>
      <c r="Q85" s="68">
        <v>2.0</v>
      </c>
    </row>
    <row r="86">
      <c r="A86" s="97" t="s">
        <v>9930</v>
      </c>
      <c r="B86" s="68" t="s">
        <v>9931</v>
      </c>
      <c r="C86" s="68" t="s">
        <v>9932</v>
      </c>
      <c r="D86" s="69"/>
      <c r="E86" s="69"/>
      <c r="F86" s="69"/>
      <c r="G86" s="68" t="s">
        <v>9928</v>
      </c>
      <c r="H86" s="68" t="s">
        <v>9933</v>
      </c>
      <c r="I86" s="68" t="s">
        <v>9929</v>
      </c>
      <c r="J86" s="68" t="s">
        <v>2245</v>
      </c>
      <c r="K86" s="68" t="s">
        <v>9071</v>
      </c>
      <c r="L86" s="68" t="s">
        <v>9278</v>
      </c>
      <c r="M86" s="68" t="s">
        <v>9851</v>
      </c>
      <c r="N86" s="69"/>
      <c r="O86" s="68" t="s">
        <v>35</v>
      </c>
      <c r="P86" s="69"/>
      <c r="Q86" s="68">
        <v>2.0</v>
      </c>
    </row>
    <row r="87">
      <c r="A87" s="97" t="s">
        <v>10034</v>
      </c>
      <c r="B87" s="68" t="s">
        <v>10035</v>
      </c>
      <c r="C87" s="68" t="s">
        <v>10036</v>
      </c>
      <c r="D87" s="69"/>
      <c r="E87" s="69"/>
      <c r="F87" s="69"/>
      <c r="G87" s="68" t="s">
        <v>10032</v>
      </c>
      <c r="H87" s="68" t="s">
        <v>10037</v>
      </c>
      <c r="I87" s="68" t="s">
        <v>10033</v>
      </c>
      <c r="J87" s="68" t="s">
        <v>2245</v>
      </c>
      <c r="K87" s="68" t="s">
        <v>9071</v>
      </c>
      <c r="L87" s="68" t="s">
        <v>9284</v>
      </c>
      <c r="M87" s="68" t="s">
        <v>9851</v>
      </c>
      <c r="N87" s="69"/>
      <c r="O87" s="68" t="s">
        <v>35</v>
      </c>
      <c r="P87" s="69"/>
      <c r="Q87" s="68">
        <v>2.0</v>
      </c>
    </row>
    <row r="88">
      <c r="A88" s="97" t="s">
        <v>9756</v>
      </c>
      <c r="B88" s="68" t="s">
        <v>9757</v>
      </c>
      <c r="C88" s="68" t="s">
        <v>9758</v>
      </c>
      <c r="D88" s="69"/>
      <c r="E88" s="69"/>
      <c r="F88" s="69"/>
      <c r="G88" s="68" t="s">
        <v>9754</v>
      </c>
      <c r="H88" s="68" t="s">
        <v>9759</v>
      </c>
      <c r="I88" s="68" t="s">
        <v>9755</v>
      </c>
      <c r="J88" s="68" t="s">
        <v>2245</v>
      </c>
      <c r="K88" s="68" t="s">
        <v>9071</v>
      </c>
      <c r="L88" s="68" t="s">
        <v>9290</v>
      </c>
      <c r="M88" s="68" t="s">
        <v>9309</v>
      </c>
      <c r="N88" s="69"/>
      <c r="O88" s="68" t="s">
        <v>35</v>
      </c>
      <c r="P88" s="69"/>
      <c r="Q88" s="68">
        <v>2.0</v>
      </c>
    </row>
    <row r="89">
      <c r="A89" s="97" t="s">
        <v>9067</v>
      </c>
      <c r="B89" s="68" t="s">
        <v>9068</v>
      </c>
      <c r="C89" s="68" t="s">
        <v>9069</v>
      </c>
      <c r="D89" s="69"/>
      <c r="E89" s="69"/>
      <c r="F89" s="69"/>
      <c r="G89" s="68" t="s">
        <v>9064</v>
      </c>
      <c r="H89" s="68" t="s">
        <v>9070</v>
      </c>
      <c r="I89" s="68" t="s">
        <v>9065</v>
      </c>
      <c r="J89" s="68" t="s">
        <v>2245</v>
      </c>
      <c r="K89" s="68" t="s">
        <v>9071</v>
      </c>
      <c r="L89" s="68" t="s">
        <v>9066</v>
      </c>
      <c r="M89" s="68" t="s">
        <v>2255</v>
      </c>
      <c r="N89" s="69"/>
      <c r="O89" s="68" t="s">
        <v>35</v>
      </c>
      <c r="P89" s="68">
        <v>2.2</v>
      </c>
      <c r="Q89" s="68">
        <v>3.0</v>
      </c>
    </row>
    <row r="90">
      <c r="A90" s="97" t="s">
        <v>9141</v>
      </c>
      <c r="B90" s="68" t="s">
        <v>9142</v>
      </c>
      <c r="C90" s="68" t="s">
        <v>9143</v>
      </c>
      <c r="D90" s="69"/>
      <c r="E90" s="68" t="s">
        <v>9144</v>
      </c>
      <c r="F90" s="69"/>
      <c r="G90" s="68" t="s">
        <v>9138</v>
      </c>
      <c r="H90" s="68" t="s">
        <v>9145</v>
      </c>
      <c r="I90" s="68" t="s">
        <v>9139</v>
      </c>
      <c r="J90" s="68" t="s">
        <v>2245</v>
      </c>
      <c r="K90" s="68" t="s">
        <v>9071</v>
      </c>
      <c r="L90" s="68" t="s">
        <v>9140</v>
      </c>
      <c r="M90" s="69"/>
      <c r="N90" s="69"/>
      <c r="O90" s="68" t="s">
        <v>35</v>
      </c>
      <c r="P90" s="68">
        <v>18.5</v>
      </c>
      <c r="Q90" s="68">
        <v>2.0</v>
      </c>
    </row>
    <row r="91">
      <c r="A91" s="97" t="s">
        <v>9786</v>
      </c>
      <c r="B91" s="68" t="s">
        <v>9787</v>
      </c>
      <c r="C91" s="68" t="s">
        <v>9788</v>
      </c>
      <c r="D91" s="69"/>
      <c r="E91" s="69"/>
      <c r="F91" s="69"/>
      <c r="G91" s="68" t="s">
        <v>9784</v>
      </c>
      <c r="H91" s="68" t="s">
        <v>9789</v>
      </c>
      <c r="I91" s="68" t="s">
        <v>9785</v>
      </c>
      <c r="J91" s="68" t="s">
        <v>2245</v>
      </c>
      <c r="K91" s="68" t="s">
        <v>9071</v>
      </c>
      <c r="L91" s="68" t="s">
        <v>9779</v>
      </c>
      <c r="M91" s="68" t="s">
        <v>9139</v>
      </c>
      <c r="N91" s="69"/>
      <c r="O91" s="68" t="s">
        <v>35</v>
      </c>
      <c r="P91" s="69"/>
      <c r="Q91" s="68">
        <v>2.0</v>
      </c>
    </row>
    <row r="92">
      <c r="A92" s="97" t="s">
        <v>9882</v>
      </c>
      <c r="B92" s="68" t="s">
        <v>9883</v>
      </c>
      <c r="C92" s="68" t="s">
        <v>9884</v>
      </c>
      <c r="D92" s="69"/>
      <c r="E92" s="69"/>
      <c r="F92" s="69"/>
      <c r="G92" s="68" t="s">
        <v>9880</v>
      </c>
      <c r="H92" s="68" t="s">
        <v>9885</v>
      </c>
      <c r="I92" s="68" t="s">
        <v>9881</v>
      </c>
      <c r="J92" s="68" t="s">
        <v>2245</v>
      </c>
      <c r="K92" s="68" t="s">
        <v>9071</v>
      </c>
      <c r="L92" s="68" t="s">
        <v>9875</v>
      </c>
      <c r="M92" s="68" t="s">
        <v>9785</v>
      </c>
      <c r="N92" s="69"/>
      <c r="O92" s="68" t="s">
        <v>35</v>
      </c>
      <c r="P92" s="69"/>
      <c r="Q92" s="68">
        <v>2.0</v>
      </c>
    </row>
    <row r="93">
      <c r="A93" s="97" t="s">
        <v>9980</v>
      </c>
      <c r="B93" s="68" t="s">
        <v>9981</v>
      </c>
      <c r="C93" s="68" t="s">
        <v>9982</v>
      </c>
      <c r="D93" s="69"/>
      <c r="E93" s="69"/>
      <c r="F93" s="69"/>
      <c r="G93" s="68" t="s">
        <v>9978</v>
      </c>
      <c r="H93" s="68" t="s">
        <v>9983</v>
      </c>
      <c r="I93" s="68" t="s">
        <v>9979</v>
      </c>
      <c r="J93" s="68" t="s">
        <v>2245</v>
      </c>
      <c r="K93" s="68" t="s">
        <v>9071</v>
      </c>
      <c r="L93" s="68" t="s">
        <v>9973</v>
      </c>
      <c r="M93" s="68" t="s">
        <v>9785</v>
      </c>
      <c r="N93" s="69"/>
      <c r="O93" s="68" t="s">
        <v>35</v>
      </c>
      <c r="P93" s="69"/>
      <c r="Q93" s="68">
        <v>2.0</v>
      </c>
    </row>
    <row r="94">
      <c r="A94" s="97" t="s">
        <v>9694</v>
      </c>
      <c r="B94" s="68" t="s">
        <v>9695</v>
      </c>
      <c r="C94" s="68" t="s">
        <v>9696</v>
      </c>
      <c r="D94" s="69"/>
      <c r="E94" s="69"/>
      <c r="F94" s="69"/>
      <c r="G94" s="68" t="s">
        <v>9692</v>
      </c>
      <c r="H94" s="68" t="s">
        <v>9697</v>
      </c>
      <c r="I94" s="68" t="s">
        <v>9693</v>
      </c>
      <c r="J94" s="68" t="s">
        <v>2245</v>
      </c>
      <c r="K94" s="68" t="s">
        <v>9071</v>
      </c>
      <c r="L94" s="68" t="s">
        <v>9155</v>
      </c>
      <c r="M94" s="68" t="s">
        <v>9139</v>
      </c>
      <c r="N94" s="69"/>
      <c r="O94" s="68" t="s">
        <v>35</v>
      </c>
      <c r="P94" s="69"/>
      <c r="Q94" s="68">
        <v>2.0</v>
      </c>
    </row>
    <row r="95">
      <c r="A95" s="97" t="s">
        <v>9409</v>
      </c>
      <c r="B95" s="68" t="s">
        <v>9410</v>
      </c>
      <c r="C95" s="68" t="s">
        <v>9411</v>
      </c>
      <c r="D95" s="69"/>
      <c r="E95" s="69"/>
      <c r="F95" s="69"/>
      <c r="G95" s="68" t="s">
        <v>9407</v>
      </c>
      <c r="H95" s="68" t="s">
        <v>9412</v>
      </c>
      <c r="I95" s="68" t="s">
        <v>9408</v>
      </c>
      <c r="J95" s="68" t="s">
        <v>2245</v>
      </c>
      <c r="K95" s="68" t="s">
        <v>9071</v>
      </c>
      <c r="L95" s="69"/>
      <c r="M95" s="69"/>
      <c r="N95" s="69"/>
      <c r="O95" s="68" t="s">
        <v>35</v>
      </c>
      <c r="P95" s="68">
        <v>2.19</v>
      </c>
      <c r="Q95" s="68">
        <v>6.0</v>
      </c>
    </row>
    <row r="96">
      <c r="A96" s="97" t="s">
        <v>9156</v>
      </c>
      <c r="B96" s="68" t="s">
        <v>9157</v>
      </c>
      <c r="C96" s="68" t="s">
        <v>9158</v>
      </c>
      <c r="D96" s="69"/>
      <c r="E96" s="69"/>
      <c r="F96" s="69"/>
      <c r="G96" s="68" t="s">
        <v>9153</v>
      </c>
      <c r="H96" s="68" t="s">
        <v>9159</v>
      </c>
      <c r="I96" s="68" t="s">
        <v>9154</v>
      </c>
      <c r="J96" s="68" t="s">
        <v>2245</v>
      </c>
      <c r="K96" s="68" t="s">
        <v>9071</v>
      </c>
      <c r="L96" s="68" t="s">
        <v>9155</v>
      </c>
      <c r="M96" s="69"/>
      <c r="N96" s="69"/>
      <c r="O96" s="68" t="s">
        <v>35</v>
      </c>
      <c r="P96" s="68">
        <v>18.5</v>
      </c>
      <c r="Q96" s="68">
        <v>2.0</v>
      </c>
    </row>
    <row r="97">
      <c r="A97" s="97" t="s">
        <v>9431</v>
      </c>
      <c r="B97" s="68" t="s">
        <v>9432</v>
      </c>
      <c r="C97" s="68" t="s">
        <v>9433</v>
      </c>
      <c r="D97" s="69"/>
      <c r="E97" s="68" t="s">
        <v>9434</v>
      </c>
      <c r="F97" s="68" t="s">
        <v>9435</v>
      </c>
      <c r="G97" s="68" t="s">
        <v>9429</v>
      </c>
      <c r="H97" s="68" t="s">
        <v>9436</v>
      </c>
      <c r="I97" s="68" t="s">
        <v>9430</v>
      </c>
      <c r="J97" s="68" t="s">
        <v>2245</v>
      </c>
      <c r="K97" s="68" t="s">
        <v>9071</v>
      </c>
      <c r="L97" s="68" t="s">
        <v>9422</v>
      </c>
      <c r="M97" s="69"/>
      <c r="N97" s="69"/>
      <c r="O97" s="68" t="s">
        <v>35</v>
      </c>
      <c r="P97" s="68">
        <v>23.5</v>
      </c>
      <c r="Q97" s="68">
        <v>2.0</v>
      </c>
    </row>
    <row r="98">
      <c r="A98" s="97" t="s">
        <v>9464</v>
      </c>
      <c r="B98" s="68" t="s">
        <v>9465</v>
      </c>
      <c r="C98" s="68" t="s">
        <v>9466</v>
      </c>
      <c r="D98" s="69"/>
      <c r="E98" s="68" t="s">
        <v>9467</v>
      </c>
      <c r="F98" s="69"/>
      <c r="G98" s="68" t="s">
        <v>9462</v>
      </c>
      <c r="H98" s="68" t="s">
        <v>9468</v>
      </c>
      <c r="I98" s="68" t="s">
        <v>9463</v>
      </c>
      <c r="J98" s="68" t="s">
        <v>2245</v>
      </c>
      <c r="K98" s="68" t="s">
        <v>9071</v>
      </c>
      <c r="L98" s="68" t="s">
        <v>9422</v>
      </c>
      <c r="M98" s="69"/>
      <c r="N98" s="69"/>
      <c r="O98" s="68" t="s">
        <v>35</v>
      </c>
      <c r="P98" s="68">
        <v>23.5</v>
      </c>
      <c r="Q98" s="68">
        <v>2.0</v>
      </c>
    </row>
    <row r="99">
      <c r="A99" s="97" t="s">
        <v>9687</v>
      </c>
      <c r="B99" s="68" t="s">
        <v>9688</v>
      </c>
      <c r="C99" s="68" t="s">
        <v>9689</v>
      </c>
      <c r="D99" s="69"/>
      <c r="E99" s="68" t="s">
        <v>9690</v>
      </c>
      <c r="F99" s="69"/>
      <c r="G99" s="68" t="s">
        <v>9685</v>
      </c>
      <c r="H99" s="68" t="s">
        <v>9691</v>
      </c>
      <c r="I99" s="68" t="s">
        <v>9686</v>
      </c>
      <c r="J99" s="68" t="s">
        <v>2245</v>
      </c>
      <c r="K99" s="68" t="s">
        <v>9071</v>
      </c>
      <c r="L99" s="68" t="s">
        <v>9422</v>
      </c>
      <c r="M99" s="69"/>
      <c r="N99" s="69"/>
      <c r="O99" s="68" t="s">
        <v>46</v>
      </c>
      <c r="P99" s="68">
        <v>23.5</v>
      </c>
      <c r="Q99" s="68">
        <v>2.0</v>
      </c>
    </row>
    <row r="100">
      <c r="A100" s="97" t="s">
        <v>9423</v>
      </c>
      <c r="B100" s="68" t="s">
        <v>9424</v>
      </c>
      <c r="C100" s="68" t="s">
        <v>9425</v>
      </c>
      <c r="D100" s="69"/>
      <c r="E100" s="68" t="s">
        <v>9426</v>
      </c>
      <c r="F100" s="68" t="s">
        <v>9427</v>
      </c>
      <c r="G100" s="68" t="s">
        <v>9421</v>
      </c>
      <c r="H100" s="68" t="s">
        <v>9428</v>
      </c>
      <c r="I100" s="68" t="s">
        <v>9422</v>
      </c>
      <c r="J100" s="68" t="s">
        <v>2245</v>
      </c>
      <c r="K100" s="68" t="s">
        <v>9071</v>
      </c>
      <c r="L100" s="68" t="s">
        <v>9414</v>
      </c>
      <c r="M100" s="69"/>
      <c r="N100" s="69"/>
      <c r="O100" s="68" t="s">
        <v>35</v>
      </c>
      <c r="P100" s="68">
        <v>23.5</v>
      </c>
      <c r="Q100" s="68">
        <v>2.0</v>
      </c>
    </row>
    <row r="101">
      <c r="A101" s="97" t="s">
        <v>10069</v>
      </c>
      <c r="B101" s="68" t="s">
        <v>10070</v>
      </c>
      <c r="C101" s="68" t="s">
        <v>10071</v>
      </c>
      <c r="D101" s="69"/>
      <c r="E101" s="69"/>
      <c r="F101" s="69"/>
      <c r="G101" s="68" t="s">
        <v>10067</v>
      </c>
      <c r="H101" s="68" t="s">
        <v>10072</v>
      </c>
      <c r="I101" s="68" t="s">
        <v>10068</v>
      </c>
      <c r="J101" s="68" t="s">
        <v>2245</v>
      </c>
      <c r="K101" s="68" t="s">
        <v>9071</v>
      </c>
      <c r="L101" s="68" t="s">
        <v>9422</v>
      </c>
      <c r="M101" s="69"/>
      <c r="N101" s="69"/>
      <c r="O101" s="68" t="s">
        <v>35</v>
      </c>
      <c r="P101" s="69"/>
      <c r="Q101" s="68">
        <v>2.0</v>
      </c>
    </row>
    <row r="102">
      <c r="A102" s="97" t="s">
        <v>9707</v>
      </c>
      <c r="B102" s="68" t="s">
        <v>9708</v>
      </c>
      <c r="C102" s="68" t="s">
        <v>9709</v>
      </c>
      <c r="D102" s="69"/>
      <c r="E102" s="68" t="s">
        <v>9710</v>
      </c>
      <c r="F102" s="69"/>
      <c r="G102" s="68" t="s">
        <v>9705</v>
      </c>
      <c r="H102" s="68" t="s">
        <v>9711</v>
      </c>
      <c r="I102" s="68" t="s">
        <v>9706</v>
      </c>
      <c r="J102" s="68" t="s">
        <v>2245</v>
      </c>
      <c r="K102" s="68" t="s">
        <v>9071</v>
      </c>
      <c r="L102" s="68" t="s">
        <v>9422</v>
      </c>
      <c r="M102" s="69"/>
      <c r="N102" s="69"/>
      <c r="O102" s="68" t="s">
        <v>46</v>
      </c>
      <c r="P102" s="68">
        <v>23.5</v>
      </c>
      <c r="Q102" s="68">
        <v>2.0</v>
      </c>
    </row>
    <row r="103">
      <c r="A103" s="97" t="s">
        <v>9714</v>
      </c>
      <c r="B103" s="68" t="s">
        <v>9715</v>
      </c>
      <c r="C103" s="68" t="s">
        <v>9716</v>
      </c>
      <c r="D103" s="69"/>
      <c r="E103" s="68" t="s">
        <v>9717</v>
      </c>
      <c r="F103" s="69"/>
      <c r="G103" s="68" t="s">
        <v>9712</v>
      </c>
      <c r="H103" s="68" t="s">
        <v>9718</v>
      </c>
      <c r="I103" s="68" t="s">
        <v>9713</v>
      </c>
      <c r="J103" s="68" t="s">
        <v>2245</v>
      </c>
      <c r="K103" s="68" t="s">
        <v>9071</v>
      </c>
      <c r="L103" s="68" t="s">
        <v>9422</v>
      </c>
      <c r="M103" s="69"/>
      <c r="N103" s="69"/>
      <c r="O103" s="68" t="s">
        <v>46</v>
      </c>
      <c r="P103" s="68">
        <v>23.5</v>
      </c>
      <c r="Q103" s="68">
        <v>2.0</v>
      </c>
    </row>
    <row r="104">
      <c r="A104" s="97" t="s">
        <v>10057</v>
      </c>
      <c r="B104" s="68" t="s">
        <v>10058</v>
      </c>
      <c r="C104" s="68" t="s">
        <v>10059</v>
      </c>
      <c r="D104" s="69"/>
      <c r="E104" s="69"/>
      <c r="F104" s="69"/>
      <c r="G104" s="68" t="s">
        <v>10055</v>
      </c>
      <c r="H104" s="68" t="s">
        <v>10060</v>
      </c>
      <c r="I104" s="68" t="s">
        <v>10056</v>
      </c>
      <c r="J104" s="68" t="s">
        <v>2245</v>
      </c>
      <c r="K104" s="68" t="s">
        <v>9071</v>
      </c>
      <c r="L104" s="68" t="s">
        <v>9553</v>
      </c>
      <c r="M104" s="69"/>
      <c r="N104" s="69"/>
      <c r="O104" s="68" t="s">
        <v>35</v>
      </c>
      <c r="P104" s="69"/>
      <c r="Q104" s="68">
        <v>2.0</v>
      </c>
    </row>
    <row r="105">
      <c r="A105" s="97" t="s">
        <v>9403</v>
      </c>
      <c r="B105" s="68" t="s">
        <v>9404</v>
      </c>
      <c r="C105" s="68" t="s">
        <v>9405</v>
      </c>
      <c r="D105" s="69"/>
      <c r="E105" s="69"/>
      <c r="F105" s="69"/>
      <c r="G105" s="68" t="s">
        <v>9400</v>
      </c>
      <c r="H105" s="68" t="s">
        <v>9406</v>
      </c>
      <c r="I105" s="68" t="s">
        <v>6793</v>
      </c>
      <c r="J105" s="68" t="s">
        <v>2245</v>
      </c>
      <c r="K105" s="68" t="s">
        <v>9071</v>
      </c>
      <c r="L105" s="68" t="s">
        <v>9401</v>
      </c>
      <c r="M105" s="69"/>
      <c r="N105" s="69"/>
      <c r="O105" s="68" t="s">
        <v>35</v>
      </c>
      <c r="P105" s="68">
        <v>17.12</v>
      </c>
      <c r="Q105" s="68">
        <v>3.0</v>
      </c>
    </row>
    <row r="106">
      <c r="A106" s="97" t="s">
        <v>9090</v>
      </c>
      <c r="B106" s="68" t="s">
        <v>9091</v>
      </c>
      <c r="C106" s="68" t="s">
        <v>9092</v>
      </c>
      <c r="D106" s="69"/>
      <c r="E106" s="68" t="s">
        <v>9093</v>
      </c>
      <c r="F106" s="69"/>
      <c r="G106" s="68" t="s">
        <v>9086</v>
      </c>
      <c r="H106" s="68" t="s">
        <v>9094</v>
      </c>
      <c r="I106" s="68" t="s">
        <v>9087</v>
      </c>
      <c r="J106" s="68" t="s">
        <v>2245</v>
      </c>
      <c r="K106" s="68" t="s">
        <v>9071</v>
      </c>
      <c r="L106" s="68" t="s">
        <v>9088</v>
      </c>
      <c r="M106" s="69"/>
      <c r="N106" s="69"/>
      <c r="O106" s="68" t="s">
        <v>35</v>
      </c>
      <c r="P106" s="68">
        <v>3.22</v>
      </c>
      <c r="Q106" s="68">
        <v>6.0</v>
      </c>
    </row>
    <row r="107">
      <c r="A107" s="97" t="s">
        <v>9650</v>
      </c>
      <c r="B107" s="68" t="s">
        <v>9651</v>
      </c>
      <c r="C107" s="68" t="s">
        <v>9652</v>
      </c>
      <c r="D107" s="69"/>
      <c r="E107" s="68" t="s">
        <v>9653</v>
      </c>
      <c r="F107" s="69"/>
      <c r="G107" s="68" t="s">
        <v>9649</v>
      </c>
      <c r="H107" s="68" t="s">
        <v>9654</v>
      </c>
      <c r="I107" s="68" t="s">
        <v>9140</v>
      </c>
      <c r="J107" s="68" t="s">
        <v>2245</v>
      </c>
      <c r="K107" s="68" t="s">
        <v>9071</v>
      </c>
      <c r="L107" s="68" t="s">
        <v>9265</v>
      </c>
      <c r="M107" s="69"/>
      <c r="N107" s="69"/>
      <c r="O107" s="68" t="s">
        <v>35</v>
      </c>
      <c r="P107" s="69"/>
      <c r="Q107" s="68">
        <v>2.0</v>
      </c>
    </row>
    <row r="108">
      <c r="A108" s="97" t="s">
        <v>9863</v>
      </c>
      <c r="B108" s="68" t="s">
        <v>9864</v>
      </c>
      <c r="C108" s="68" t="s">
        <v>9865</v>
      </c>
      <c r="D108" s="69"/>
      <c r="E108" s="69"/>
      <c r="F108" s="69"/>
      <c r="G108" s="68" t="s">
        <v>9862</v>
      </c>
      <c r="H108" s="68" t="s">
        <v>9866</v>
      </c>
      <c r="I108" s="68" t="s">
        <v>9779</v>
      </c>
      <c r="J108" s="68" t="s">
        <v>2245</v>
      </c>
      <c r="K108" s="68" t="s">
        <v>9071</v>
      </c>
      <c r="L108" s="68" t="s">
        <v>9272</v>
      </c>
      <c r="M108" s="68" t="s">
        <v>9140</v>
      </c>
      <c r="N108" s="69"/>
      <c r="O108" s="68" t="s">
        <v>35</v>
      </c>
      <c r="P108" s="69"/>
      <c r="Q108" s="68">
        <v>2.0</v>
      </c>
    </row>
    <row r="109">
      <c r="A109" s="97" t="s">
        <v>9952</v>
      </c>
      <c r="B109" s="68" t="s">
        <v>9953</v>
      </c>
      <c r="C109" s="68" t="s">
        <v>9954</v>
      </c>
      <c r="D109" s="69"/>
      <c r="E109" s="69"/>
      <c r="F109" s="69"/>
      <c r="G109" s="68" t="s">
        <v>9951</v>
      </c>
      <c r="H109" s="68" t="s">
        <v>9955</v>
      </c>
      <c r="I109" s="68" t="s">
        <v>9875</v>
      </c>
      <c r="J109" s="68" t="s">
        <v>2245</v>
      </c>
      <c r="K109" s="68" t="s">
        <v>9071</v>
      </c>
      <c r="L109" s="68" t="s">
        <v>9278</v>
      </c>
      <c r="M109" s="68" t="s">
        <v>9779</v>
      </c>
      <c r="N109" s="69"/>
      <c r="O109" s="68" t="s">
        <v>35</v>
      </c>
      <c r="P109" s="69"/>
      <c r="Q109" s="68">
        <v>2.0</v>
      </c>
    </row>
    <row r="110">
      <c r="A110" s="97" t="s">
        <v>10045</v>
      </c>
      <c r="B110" s="68" t="s">
        <v>10046</v>
      </c>
      <c r="C110" s="68" t="s">
        <v>10047</v>
      </c>
      <c r="D110" s="69"/>
      <c r="E110" s="69"/>
      <c r="F110" s="69"/>
      <c r="G110" s="68" t="s">
        <v>10044</v>
      </c>
      <c r="H110" s="68" t="s">
        <v>10048</v>
      </c>
      <c r="I110" s="68" t="s">
        <v>9973</v>
      </c>
      <c r="J110" s="68" t="s">
        <v>2245</v>
      </c>
      <c r="K110" s="68" t="s">
        <v>9071</v>
      </c>
      <c r="L110" s="68" t="s">
        <v>9284</v>
      </c>
      <c r="M110" s="68" t="s">
        <v>9779</v>
      </c>
      <c r="N110" s="69"/>
      <c r="O110" s="68" t="s">
        <v>35</v>
      </c>
      <c r="P110" s="69"/>
      <c r="Q110" s="68">
        <v>2.0</v>
      </c>
    </row>
    <row r="111">
      <c r="A111" s="97" t="s">
        <v>9767</v>
      </c>
      <c r="B111" s="68" t="s">
        <v>9768</v>
      </c>
      <c r="C111" s="68" t="s">
        <v>9769</v>
      </c>
      <c r="D111" s="69"/>
      <c r="E111" s="69"/>
      <c r="F111" s="69"/>
      <c r="G111" s="68" t="s">
        <v>9766</v>
      </c>
      <c r="H111" s="68" t="s">
        <v>9770</v>
      </c>
      <c r="I111" s="68" t="s">
        <v>9155</v>
      </c>
      <c r="J111" s="68" t="s">
        <v>2245</v>
      </c>
      <c r="K111" s="68" t="s">
        <v>9071</v>
      </c>
      <c r="L111" s="68" t="s">
        <v>9290</v>
      </c>
      <c r="M111" s="68" t="s">
        <v>9140</v>
      </c>
      <c r="N111" s="69"/>
      <c r="O111" s="68" t="s">
        <v>35</v>
      </c>
      <c r="P111" s="69"/>
      <c r="Q111" s="68">
        <v>2.0</v>
      </c>
    </row>
    <row r="112">
      <c r="A112" s="97" t="s">
        <v>9126</v>
      </c>
      <c r="B112" s="68" t="s">
        <v>9127</v>
      </c>
      <c r="C112" s="68" t="s">
        <v>9128</v>
      </c>
      <c r="D112" s="69"/>
      <c r="E112" s="69"/>
      <c r="F112" s="69"/>
      <c r="G112" s="68" t="s">
        <v>9124</v>
      </c>
      <c r="H112" s="68" t="s">
        <v>9129</v>
      </c>
      <c r="I112" s="68" t="s">
        <v>9125</v>
      </c>
      <c r="J112" s="68" t="s">
        <v>2245</v>
      </c>
      <c r="K112" s="68" t="s">
        <v>9071</v>
      </c>
      <c r="L112" s="68" t="s">
        <v>9088</v>
      </c>
      <c r="M112" s="69"/>
      <c r="N112" s="69"/>
      <c r="O112" s="68" t="s">
        <v>35</v>
      </c>
      <c r="P112" s="68" t="s">
        <v>9130</v>
      </c>
      <c r="Q112" s="68">
        <v>6.0</v>
      </c>
    </row>
    <row r="113">
      <c r="A113" s="97" t="s">
        <v>9133</v>
      </c>
      <c r="B113" s="68" t="s">
        <v>9134</v>
      </c>
      <c r="C113" s="68" t="s">
        <v>9135</v>
      </c>
      <c r="D113" s="69"/>
      <c r="E113" s="69"/>
      <c r="F113" s="69"/>
      <c r="G113" s="68" t="s">
        <v>9131</v>
      </c>
      <c r="H113" s="68" t="s">
        <v>9136</v>
      </c>
      <c r="I113" s="68" t="s">
        <v>9132</v>
      </c>
      <c r="J113" s="68" t="s">
        <v>2245</v>
      </c>
      <c r="K113" s="68" t="s">
        <v>9071</v>
      </c>
      <c r="L113" s="68" t="s">
        <v>9088</v>
      </c>
      <c r="M113" s="69"/>
      <c r="N113" s="69"/>
      <c r="O113" s="68" t="s">
        <v>35</v>
      </c>
      <c r="P113" s="68" t="s">
        <v>9137</v>
      </c>
      <c r="Q113" s="68">
        <v>6.0</v>
      </c>
    </row>
    <row r="114">
      <c r="A114" s="97" t="s">
        <v>9337</v>
      </c>
      <c r="B114" s="68" t="s">
        <v>9338</v>
      </c>
      <c r="C114" s="68" t="s">
        <v>9339</v>
      </c>
      <c r="D114" s="69"/>
      <c r="E114" s="69"/>
      <c r="F114" s="69"/>
      <c r="G114" s="68" t="s">
        <v>9336</v>
      </c>
      <c r="H114" s="68" t="s">
        <v>9340</v>
      </c>
      <c r="I114" s="68" t="s">
        <v>9088</v>
      </c>
      <c r="J114" s="68" t="s">
        <v>2245</v>
      </c>
      <c r="K114" s="68" t="s">
        <v>9071</v>
      </c>
      <c r="L114" s="68" t="s">
        <v>2701</v>
      </c>
      <c r="M114" s="69"/>
      <c r="N114" s="69"/>
      <c r="O114" s="68" t="s">
        <v>35</v>
      </c>
      <c r="P114" s="68">
        <v>2.21</v>
      </c>
      <c r="Q114" s="68">
        <v>6.0</v>
      </c>
    </row>
    <row r="115">
      <c r="A115" s="97" t="s">
        <v>9371</v>
      </c>
      <c r="B115" s="68" t="s">
        <v>9372</v>
      </c>
      <c r="C115" s="68" t="s">
        <v>9373</v>
      </c>
      <c r="D115" s="69"/>
      <c r="E115" s="69"/>
      <c r="F115" s="69"/>
      <c r="G115" s="68" t="s">
        <v>9368</v>
      </c>
      <c r="H115" s="68" t="s">
        <v>9374</v>
      </c>
      <c r="I115" s="68" t="s">
        <v>9369</v>
      </c>
      <c r="J115" s="68" t="s">
        <v>2245</v>
      </c>
      <c r="K115" s="68" t="s">
        <v>9071</v>
      </c>
      <c r="L115" s="68" t="s">
        <v>9342</v>
      </c>
      <c r="M115" s="69"/>
      <c r="N115" s="69"/>
      <c r="O115" s="68" t="s">
        <v>35</v>
      </c>
      <c r="P115" s="68">
        <v>24.5</v>
      </c>
      <c r="Q115" s="68">
        <v>2.0</v>
      </c>
    </row>
    <row r="116">
      <c r="A116" s="97" t="s">
        <v>10063</v>
      </c>
      <c r="B116" s="68" t="s">
        <v>10064</v>
      </c>
      <c r="C116" s="68" t="s">
        <v>10065</v>
      </c>
      <c r="D116" s="69"/>
      <c r="E116" s="69"/>
      <c r="F116" s="69"/>
      <c r="G116" s="68" t="s">
        <v>10061</v>
      </c>
      <c r="H116" s="68" t="s">
        <v>10066</v>
      </c>
      <c r="I116" s="68" t="s">
        <v>10062</v>
      </c>
      <c r="J116" s="68" t="s">
        <v>2245</v>
      </c>
      <c r="K116" s="68" t="s">
        <v>9071</v>
      </c>
      <c r="L116" s="68" t="s">
        <v>9074</v>
      </c>
      <c r="M116" s="69"/>
      <c r="N116" s="69"/>
      <c r="O116" s="68" t="s">
        <v>35</v>
      </c>
      <c r="P116" s="69"/>
      <c r="Q116" s="68">
        <v>2.0</v>
      </c>
    </row>
    <row r="117">
      <c r="A117" s="97" t="s">
        <v>9799</v>
      </c>
      <c r="B117" s="68" t="s">
        <v>9800</v>
      </c>
      <c r="C117" s="68" t="s">
        <v>9801</v>
      </c>
      <c r="D117" s="68" t="s">
        <v>9802</v>
      </c>
      <c r="E117" s="69"/>
      <c r="F117" s="69"/>
      <c r="G117" s="68" t="s">
        <v>9797</v>
      </c>
      <c r="H117" s="68" t="s">
        <v>9803</v>
      </c>
      <c r="I117" s="68" t="s">
        <v>9798</v>
      </c>
      <c r="J117" s="68" t="s">
        <v>2245</v>
      </c>
      <c r="K117" s="68" t="s">
        <v>9071</v>
      </c>
      <c r="L117" s="68" t="s">
        <v>9265</v>
      </c>
      <c r="M117" s="69"/>
      <c r="N117" s="69"/>
      <c r="O117" s="68" t="s">
        <v>46</v>
      </c>
      <c r="P117" s="68">
        <v>22.4</v>
      </c>
      <c r="Q117" s="68">
        <v>3.0</v>
      </c>
    </row>
    <row r="118">
      <c r="A118" s="97" t="s">
        <v>9303</v>
      </c>
      <c r="B118" s="68" t="s">
        <v>9304</v>
      </c>
      <c r="C118" s="68" t="s">
        <v>9305</v>
      </c>
      <c r="D118" s="69"/>
      <c r="E118" s="68" t="s">
        <v>9306</v>
      </c>
      <c r="F118" s="69"/>
      <c r="G118" s="68" t="s">
        <v>9302</v>
      </c>
      <c r="H118" s="68" t="s">
        <v>9307</v>
      </c>
      <c r="I118" s="68" t="s">
        <v>9246</v>
      </c>
      <c r="J118" s="68" t="s">
        <v>2245</v>
      </c>
      <c r="K118" s="68" t="s">
        <v>9071</v>
      </c>
      <c r="L118" s="68" t="s">
        <v>9265</v>
      </c>
      <c r="M118" s="69"/>
      <c r="N118" s="69"/>
      <c r="O118" s="68" t="s">
        <v>35</v>
      </c>
      <c r="P118" s="68">
        <v>22.2</v>
      </c>
      <c r="Q118" s="68">
        <v>2.0</v>
      </c>
    </row>
    <row r="119">
      <c r="A119" s="97" t="s">
        <v>9817</v>
      </c>
      <c r="B119" s="68" t="s">
        <v>9818</v>
      </c>
      <c r="C119" s="68" t="s">
        <v>9819</v>
      </c>
      <c r="D119" s="69"/>
      <c r="E119" s="69"/>
      <c r="F119" s="69"/>
      <c r="G119" s="68" t="s">
        <v>9816</v>
      </c>
      <c r="H119" s="68" t="s">
        <v>9820</v>
      </c>
      <c r="I119" s="68" t="s">
        <v>9792</v>
      </c>
      <c r="J119" s="68" t="s">
        <v>2245</v>
      </c>
      <c r="K119" s="68" t="s">
        <v>9071</v>
      </c>
      <c r="L119" s="68" t="s">
        <v>9272</v>
      </c>
      <c r="M119" s="68" t="s">
        <v>9246</v>
      </c>
      <c r="N119" s="69"/>
      <c r="O119" s="68" t="s">
        <v>35</v>
      </c>
      <c r="P119" s="69"/>
      <c r="Q119" s="68">
        <v>2.0</v>
      </c>
    </row>
    <row r="120">
      <c r="A120" s="97" t="s">
        <v>9906</v>
      </c>
      <c r="B120" s="68" t="s">
        <v>9907</v>
      </c>
      <c r="C120" s="68" t="s">
        <v>9908</v>
      </c>
      <c r="D120" s="69"/>
      <c r="E120" s="69"/>
      <c r="F120" s="69"/>
      <c r="G120" s="68" t="s">
        <v>9905</v>
      </c>
      <c r="H120" s="68" t="s">
        <v>9909</v>
      </c>
      <c r="I120" s="68" t="s">
        <v>9888</v>
      </c>
      <c r="J120" s="68" t="s">
        <v>2245</v>
      </c>
      <c r="K120" s="68" t="s">
        <v>9071</v>
      </c>
      <c r="L120" s="68" t="s">
        <v>9278</v>
      </c>
      <c r="M120" s="68" t="s">
        <v>9792</v>
      </c>
      <c r="N120" s="69"/>
      <c r="O120" s="68" t="s">
        <v>35</v>
      </c>
      <c r="P120" s="69"/>
      <c r="Q120" s="68">
        <v>2.0</v>
      </c>
    </row>
    <row r="121">
      <c r="A121" s="97" t="s">
        <v>10004</v>
      </c>
      <c r="B121" s="68" t="s">
        <v>10005</v>
      </c>
      <c r="C121" s="68" t="s">
        <v>10006</v>
      </c>
      <c r="D121" s="69"/>
      <c r="E121" s="69"/>
      <c r="F121" s="69"/>
      <c r="G121" s="68" t="s">
        <v>10003</v>
      </c>
      <c r="H121" s="68" t="s">
        <v>10007</v>
      </c>
      <c r="I121" s="68" t="s">
        <v>9986</v>
      </c>
      <c r="J121" s="68" t="s">
        <v>2245</v>
      </c>
      <c r="K121" s="68" t="s">
        <v>9071</v>
      </c>
      <c r="L121" s="68" t="s">
        <v>9284</v>
      </c>
      <c r="M121" s="68" t="s">
        <v>9792</v>
      </c>
      <c r="N121" s="69"/>
      <c r="O121" s="68" t="s">
        <v>35</v>
      </c>
      <c r="P121" s="69"/>
      <c r="Q121" s="68">
        <v>2.0</v>
      </c>
    </row>
    <row r="122">
      <c r="A122" s="97" t="s">
        <v>9732</v>
      </c>
      <c r="B122" s="68" t="s">
        <v>9733</v>
      </c>
      <c r="C122" s="68" t="s">
        <v>9734</v>
      </c>
      <c r="D122" s="69"/>
      <c r="E122" s="69"/>
      <c r="F122" s="69"/>
      <c r="G122" s="68" t="s">
        <v>9731</v>
      </c>
      <c r="H122" s="68" t="s">
        <v>9735</v>
      </c>
      <c r="I122" s="68" t="s">
        <v>9700</v>
      </c>
      <c r="J122" s="68" t="s">
        <v>2245</v>
      </c>
      <c r="K122" s="68" t="s">
        <v>9071</v>
      </c>
      <c r="L122" s="68" t="s">
        <v>9290</v>
      </c>
      <c r="M122" s="68" t="s">
        <v>9246</v>
      </c>
      <c r="N122" s="69"/>
      <c r="O122" s="68" t="s">
        <v>35</v>
      </c>
      <c r="P122" s="69"/>
      <c r="Q122" s="68">
        <v>2.0</v>
      </c>
    </row>
    <row r="123">
      <c r="A123" s="97" t="s">
        <v>9602</v>
      </c>
      <c r="B123" s="68" t="s">
        <v>9603</v>
      </c>
      <c r="C123" s="68" t="s">
        <v>9604</v>
      </c>
      <c r="D123" s="69"/>
      <c r="E123" s="69"/>
      <c r="F123" s="69"/>
      <c r="G123" s="68" t="s">
        <v>9600</v>
      </c>
      <c r="H123" s="68" t="s">
        <v>9605</v>
      </c>
      <c r="I123" s="68" t="s">
        <v>9601</v>
      </c>
      <c r="J123" s="68" t="s">
        <v>2245</v>
      </c>
      <c r="K123" s="68" t="s">
        <v>9071</v>
      </c>
      <c r="L123" s="68" t="s">
        <v>9583</v>
      </c>
      <c r="M123" s="68" t="s">
        <v>4130</v>
      </c>
      <c r="N123" s="69"/>
      <c r="O123" s="68" t="s">
        <v>35</v>
      </c>
      <c r="P123" s="69"/>
      <c r="Q123" s="68">
        <v>3.0</v>
      </c>
    </row>
    <row r="124">
      <c r="A124" s="97" t="s">
        <v>9841</v>
      </c>
      <c r="B124" s="68" t="s">
        <v>9842</v>
      </c>
      <c r="C124" s="68" t="s">
        <v>9843</v>
      </c>
      <c r="D124" s="69"/>
      <c r="E124" s="69"/>
      <c r="F124" s="69"/>
      <c r="G124" s="68" t="s">
        <v>9839</v>
      </c>
      <c r="H124" s="68" t="s">
        <v>9844</v>
      </c>
      <c r="I124" s="68" t="s">
        <v>9840</v>
      </c>
      <c r="J124" s="68" t="s">
        <v>2245</v>
      </c>
      <c r="K124" s="68" t="s">
        <v>9071</v>
      </c>
      <c r="L124" s="68" t="s">
        <v>9531</v>
      </c>
      <c r="M124" s="69"/>
      <c r="N124" s="69"/>
      <c r="O124" s="68" t="s">
        <v>46</v>
      </c>
      <c r="P124" s="68">
        <v>24.5</v>
      </c>
      <c r="Q124" s="69"/>
    </row>
    <row r="125">
      <c r="A125" s="97" t="s">
        <v>9847</v>
      </c>
      <c r="B125" s="68" t="s">
        <v>9634</v>
      </c>
      <c r="C125" s="68" t="s">
        <v>9848</v>
      </c>
      <c r="D125" s="69"/>
      <c r="E125" s="69"/>
      <c r="F125" s="69"/>
      <c r="G125" s="68" t="s">
        <v>9845</v>
      </c>
      <c r="H125" s="68" t="s">
        <v>9849</v>
      </c>
      <c r="I125" s="68" t="s">
        <v>9846</v>
      </c>
      <c r="J125" s="68" t="s">
        <v>2245</v>
      </c>
      <c r="K125" s="68" t="s">
        <v>9071</v>
      </c>
      <c r="L125" s="68" t="s">
        <v>9537</v>
      </c>
      <c r="M125" s="69"/>
      <c r="N125" s="69"/>
      <c r="O125" s="68" t="s">
        <v>46</v>
      </c>
      <c r="P125" s="68">
        <v>24.5</v>
      </c>
      <c r="Q125" s="69"/>
    </row>
    <row r="126">
      <c r="A126" s="97" t="s">
        <v>9633</v>
      </c>
      <c r="B126" s="68" t="s">
        <v>9634</v>
      </c>
      <c r="C126" s="68" t="s">
        <v>9635</v>
      </c>
      <c r="D126" s="69"/>
      <c r="E126" s="68" t="s">
        <v>9636</v>
      </c>
      <c r="F126" s="69"/>
      <c r="G126" s="68" t="s">
        <v>9631</v>
      </c>
      <c r="H126" s="68" t="s">
        <v>9637</v>
      </c>
      <c r="I126" s="68" t="s">
        <v>9632</v>
      </c>
      <c r="J126" s="68" t="s">
        <v>2245</v>
      </c>
      <c r="K126" s="68" t="s">
        <v>9071</v>
      </c>
      <c r="L126" s="68" t="s">
        <v>9626</v>
      </c>
      <c r="M126" s="69"/>
      <c r="N126" s="69"/>
      <c r="O126" s="68" t="s">
        <v>35</v>
      </c>
      <c r="P126" s="69"/>
      <c r="Q126" s="68">
        <v>2.0</v>
      </c>
    </row>
    <row r="127">
      <c r="A127" s="97" t="s">
        <v>9492</v>
      </c>
      <c r="B127" s="68" t="s">
        <v>9493</v>
      </c>
      <c r="C127" s="68" t="s">
        <v>9494</v>
      </c>
      <c r="D127" s="69"/>
      <c r="E127" s="68" t="s">
        <v>9495</v>
      </c>
      <c r="F127" s="69"/>
      <c r="G127" s="68" t="s">
        <v>9491</v>
      </c>
      <c r="H127" s="68" t="s">
        <v>9496</v>
      </c>
      <c r="I127" s="68" t="s">
        <v>9265</v>
      </c>
      <c r="J127" s="68" t="s">
        <v>2245</v>
      </c>
      <c r="K127" s="68" t="s">
        <v>9071</v>
      </c>
      <c r="L127" s="68" t="s">
        <v>9382</v>
      </c>
      <c r="M127" s="68" t="s">
        <v>4030</v>
      </c>
      <c r="N127" s="69"/>
      <c r="O127" s="68" t="s">
        <v>35</v>
      </c>
      <c r="P127" s="69"/>
      <c r="Q127" s="68">
        <v>1.0</v>
      </c>
    </row>
    <row r="128">
      <c r="A128" s="97" t="s">
        <v>9548</v>
      </c>
      <c r="B128" s="68" t="s">
        <v>9549</v>
      </c>
      <c r="C128" s="68" t="s">
        <v>9550</v>
      </c>
      <c r="D128" s="69"/>
      <c r="E128" s="69"/>
      <c r="F128" s="69"/>
      <c r="G128" s="68" t="s">
        <v>9547</v>
      </c>
      <c r="H128" s="68" t="s">
        <v>9551</v>
      </c>
      <c r="I128" s="68" t="s">
        <v>9272</v>
      </c>
      <c r="J128" s="68" t="s">
        <v>2245</v>
      </c>
      <c r="K128" s="68" t="s">
        <v>9071</v>
      </c>
      <c r="L128" s="68" t="s">
        <v>9265</v>
      </c>
      <c r="M128" s="68" t="s">
        <v>4058</v>
      </c>
      <c r="N128" s="69"/>
      <c r="O128" s="68" t="s">
        <v>35</v>
      </c>
      <c r="P128" s="69"/>
      <c r="Q128" s="68">
        <v>1.0</v>
      </c>
    </row>
    <row r="129">
      <c r="A129" s="97" t="s">
        <v>9543</v>
      </c>
      <c r="B129" s="68" t="s">
        <v>9544</v>
      </c>
      <c r="C129" s="68" t="s">
        <v>9545</v>
      </c>
      <c r="D129" s="69"/>
      <c r="E129" s="69"/>
      <c r="F129" s="69"/>
      <c r="G129" s="68" t="s">
        <v>9542</v>
      </c>
      <c r="H129" s="68" t="s">
        <v>9546</v>
      </c>
      <c r="I129" s="68" t="s">
        <v>9278</v>
      </c>
      <c r="J129" s="68" t="s">
        <v>2245</v>
      </c>
      <c r="K129" s="68" t="s">
        <v>9071</v>
      </c>
      <c r="L129" s="68" t="s">
        <v>9272</v>
      </c>
      <c r="M129" s="68" t="s">
        <v>4052</v>
      </c>
      <c r="N129" s="69"/>
      <c r="O129" s="68" t="s">
        <v>35</v>
      </c>
      <c r="P129" s="69"/>
      <c r="Q129" s="68">
        <v>1.0</v>
      </c>
    </row>
    <row r="130">
      <c r="A130" s="97" t="s">
        <v>9662</v>
      </c>
      <c r="B130" s="68" t="s">
        <v>9663</v>
      </c>
      <c r="C130" s="68" t="s">
        <v>9664</v>
      </c>
      <c r="D130" s="69"/>
      <c r="E130" s="69"/>
      <c r="F130" s="69"/>
      <c r="G130" s="68" t="s">
        <v>9661</v>
      </c>
      <c r="H130" s="68" t="s">
        <v>9665</v>
      </c>
      <c r="I130" s="68" t="s">
        <v>9470</v>
      </c>
      <c r="J130" s="68" t="s">
        <v>2245</v>
      </c>
      <c r="K130" s="68" t="s">
        <v>9071</v>
      </c>
      <c r="L130" s="68" t="s">
        <v>4252</v>
      </c>
      <c r="M130" s="69"/>
      <c r="N130" s="69"/>
      <c r="O130" s="68" t="s">
        <v>35</v>
      </c>
      <c r="P130" s="69"/>
      <c r="Q130" s="68">
        <v>1.0</v>
      </c>
    </row>
    <row r="131">
      <c r="A131" s="97" t="s">
        <v>9482</v>
      </c>
      <c r="B131" s="68" t="s">
        <v>9483</v>
      </c>
      <c r="C131" s="68" t="s">
        <v>9484</v>
      </c>
      <c r="D131" s="69"/>
      <c r="E131" s="69"/>
      <c r="F131" s="69"/>
      <c r="G131" s="68" t="s">
        <v>9480</v>
      </c>
      <c r="H131" s="68" t="s">
        <v>9485</v>
      </c>
      <c r="I131" s="68" t="s">
        <v>9481</v>
      </c>
      <c r="J131" s="68" t="s">
        <v>2245</v>
      </c>
      <c r="K131" s="68" t="s">
        <v>9071</v>
      </c>
      <c r="L131" s="68" t="s">
        <v>9382</v>
      </c>
      <c r="M131" s="68" t="s">
        <v>3487</v>
      </c>
      <c r="N131" s="69"/>
      <c r="O131" s="68" t="s">
        <v>35</v>
      </c>
      <c r="P131" s="69"/>
      <c r="Q131" s="68">
        <v>1.0</v>
      </c>
    </row>
    <row r="132">
      <c r="A132" s="97" t="s">
        <v>9515</v>
      </c>
      <c r="B132" s="68" t="s">
        <v>9516</v>
      </c>
      <c r="C132" s="68" t="s">
        <v>9517</v>
      </c>
      <c r="D132" s="69"/>
      <c r="E132" s="69"/>
      <c r="F132" s="69"/>
      <c r="G132" s="68" t="s">
        <v>9514</v>
      </c>
      <c r="H132" s="68" t="s">
        <v>9518</v>
      </c>
      <c r="I132" s="68" t="s">
        <v>9284</v>
      </c>
      <c r="J132" s="68" t="s">
        <v>2245</v>
      </c>
      <c r="K132" s="68" t="s">
        <v>9071</v>
      </c>
      <c r="L132" s="68" t="s">
        <v>9272</v>
      </c>
      <c r="M132" s="68" t="s">
        <v>4045</v>
      </c>
      <c r="N132" s="69"/>
      <c r="O132" s="68" t="s">
        <v>35</v>
      </c>
      <c r="P132" s="69"/>
      <c r="Q132" s="68">
        <v>1.0</v>
      </c>
    </row>
    <row r="133">
      <c r="A133" s="97" t="s">
        <v>9383</v>
      </c>
      <c r="B133" s="68" t="s">
        <v>9384</v>
      </c>
      <c r="C133" s="68" t="s">
        <v>9385</v>
      </c>
      <c r="D133" s="69"/>
      <c r="E133" s="68" t="s">
        <v>9386</v>
      </c>
      <c r="F133" s="69"/>
      <c r="G133" s="68" t="s">
        <v>9381</v>
      </c>
      <c r="H133" s="68" t="s">
        <v>9387</v>
      </c>
      <c r="I133" s="68" t="s">
        <v>9074</v>
      </c>
      <c r="J133" s="68" t="s">
        <v>2245</v>
      </c>
      <c r="K133" s="68" t="s">
        <v>9071</v>
      </c>
      <c r="L133" s="68" t="s">
        <v>9382</v>
      </c>
      <c r="M133" s="68" t="s">
        <v>4024</v>
      </c>
      <c r="N133" s="69"/>
      <c r="O133" s="68" t="s">
        <v>35</v>
      </c>
      <c r="P133" s="69"/>
      <c r="Q133" s="68">
        <v>1.0</v>
      </c>
    </row>
    <row r="134">
      <c r="A134" s="97" t="s">
        <v>9487</v>
      </c>
      <c r="B134" s="68" t="s">
        <v>9488</v>
      </c>
      <c r="C134" s="68" t="s">
        <v>9489</v>
      </c>
      <c r="D134" s="69"/>
      <c r="E134" s="69"/>
      <c r="F134" s="69"/>
      <c r="G134" s="68" t="s">
        <v>9486</v>
      </c>
      <c r="H134" s="68" t="s">
        <v>9490</v>
      </c>
      <c r="I134" s="68" t="s">
        <v>9401</v>
      </c>
      <c r="J134" s="68" t="s">
        <v>2245</v>
      </c>
      <c r="K134" s="68" t="s">
        <v>9071</v>
      </c>
      <c r="L134" s="68" t="s">
        <v>9382</v>
      </c>
      <c r="M134" s="68" t="s">
        <v>4017</v>
      </c>
      <c r="N134" s="69"/>
      <c r="O134" s="68" t="s">
        <v>35</v>
      </c>
      <c r="P134" s="69"/>
      <c r="Q134" s="68">
        <v>1.0</v>
      </c>
    </row>
    <row r="135">
      <c r="A135" s="97" t="s">
        <v>9566</v>
      </c>
      <c r="B135" s="68" t="s">
        <v>9567</v>
      </c>
      <c r="C135" s="68" t="s">
        <v>9568</v>
      </c>
      <c r="D135" s="69"/>
      <c r="E135" s="69"/>
      <c r="F135" s="69"/>
      <c r="G135" s="68" t="s">
        <v>9564</v>
      </c>
      <c r="H135" s="68" t="s">
        <v>9569</v>
      </c>
      <c r="I135" s="68" t="s">
        <v>9565</v>
      </c>
      <c r="J135" s="68" t="s">
        <v>2245</v>
      </c>
      <c r="K135" s="68" t="s">
        <v>9071</v>
      </c>
      <c r="L135" s="68" t="s">
        <v>9382</v>
      </c>
      <c r="M135" s="68" t="s">
        <v>4077</v>
      </c>
      <c r="N135" s="69"/>
      <c r="O135" s="68" t="s">
        <v>35</v>
      </c>
      <c r="P135" s="69"/>
      <c r="Q135" s="68">
        <v>1.0</v>
      </c>
    </row>
    <row r="136">
      <c r="A136" s="97" t="s">
        <v>9510</v>
      </c>
      <c r="B136" s="68" t="s">
        <v>9511</v>
      </c>
      <c r="C136" s="68" t="s">
        <v>9512</v>
      </c>
      <c r="D136" s="69"/>
      <c r="E136" s="69"/>
      <c r="F136" s="69"/>
      <c r="G136" s="68" t="s">
        <v>9509</v>
      </c>
      <c r="H136" s="68" t="s">
        <v>9513</v>
      </c>
      <c r="I136" s="68" t="s">
        <v>9290</v>
      </c>
      <c r="J136" s="68" t="s">
        <v>2245</v>
      </c>
      <c r="K136" s="68" t="s">
        <v>9071</v>
      </c>
      <c r="L136" s="68" t="s">
        <v>9265</v>
      </c>
      <c r="M136" s="68" t="s">
        <v>4037</v>
      </c>
      <c r="N136" s="69"/>
      <c r="O136" s="68" t="s">
        <v>35</v>
      </c>
      <c r="P136" s="69"/>
      <c r="Q136" s="68">
        <v>1.0</v>
      </c>
    </row>
    <row r="137">
      <c r="A137" s="97" t="s">
        <v>9554</v>
      </c>
      <c r="B137" s="68" t="s">
        <v>9555</v>
      </c>
      <c r="C137" s="68" t="s">
        <v>9556</v>
      </c>
      <c r="D137" s="69"/>
      <c r="E137" s="69"/>
      <c r="F137" s="69"/>
      <c r="G137" s="68" t="s">
        <v>9552</v>
      </c>
      <c r="H137" s="68" t="s">
        <v>9557</v>
      </c>
      <c r="I137" s="68" t="s">
        <v>9553</v>
      </c>
      <c r="J137" s="68" t="s">
        <v>2245</v>
      </c>
      <c r="K137" s="68" t="s">
        <v>9071</v>
      </c>
      <c r="L137" s="68" t="s">
        <v>9382</v>
      </c>
      <c r="M137" s="68" t="s">
        <v>4064</v>
      </c>
      <c r="N137" s="69"/>
      <c r="O137" s="68" t="s">
        <v>35</v>
      </c>
      <c r="P137" s="69"/>
      <c r="Q137" s="68">
        <v>1.0</v>
      </c>
    </row>
    <row r="138">
      <c r="A138" s="97" t="s">
        <v>9471</v>
      </c>
      <c r="B138" s="68" t="s">
        <v>9472</v>
      </c>
      <c r="C138" s="68" t="s">
        <v>9473</v>
      </c>
      <c r="D138" s="69"/>
      <c r="E138" s="69"/>
      <c r="F138" s="69"/>
      <c r="G138" s="68" t="s">
        <v>9469</v>
      </c>
      <c r="H138" s="68" t="s">
        <v>9474</v>
      </c>
      <c r="I138" s="68" t="s">
        <v>9382</v>
      </c>
      <c r="J138" s="68" t="s">
        <v>2245</v>
      </c>
      <c r="K138" s="68" t="s">
        <v>9071</v>
      </c>
      <c r="L138" s="68" t="s">
        <v>9470</v>
      </c>
      <c r="M138" s="68" t="s">
        <v>4005</v>
      </c>
      <c r="N138" s="69"/>
      <c r="O138" s="68" t="s">
        <v>35</v>
      </c>
      <c r="P138" s="69"/>
      <c r="Q138" s="68">
        <v>1.0</v>
      </c>
    </row>
    <row r="139">
      <c r="A139" s="97" t="s">
        <v>9560</v>
      </c>
      <c r="B139" s="68" t="s">
        <v>9561</v>
      </c>
      <c r="C139" s="68" t="s">
        <v>9562</v>
      </c>
      <c r="D139" s="69"/>
      <c r="E139" s="69"/>
      <c r="F139" s="69"/>
      <c r="G139" s="68" t="s">
        <v>9558</v>
      </c>
      <c r="H139" s="68" t="s">
        <v>9563</v>
      </c>
      <c r="I139" s="68" t="s">
        <v>9559</v>
      </c>
      <c r="J139" s="68" t="s">
        <v>2245</v>
      </c>
      <c r="K139" s="68" t="s">
        <v>9071</v>
      </c>
      <c r="L139" s="68" t="s">
        <v>9382</v>
      </c>
      <c r="M139" s="68" t="s">
        <v>4070</v>
      </c>
      <c r="N139" s="69"/>
      <c r="O139" s="68" t="s">
        <v>35</v>
      </c>
      <c r="P139" s="69"/>
      <c r="Q139" s="68">
        <v>1.0</v>
      </c>
    </row>
    <row r="140">
      <c r="A140" s="97" t="s">
        <v>9476</v>
      </c>
      <c r="B140" s="68" t="s">
        <v>9477</v>
      </c>
      <c r="C140" s="68" t="s">
        <v>9478</v>
      </c>
      <c r="D140" s="69"/>
      <c r="E140" s="69"/>
      <c r="F140" s="69"/>
      <c r="G140" s="68" t="s">
        <v>9475</v>
      </c>
      <c r="H140" s="68" t="s">
        <v>9479</v>
      </c>
      <c r="I140" s="68" t="s">
        <v>9415</v>
      </c>
      <c r="J140" s="68" t="s">
        <v>2245</v>
      </c>
      <c r="K140" s="68" t="s">
        <v>9071</v>
      </c>
      <c r="L140" s="68" t="s">
        <v>9382</v>
      </c>
      <c r="M140" s="68" t="s">
        <v>4011</v>
      </c>
      <c r="N140" s="69"/>
      <c r="O140" s="68" t="s">
        <v>35</v>
      </c>
      <c r="P140" s="69"/>
      <c r="Q140" s="68">
        <v>1.0</v>
      </c>
    </row>
    <row r="141">
      <c r="A141" s="97" t="s">
        <v>9942</v>
      </c>
      <c r="B141" s="68" t="s">
        <v>9943</v>
      </c>
      <c r="C141" s="68" t="s">
        <v>9944</v>
      </c>
      <c r="D141" s="69"/>
      <c r="E141" s="69"/>
      <c r="F141" s="69"/>
      <c r="G141" s="68" t="s">
        <v>9940</v>
      </c>
      <c r="H141" s="68" t="s">
        <v>9945</v>
      </c>
      <c r="I141" s="68" t="s">
        <v>9941</v>
      </c>
      <c r="J141" s="68" t="s">
        <v>2245</v>
      </c>
      <c r="K141" s="68" t="s">
        <v>9071</v>
      </c>
      <c r="L141" s="68" t="s">
        <v>9457</v>
      </c>
      <c r="M141" s="69"/>
      <c r="N141" s="69"/>
      <c r="O141" s="68" t="s">
        <v>46</v>
      </c>
      <c r="P141" s="68">
        <v>24.5</v>
      </c>
      <c r="Q141" s="69"/>
    </row>
    <row r="142">
      <c r="A142" s="97" t="s">
        <v>9948</v>
      </c>
      <c r="B142" s="68" t="s">
        <v>9641</v>
      </c>
      <c r="C142" s="68" t="s">
        <v>9949</v>
      </c>
      <c r="D142" s="69"/>
      <c r="E142" s="69"/>
      <c r="F142" s="69"/>
      <c r="G142" s="68" t="s">
        <v>9946</v>
      </c>
      <c r="H142" s="68" t="s">
        <v>9950</v>
      </c>
      <c r="I142" s="68" t="s">
        <v>9947</v>
      </c>
      <c r="J142" s="68" t="s">
        <v>2245</v>
      </c>
      <c r="K142" s="68" t="s">
        <v>9071</v>
      </c>
      <c r="L142" s="68" t="s">
        <v>9450</v>
      </c>
      <c r="M142" s="69"/>
      <c r="N142" s="69"/>
      <c r="O142" s="68" t="s">
        <v>46</v>
      </c>
      <c r="P142" s="68">
        <v>24.5</v>
      </c>
      <c r="Q142" s="69"/>
    </row>
    <row r="143">
      <c r="A143" s="97" t="s">
        <v>9640</v>
      </c>
      <c r="B143" s="68" t="s">
        <v>9641</v>
      </c>
      <c r="C143" s="68" t="s">
        <v>9642</v>
      </c>
      <c r="D143" s="69"/>
      <c r="E143" s="69"/>
      <c r="F143" s="69"/>
      <c r="G143" s="68" t="s">
        <v>9638</v>
      </c>
      <c r="H143" s="68" t="s">
        <v>9643</v>
      </c>
      <c r="I143" s="68" t="s">
        <v>9639</v>
      </c>
      <c r="J143" s="68" t="s">
        <v>2245</v>
      </c>
      <c r="K143" s="68" t="s">
        <v>9071</v>
      </c>
      <c r="L143" s="68" t="s">
        <v>9614</v>
      </c>
      <c r="M143" s="69"/>
      <c r="N143" s="69"/>
      <c r="O143" s="68" t="s">
        <v>35</v>
      </c>
      <c r="P143" s="69"/>
      <c r="Q143" s="68">
        <v>2.0</v>
      </c>
    </row>
    <row r="144">
      <c r="A144" s="97" t="s">
        <v>9957</v>
      </c>
      <c r="B144" s="68" t="s">
        <v>9646</v>
      </c>
      <c r="C144" s="68" t="s">
        <v>9958</v>
      </c>
      <c r="D144" s="69"/>
      <c r="E144" s="69"/>
      <c r="F144" s="69"/>
      <c r="G144" s="68" t="s">
        <v>9956</v>
      </c>
      <c r="H144" s="68" t="s">
        <v>9959</v>
      </c>
      <c r="I144" s="68" t="s">
        <v>9450</v>
      </c>
      <c r="J144" s="68" t="s">
        <v>2245</v>
      </c>
      <c r="K144" s="68" t="s">
        <v>9071</v>
      </c>
      <c r="L144" s="68" t="s">
        <v>9350</v>
      </c>
      <c r="M144" s="69"/>
      <c r="N144" s="69"/>
      <c r="O144" s="68" t="s">
        <v>46</v>
      </c>
      <c r="P144" s="68">
        <v>24.5</v>
      </c>
      <c r="Q144" s="69"/>
    </row>
    <row r="145">
      <c r="A145" s="97" t="s">
        <v>9645</v>
      </c>
      <c r="B145" s="68" t="s">
        <v>9646</v>
      </c>
      <c r="C145" s="68" t="s">
        <v>9647</v>
      </c>
      <c r="D145" s="69"/>
      <c r="E145" s="69"/>
      <c r="F145" s="69"/>
      <c r="G145" s="68" t="s">
        <v>9644</v>
      </c>
      <c r="H145" s="68" t="s">
        <v>9648</v>
      </c>
      <c r="I145" s="68" t="s">
        <v>9614</v>
      </c>
      <c r="J145" s="68" t="s">
        <v>2245</v>
      </c>
      <c r="K145" s="68" t="s">
        <v>9071</v>
      </c>
      <c r="L145" s="68" t="s">
        <v>9401</v>
      </c>
      <c r="M145" s="69"/>
      <c r="N145" s="69"/>
      <c r="O145" s="68" t="s">
        <v>35</v>
      </c>
      <c r="P145" s="69"/>
      <c r="Q145" s="68">
        <v>2.0</v>
      </c>
    </row>
    <row r="146">
      <c r="A146" s="97" t="s">
        <v>9967</v>
      </c>
      <c r="B146" s="68" t="s">
        <v>9968</v>
      </c>
      <c r="C146" s="68" t="s">
        <v>9969</v>
      </c>
      <c r="D146" s="69"/>
      <c r="E146" s="69"/>
      <c r="F146" s="69"/>
      <c r="G146" s="68" t="s">
        <v>9966</v>
      </c>
      <c r="H146" s="68" t="s">
        <v>9970</v>
      </c>
      <c r="I146" s="68" t="s">
        <v>9457</v>
      </c>
      <c r="J146" s="68" t="s">
        <v>2245</v>
      </c>
      <c r="K146" s="68" t="s">
        <v>9071</v>
      </c>
      <c r="L146" s="68" t="s">
        <v>9350</v>
      </c>
      <c r="M146" s="69"/>
      <c r="N146" s="69"/>
      <c r="O146" s="68" t="s">
        <v>46</v>
      </c>
      <c r="P146" s="68">
        <v>24.5</v>
      </c>
      <c r="Q146" s="69"/>
    </row>
    <row r="147">
      <c r="A147" s="97" t="s">
        <v>9318</v>
      </c>
      <c r="B147" s="68" t="s">
        <v>9319</v>
      </c>
      <c r="C147" s="68" t="s">
        <v>9320</v>
      </c>
      <c r="D147" s="69"/>
      <c r="E147" s="68" t="s">
        <v>9321</v>
      </c>
      <c r="F147" s="69"/>
      <c r="G147" s="68" t="s">
        <v>9316</v>
      </c>
      <c r="H147" s="68" t="s">
        <v>9322</v>
      </c>
      <c r="I147" s="68" t="s">
        <v>9317</v>
      </c>
      <c r="J147" s="68" t="s">
        <v>2245</v>
      </c>
      <c r="K147" s="68" t="s">
        <v>9071</v>
      </c>
      <c r="L147" s="68" t="s">
        <v>9140</v>
      </c>
      <c r="M147" s="69"/>
      <c r="N147" s="69"/>
      <c r="O147" s="68" t="s">
        <v>35</v>
      </c>
      <c r="P147" s="68">
        <v>18.5</v>
      </c>
      <c r="Q147" s="68">
        <v>2.0</v>
      </c>
    </row>
    <row r="148">
      <c r="A148" s="97" t="s">
        <v>9858</v>
      </c>
      <c r="B148" s="68" t="s">
        <v>9859</v>
      </c>
      <c r="C148" s="68" t="s">
        <v>9860</v>
      </c>
      <c r="D148" s="69"/>
      <c r="E148" s="69"/>
      <c r="F148" s="69"/>
      <c r="G148" s="68" t="s">
        <v>9856</v>
      </c>
      <c r="H148" s="68" t="s">
        <v>9861</v>
      </c>
      <c r="I148" s="68" t="s">
        <v>9857</v>
      </c>
      <c r="J148" s="68" t="s">
        <v>2245</v>
      </c>
      <c r="K148" s="68" t="s">
        <v>9071</v>
      </c>
      <c r="L148" s="68" t="s">
        <v>9779</v>
      </c>
      <c r="M148" s="68" t="s">
        <v>9317</v>
      </c>
      <c r="N148" s="69"/>
      <c r="O148" s="68" t="s">
        <v>35</v>
      </c>
      <c r="P148" s="69"/>
      <c r="Q148" s="68">
        <v>2.0</v>
      </c>
    </row>
    <row r="149">
      <c r="A149" s="97" t="s">
        <v>9936</v>
      </c>
      <c r="B149" s="68" t="s">
        <v>9937</v>
      </c>
      <c r="C149" s="68" t="s">
        <v>9938</v>
      </c>
      <c r="D149" s="69"/>
      <c r="E149" s="69"/>
      <c r="F149" s="69"/>
      <c r="G149" s="68" t="s">
        <v>9934</v>
      </c>
      <c r="H149" s="68" t="s">
        <v>9939</v>
      </c>
      <c r="I149" s="68" t="s">
        <v>9935</v>
      </c>
      <c r="J149" s="68" t="s">
        <v>2245</v>
      </c>
      <c r="K149" s="68" t="s">
        <v>9071</v>
      </c>
      <c r="L149" s="68" t="s">
        <v>9875</v>
      </c>
      <c r="M149" s="68" t="s">
        <v>9857</v>
      </c>
      <c r="N149" s="69"/>
      <c r="O149" s="68" t="s">
        <v>35</v>
      </c>
      <c r="P149" s="69"/>
      <c r="Q149" s="68">
        <v>2.0</v>
      </c>
    </row>
    <row r="150">
      <c r="A150" s="97" t="s">
        <v>10040</v>
      </c>
      <c r="B150" s="68" t="s">
        <v>10041</v>
      </c>
      <c r="C150" s="68" t="s">
        <v>10042</v>
      </c>
      <c r="D150" s="69"/>
      <c r="E150" s="69"/>
      <c r="F150" s="69"/>
      <c r="G150" s="68" t="s">
        <v>10038</v>
      </c>
      <c r="H150" s="68" t="s">
        <v>10043</v>
      </c>
      <c r="I150" s="68" t="s">
        <v>10039</v>
      </c>
      <c r="J150" s="68" t="s">
        <v>2245</v>
      </c>
      <c r="K150" s="68" t="s">
        <v>9071</v>
      </c>
      <c r="L150" s="68" t="s">
        <v>9973</v>
      </c>
      <c r="M150" s="68" t="s">
        <v>9857</v>
      </c>
      <c r="N150" s="69"/>
      <c r="O150" s="68" t="s">
        <v>35</v>
      </c>
      <c r="P150" s="69"/>
      <c r="Q150" s="68">
        <v>2.0</v>
      </c>
    </row>
    <row r="151">
      <c r="A151" s="97" t="s">
        <v>9762</v>
      </c>
      <c r="B151" s="68" t="s">
        <v>9763</v>
      </c>
      <c r="C151" s="68" t="s">
        <v>9764</v>
      </c>
      <c r="D151" s="69"/>
      <c r="E151" s="69"/>
      <c r="F151" s="69"/>
      <c r="G151" s="68" t="s">
        <v>9760</v>
      </c>
      <c r="H151" s="68" t="s">
        <v>9765</v>
      </c>
      <c r="I151" s="68" t="s">
        <v>9761</v>
      </c>
      <c r="J151" s="68" t="s">
        <v>2245</v>
      </c>
      <c r="K151" s="68" t="s">
        <v>9071</v>
      </c>
      <c r="L151" s="68" t="s">
        <v>9155</v>
      </c>
      <c r="M151" s="68" t="s">
        <v>9317</v>
      </c>
      <c r="N151" s="69"/>
      <c r="O151" s="68" t="s">
        <v>35</v>
      </c>
      <c r="P151" s="69"/>
      <c r="Q151" s="68">
        <v>2.0</v>
      </c>
    </row>
    <row r="152">
      <c r="A152" s="97" t="s">
        <v>9390</v>
      </c>
      <c r="B152" s="68" t="s">
        <v>9391</v>
      </c>
      <c r="C152" s="68" t="s">
        <v>9392</v>
      </c>
      <c r="D152" s="69"/>
      <c r="E152" s="69"/>
      <c r="F152" s="69"/>
      <c r="G152" s="68" t="s">
        <v>9388</v>
      </c>
      <c r="H152" s="68" t="s">
        <v>9393</v>
      </c>
      <c r="I152" s="68" t="s">
        <v>9389</v>
      </c>
      <c r="J152" s="68" t="s">
        <v>2245</v>
      </c>
      <c r="K152" s="68" t="s">
        <v>9071</v>
      </c>
      <c r="L152" s="69"/>
      <c r="M152" s="69"/>
      <c r="N152" s="69"/>
      <c r="O152" s="68" t="s">
        <v>35</v>
      </c>
      <c r="P152" s="68">
        <v>4.4</v>
      </c>
      <c r="Q152" s="68">
        <v>5.0</v>
      </c>
    </row>
    <row r="153">
      <c r="A153" s="97" t="s">
        <v>9396</v>
      </c>
      <c r="B153" s="68" t="s">
        <v>9397</v>
      </c>
      <c r="C153" s="68" t="s">
        <v>9398</v>
      </c>
      <c r="D153" s="69"/>
      <c r="E153" s="69"/>
      <c r="F153" s="69"/>
      <c r="G153" s="68" t="s">
        <v>9394</v>
      </c>
      <c r="H153" s="68" t="s">
        <v>9399</v>
      </c>
      <c r="I153" s="68" t="s">
        <v>9395</v>
      </c>
      <c r="J153" s="68" t="s">
        <v>2245</v>
      </c>
      <c r="K153" s="68" t="s">
        <v>9071</v>
      </c>
      <c r="L153" s="69"/>
      <c r="M153" s="69"/>
      <c r="N153" s="69"/>
      <c r="O153" s="68" t="s">
        <v>35</v>
      </c>
      <c r="P153" s="68">
        <v>4.5</v>
      </c>
      <c r="Q153" s="68">
        <v>5.0</v>
      </c>
    </row>
    <row r="154">
      <c r="A154" s="97" t="s">
        <v>10016</v>
      </c>
      <c r="B154" s="68" t="s">
        <v>10017</v>
      </c>
      <c r="C154" s="68" t="s">
        <v>10018</v>
      </c>
      <c r="D154" s="69"/>
      <c r="E154" s="69"/>
      <c r="F154" s="69"/>
      <c r="G154" s="68" t="s">
        <v>10014</v>
      </c>
      <c r="H154" s="68" t="s">
        <v>10019</v>
      </c>
      <c r="I154" s="68" t="s">
        <v>10015</v>
      </c>
      <c r="J154" s="68" t="s">
        <v>2245</v>
      </c>
      <c r="K154" s="68" t="s">
        <v>6229</v>
      </c>
      <c r="L154" s="68" t="s">
        <v>9081</v>
      </c>
      <c r="M154" s="69"/>
      <c r="N154" s="69"/>
      <c r="O154" s="68" t="s">
        <v>46</v>
      </c>
      <c r="P154" s="68">
        <v>24.5</v>
      </c>
      <c r="Q154" s="69"/>
    </row>
    <row r="155">
      <c r="A155" s="97" t="s">
        <v>9113</v>
      </c>
      <c r="B155" s="68" t="s">
        <v>9114</v>
      </c>
      <c r="C155" s="68" t="s">
        <v>9115</v>
      </c>
      <c r="D155" s="69"/>
      <c r="E155" s="68" t="s">
        <v>9116</v>
      </c>
      <c r="F155" s="69"/>
      <c r="G155" s="68" t="s">
        <v>9111</v>
      </c>
      <c r="H155" s="68" t="s">
        <v>9117</v>
      </c>
      <c r="I155" s="68" t="s">
        <v>9112</v>
      </c>
      <c r="J155" s="68" t="s">
        <v>2245</v>
      </c>
      <c r="K155" s="68" t="s">
        <v>9071</v>
      </c>
      <c r="L155" s="68" t="s">
        <v>9105</v>
      </c>
      <c r="M155" s="69"/>
      <c r="N155" s="69"/>
      <c r="O155" s="68" t="s">
        <v>35</v>
      </c>
      <c r="P155" s="68">
        <v>18.5</v>
      </c>
      <c r="Q155" s="68">
        <v>2.0</v>
      </c>
    </row>
    <row r="156">
      <c r="A156" s="97" t="s">
        <v>9835</v>
      </c>
      <c r="B156" s="68" t="s">
        <v>9836</v>
      </c>
      <c r="C156" s="68" t="s">
        <v>9837</v>
      </c>
      <c r="D156" s="69"/>
      <c r="E156" s="69"/>
      <c r="F156" s="69"/>
      <c r="G156" s="68" t="s">
        <v>9833</v>
      </c>
      <c r="H156" s="68" t="s">
        <v>9838</v>
      </c>
      <c r="I156" s="68" t="s">
        <v>9834</v>
      </c>
      <c r="J156" s="68" t="s">
        <v>2245</v>
      </c>
      <c r="K156" s="68" t="s">
        <v>9071</v>
      </c>
      <c r="L156" s="68" t="s">
        <v>9805</v>
      </c>
      <c r="M156" s="68" t="s">
        <v>9112</v>
      </c>
      <c r="N156" s="69"/>
      <c r="O156" s="68" t="s">
        <v>35</v>
      </c>
      <c r="P156" s="69"/>
      <c r="Q156" s="68">
        <v>2.0</v>
      </c>
    </row>
    <row r="157">
      <c r="A157" s="97" t="s">
        <v>9924</v>
      </c>
      <c r="B157" s="68" t="s">
        <v>9925</v>
      </c>
      <c r="C157" s="68" t="s">
        <v>9926</v>
      </c>
      <c r="D157" s="69"/>
      <c r="E157" s="69"/>
      <c r="F157" s="69"/>
      <c r="G157" s="68" t="s">
        <v>9922</v>
      </c>
      <c r="H157" s="68" t="s">
        <v>9927</v>
      </c>
      <c r="I157" s="68" t="s">
        <v>9923</v>
      </c>
      <c r="J157" s="68" t="s">
        <v>2245</v>
      </c>
      <c r="K157" s="68" t="s">
        <v>9071</v>
      </c>
      <c r="L157" s="68" t="s">
        <v>9894</v>
      </c>
      <c r="M157" s="68" t="s">
        <v>9834</v>
      </c>
      <c r="N157" s="69"/>
      <c r="O157" s="68" t="s">
        <v>35</v>
      </c>
      <c r="P157" s="69"/>
      <c r="Q157" s="68">
        <v>2.0</v>
      </c>
    </row>
    <row r="158">
      <c r="A158" s="97" t="s">
        <v>10028</v>
      </c>
      <c r="B158" s="68" t="s">
        <v>10029</v>
      </c>
      <c r="C158" s="68" t="s">
        <v>10030</v>
      </c>
      <c r="D158" s="69"/>
      <c r="E158" s="69"/>
      <c r="F158" s="69"/>
      <c r="G158" s="68" t="s">
        <v>10026</v>
      </c>
      <c r="H158" s="68" t="s">
        <v>10031</v>
      </c>
      <c r="I158" s="68" t="s">
        <v>10027</v>
      </c>
      <c r="J158" s="68" t="s">
        <v>2245</v>
      </c>
      <c r="K158" s="68" t="s">
        <v>9071</v>
      </c>
      <c r="L158" s="68" t="s">
        <v>9992</v>
      </c>
      <c r="M158" s="68" t="s">
        <v>9834</v>
      </c>
      <c r="N158" s="69"/>
      <c r="O158" s="68" t="s">
        <v>35</v>
      </c>
      <c r="P158" s="69"/>
      <c r="Q158" s="68">
        <v>2.0</v>
      </c>
    </row>
    <row r="159">
      <c r="A159" s="97" t="s">
        <v>9750</v>
      </c>
      <c r="B159" s="68" t="s">
        <v>9751</v>
      </c>
      <c r="C159" s="68" t="s">
        <v>9752</v>
      </c>
      <c r="D159" s="69"/>
      <c r="E159" s="69"/>
      <c r="F159" s="69"/>
      <c r="G159" s="68" t="s">
        <v>9748</v>
      </c>
      <c r="H159" s="68" t="s">
        <v>9753</v>
      </c>
      <c r="I159" s="68" t="s">
        <v>9749</v>
      </c>
      <c r="J159" s="68" t="s">
        <v>2245</v>
      </c>
      <c r="K159" s="68" t="s">
        <v>9071</v>
      </c>
      <c r="L159" s="68" t="s">
        <v>9720</v>
      </c>
      <c r="M159" s="68" t="s">
        <v>9112</v>
      </c>
      <c r="N159" s="69"/>
      <c r="O159" s="68" t="s">
        <v>35</v>
      </c>
      <c r="P159" s="69"/>
      <c r="Q159" s="68">
        <v>2.0</v>
      </c>
    </row>
    <row r="160">
      <c r="A160" s="97" t="s">
        <v>9416</v>
      </c>
      <c r="B160" s="68" t="s">
        <v>9417</v>
      </c>
      <c r="C160" s="68" t="s">
        <v>9418</v>
      </c>
      <c r="D160" s="69"/>
      <c r="E160" s="68" t="s">
        <v>9419</v>
      </c>
      <c r="F160" s="69"/>
      <c r="G160" s="68" t="s">
        <v>9413</v>
      </c>
      <c r="H160" s="68" t="s">
        <v>9420</v>
      </c>
      <c r="I160" s="68" t="s">
        <v>9414</v>
      </c>
      <c r="J160" s="68" t="s">
        <v>2245</v>
      </c>
      <c r="K160" s="68" t="s">
        <v>9071</v>
      </c>
      <c r="L160" s="68" t="s">
        <v>9415</v>
      </c>
      <c r="M160" s="68" t="s">
        <v>3806</v>
      </c>
      <c r="N160" s="69"/>
      <c r="O160" s="68" t="s">
        <v>35</v>
      </c>
      <c r="P160" s="69"/>
      <c r="Q160" s="68">
        <v>2.0</v>
      </c>
    </row>
    <row r="161">
      <c r="A161" s="97" t="s">
        <v>9584</v>
      </c>
      <c r="B161" s="68" t="s">
        <v>9585</v>
      </c>
      <c r="C161" s="68" t="s">
        <v>9586</v>
      </c>
      <c r="D161" s="69"/>
      <c r="E161" s="69"/>
      <c r="F161" s="69"/>
      <c r="G161" s="68" t="s">
        <v>9582</v>
      </c>
      <c r="H161" s="68" t="s">
        <v>9587</v>
      </c>
      <c r="I161" s="68" t="s">
        <v>9583</v>
      </c>
      <c r="J161" s="68" t="s">
        <v>2245</v>
      </c>
      <c r="K161" s="68" t="s">
        <v>9071</v>
      </c>
      <c r="L161" s="68" t="s">
        <v>9066</v>
      </c>
      <c r="M161" s="68" t="s">
        <v>4108</v>
      </c>
      <c r="N161" s="69"/>
      <c r="O161" s="68" t="s">
        <v>35</v>
      </c>
      <c r="P161" s="69"/>
      <c r="Q161" s="68">
        <v>3.0</v>
      </c>
    </row>
    <row r="162">
      <c r="A162" s="97" t="s">
        <v>9596</v>
      </c>
      <c r="B162" s="68" t="s">
        <v>9597</v>
      </c>
      <c r="C162" s="68" t="s">
        <v>9598</v>
      </c>
      <c r="D162" s="69"/>
      <c r="E162" s="69"/>
      <c r="F162" s="69"/>
      <c r="G162" s="68" t="s">
        <v>9594</v>
      </c>
      <c r="H162" s="68" t="s">
        <v>9599</v>
      </c>
      <c r="I162" s="68" t="s">
        <v>9595</v>
      </c>
      <c r="J162" s="68" t="s">
        <v>2245</v>
      </c>
      <c r="K162" s="68" t="s">
        <v>9071</v>
      </c>
      <c r="L162" s="68" t="s">
        <v>9571</v>
      </c>
      <c r="M162" s="68" t="s">
        <v>4123</v>
      </c>
      <c r="N162" s="69"/>
      <c r="O162" s="68" t="s">
        <v>35</v>
      </c>
      <c r="P162" s="69"/>
      <c r="Q162" s="68">
        <v>3.0</v>
      </c>
    </row>
    <row r="163">
      <c r="A163" s="97" t="s">
        <v>9608</v>
      </c>
      <c r="B163" s="68" t="s">
        <v>9609</v>
      </c>
      <c r="C163" s="68" t="s">
        <v>9610</v>
      </c>
      <c r="D163" s="69"/>
      <c r="E163" s="69"/>
      <c r="F163" s="69"/>
      <c r="G163" s="68" t="s">
        <v>9606</v>
      </c>
      <c r="H163" s="68" t="s">
        <v>9611</v>
      </c>
      <c r="I163" s="68" t="s">
        <v>9607</v>
      </c>
      <c r="J163" s="68" t="s">
        <v>2245</v>
      </c>
      <c r="K163" s="68" t="s">
        <v>9071</v>
      </c>
      <c r="L163" s="68" t="s">
        <v>9583</v>
      </c>
      <c r="M163" s="68" t="s">
        <v>4144</v>
      </c>
      <c r="N163" s="69"/>
      <c r="O163" s="68" t="s">
        <v>35</v>
      </c>
      <c r="P163" s="69"/>
      <c r="Q163" s="68">
        <v>3.0</v>
      </c>
    </row>
    <row r="164">
      <c r="A164" s="97" t="s">
        <v>10075</v>
      </c>
      <c r="B164" s="68" t="s">
        <v>10076</v>
      </c>
      <c r="C164" s="68" t="s">
        <v>10077</v>
      </c>
      <c r="D164" s="69"/>
      <c r="E164" s="69"/>
      <c r="F164" s="69"/>
      <c r="G164" s="68" t="s">
        <v>10073</v>
      </c>
      <c r="H164" s="68" t="s">
        <v>10078</v>
      </c>
      <c r="I164" s="68" t="s">
        <v>10074</v>
      </c>
      <c r="J164" s="68" t="s">
        <v>2245</v>
      </c>
      <c r="K164" s="68" t="s">
        <v>9071</v>
      </c>
      <c r="L164" s="68" t="s">
        <v>9074</v>
      </c>
      <c r="M164" s="69"/>
      <c r="N164" s="69"/>
      <c r="O164" s="68" t="s">
        <v>46</v>
      </c>
      <c r="P164" s="68">
        <v>24.5</v>
      </c>
      <c r="Q164" s="69"/>
    </row>
    <row r="165">
      <c r="A165" s="97" t="s">
        <v>10080</v>
      </c>
      <c r="B165" s="68" t="s">
        <v>10081</v>
      </c>
      <c r="C165" s="68" t="s">
        <v>10082</v>
      </c>
      <c r="D165" s="69"/>
      <c r="E165" s="69"/>
      <c r="F165" s="69"/>
      <c r="G165" s="69"/>
      <c r="H165" s="69"/>
      <c r="I165" s="68" t="s">
        <v>10079</v>
      </c>
      <c r="J165" s="68" t="s">
        <v>2245</v>
      </c>
      <c r="K165" s="68" t="s">
        <v>9071</v>
      </c>
      <c r="L165" s="69"/>
      <c r="M165" s="69"/>
      <c r="N165" s="69"/>
      <c r="O165" s="68" t="s">
        <v>46</v>
      </c>
      <c r="P165" s="69"/>
      <c r="Q165" s="69"/>
    </row>
    <row r="167">
      <c r="A167" s="98" t="s">
        <v>12178</v>
      </c>
    </row>
    <row r="168">
      <c r="A168" s="98" t="s">
        <v>12179</v>
      </c>
    </row>
    <row r="169">
      <c r="A169" s="41" t="s">
        <v>12177</v>
      </c>
    </row>
  </sheetData>
  <hyperlinks>
    <hyperlink r:id="rId1" ref="A167"/>
    <hyperlink r:id="rId2" ref="A168"/>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44.43"/>
    <col customWidth="1" min="2" max="2" width="14.57"/>
    <col customWidth="1" min="3" max="3" width="25.86"/>
    <col customWidth="1" min="4" max="4" width="14.57"/>
    <col customWidth="1" min="5" max="5" width="13.57"/>
    <col customWidth="1" min="6" max="6" width="10.71"/>
    <col customWidth="1" min="7" max="7" width="15.14"/>
    <col customWidth="1" min="8" max="8" width="12.43"/>
    <col customWidth="1" min="9" max="9" width="16.57"/>
    <col customWidth="1" min="10" max="17" width="8.57"/>
    <col customWidth="1" min="18" max="18" width="16.29"/>
    <col customWidth="1" min="19" max="20" width="8.57"/>
    <col customWidth="1" min="21" max="21" width="16.71"/>
    <col customWidth="1" min="22" max="22" width="8.57"/>
    <col customWidth="1" min="23" max="23" width="13.71"/>
    <col customWidth="1" min="24" max="24" width="44.86"/>
    <col customWidth="1" min="25" max="25" width="36.29"/>
    <col customWidth="1" min="26" max="26" width="58.57"/>
    <col customWidth="1" min="27" max="27" width="46.29"/>
    <col customWidth="1" min="28" max="30" width="11.57"/>
    <col customWidth="1" min="31" max="31" width="31.29"/>
    <col customWidth="1" min="32" max="32" width="138.14"/>
    <col customWidth="1" min="33" max="42" width="8.57"/>
  </cols>
  <sheetData>
    <row r="1" ht="14.25" customHeight="1">
      <c r="A1" s="1" t="s">
        <v>0</v>
      </c>
      <c r="B1" s="1" t="s">
        <v>2</v>
      </c>
      <c r="C1" s="1" t="s">
        <v>3</v>
      </c>
      <c r="D1" s="1" t="s">
        <v>4</v>
      </c>
      <c r="E1" s="1" t="s">
        <v>5</v>
      </c>
      <c r="F1" s="1" t="s">
        <v>6</v>
      </c>
      <c r="G1" s="1" t="s">
        <v>7</v>
      </c>
      <c r="H1" s="1" t="s">
        <v>8</v>
      </c>
      <c r="I1" s="1" t="s">
        <v>9</v>
      </c>
      <c r="J1" s="2" t="s">
        <v>10</v>
      </c>
      <c r="K1" s="2" t="s">
        <v>11</v>
      </c>
      <c r="L1" s="2" t="s">
        <v>12</v>
      </c>
      <c r="M1" s="2" t="s">
        <v>13</v>
      </c>
      <c r="N1" s="4" t="s">
        <v>14</v>
      </c>
      <c r="O1" s="4" t="s">
        <v>15</v>
      </c>
      <c r="P1" s="4" t="s">
        <v>16</v>
      </c>
      <c r="Q1" s="4" t="s">
        <v>17</v>
      </c>
      <c r="R1" s="5" t="s">
        <v>18</v>
      </c>
      <c r="S1" s="5" t="s">
        <v>19</v>
      </c>
      <c r="T1" s="5" t="s">
        <v>20</v>
      </c>
      <c r="U1" s="7" t="s">
        <v>21</v>
      </c>
      <c r="V1" s="7" t="s">
        <v>22</v>
      </c>
      <c r="W1" s="7" t="s">
        <v>23</v>
      </c>
      <c r="X1" s="8"/>
      <c r="Y1" s="8"/>
      <c r="Z1" s="8"/>
      <c r="AA1" s="8"/>
      <c r="AB1" s="8"/>
      <c r="AC1" s="8"/>
      <c r="AD1" s="8"/>
      <c r="AE1" s="8"/>
      <c r="AF1" s="8"/>
      <c r="AG1" s="8"/>
      <c r="AH1" s="8"/>
      <c r="AI1" s="8"/>
      <c r="AJ1" s="8"/>
      <c r="AK1" s="8"/>
      <c r="AL1" s="8"/>
      <c r="AM1" s="8"/>
      <c r="AN1" s="8"/>
      <c r="AO1" s="8"/>
      <c r="AP1" s="8"/>
    </row>
    <row r="2" ht="14.25" customHeight="1">
      <c r="A2" s="10" t="s">
        <v>24</v>
      </c>
      <c r="B2" s="10" t="s">
        <v>25</v>
      </c>
      <c r="C2" s="8"/>
      <c r="D2" s="8"/>
      <c r="E2" s="8"/>
      <c r="F2" s="8"/>
      <c r="G2" s="8"/>
      <c r="H2" s="8"/>
      <c r="I2" s="10" t="s">
        <v>2222</v>
      </c>
      <c r="J2" s="8"/>
      <c r="K2" s="8"/>
      <c r="L2" s="8"/>
      <c r="M2" s="8"/>
      <c r="N2" s="8"/>
      <c r="O2" s="8"/>
      <c r="P2" s="8"/>
      <c r="Q2" s="8"/>
      <c r="R2" s="8"/>
      <c r="S2" s="8"/>
      <c r="T2" s="8"/>
      <c r="U2" s="8"/>
      <c r="V2" s="8"/>
      <c r="W2" s="8"/>
      <c r="X2" s="10" t="s">
        <v>2223</v>
      </c>
      <c r="Y2" s="10" t="s">
        <v>2224</v>
      </c>
      <c r="Z2" s="10" t="s">
        <v>27</v>
      </c>
      <c r="AA2" s="10" t="s">
        <v>28</v>
      </c>
      <c r="AB2" s="10" t="s">
        <v>2225</v>
      </c>
      <c r="AC2" s="10" t="s">
        <v>2226</v>
      </c>
      <c r="AD2" s="10" t="s">
        <v>2227</v>
      </c>
      <c r="AE2" s="10" t="s">
        <v>24</v>
      </c>
      <c r="AF2" s="10" t="s">
        <v>2228</v>
      </c>
      <c r="AG2" s="10" t="s">
        <v>25</v>
      </c>
      <c r="AH2" s="10" t="s">
        <v>2229</v>
      </c>
      <c r="AI2" s="10" t="s">
        <v>2230</v>
      </c>
      <c r="AJ2" s="10" t="s">
        <v>2222</v>
      </c>
      <c r="AK2" s="10" t="s">
        <v>2231</v>
      </c>
      <c r="AL2" s="10" t="s">
        <v>2232</v>
      </c>
      <c r="AM2" s="10" t="s">
        <v>26</v>
      </c>
      <c r="AN2" s="10" t="s">
        <v>2233</v>
      </c>
      <c r="AO2" s="10" t="s">
        <v>2234</v>
      </c>
      <c r="AP2" s="10" t="s">
        <v>2235</v>
      </c>
    </row>
    <row r="3" ht="14.25" customHeight="1">
      <c r="A3" s="11" t="s">
        <v>2236</v>
      </c>
      <c r="B3" s="11" t="s">
        <v>2237</v>
      </c>
      <c r="C3" s="8" t="s">
        <v>282</v>
      </c>
      <c r="D3" s="8" t="s">
        <v>88</v>
      </c>
      <c r="E3" s="8"/>
      <c r="F3" s="8" t="s">
        <v>252</v>
      </c>
      <c r="G3" s="8" t="s">
        <v>44</v>
      </c>
      <c r="H3" s="8"/>
      <c r="I3" s="8"/>
      <c r="J3" s="8" t="s">
        <v>205</v>
      </c>
      <c r="K3" s="8" t="s">
        <v>203</v>
      </c>
      <c r="L3" s="8">
        <v>1.0</v>
      </c>
      <c r="M3" s="8" t="s">
        <v>204</v>
      </c>
      <c r="N3" s="8" t="s">
        <v>205</v>
      </c>
      <c r="O3" s="12" t="s">
        <v>34</v>
      </c>
      <c r="P3" s="12" t="s">
        <v>34</v>
      </c>
      <c r="Q3" s="12" t="s">
        <v>34</v>
      </c>
      <c r="R3" s="11" t="s">
        <v>2238</v>
      </c>
      <c r="S3" s="11" t="s">
        <v>672</v>
      </c>
      <c r="T3" s="8" t="s">
        <v>44</v>
      </c>
      <c r="U3" s="8" t="s">
        <v>1290</v>
      </c>
      <c r="V3" s="8"/>
      <c r="W3" s="8"/>
      <c r="X3" s="33" t="s">
        <v>2239</v>
      </c>
      <c r="Y3" s="8" t="s">
        <v>2240</v>
      </c>
      <c r="Z3" s="8" t="s">
        <v>2241</v>
      </c>
      <c r="AA3" s="8" t="s">
        <v>2242</v>
      </c>
      <c r="AB3" s="8" t="s">
        <v>2243</v>
      </c>
      <c r="AC3" s="8"/>
      <c r="AD3" s="8"/>
      <c r="AE3" s="8" t="s">
        <v>2236</v>
      </c>
      <c r="AF3" s="8" t="s">
        <v>2244</v>
      </c>
      <c r="AG3" s="8" t="s">
        <v>2237</v>
      </c>
      <c r="AH3" s="8" t="s">
        <v>2245</v>
      </c>
      <c r="AI3" s="8" t="s">
        <v>2246</v>
      </c>
      <c r="AJ3" s="8"/>
      <c r="AK3" s="8"/>
      <c r="AL3" s="8"/>
      <c r="AM3" s="8" t="s">
        <v>35</v>
      </c>
      <c r="AN3" s="8" t="s">
        <v>2247</v>
      </c>
      <c r="AO3" s="8">
        <v>4.0</v>
      </c>
      <c r="AP3" s="8"/>
    </row>
    <row r="4" ht="14.25" customHeight="1">
      <c r="A4" s="11" t="s">
        <v>2248</v>
      </c>
      <c r="B4" s="11" t="s">
        <v>2249</v>
      </c>
      <c r="C4" s="8" t="s">
        <v>282</v>
      </c>
      <c r="D4" s="8" t="s">
        <v>88</v>
      </c>
      <c r="E4" s="8"/>
      <c r="F4" s="8" t="s">
        <v>252</v>
      </c>
      <c r="G4" s="8" t="s">
        <v>89</v>
      </c>
      <c r="H4" s="8"/>
      <c r="I4" s="8" t="s">
        <v>2250</v>
      </c>
      <c r="J4" s="8" t="s">
        <v>94</v>
      </c>
      <c r="K4" s="8" t="s">
        <v>203</v>
      </c>
      <c r="L4" s="8">
        <v>0.0</v>
      </c>
      <c r="M4" s="8" t="s">
        <v>204</v>
      </c>
      <c r="N4" s="8"/>
      <c r="O4" s="8"/>
      <c r="P4" s="8" t="s">
        <v>44</v>
      </c>
      <c r="Q4" s="8" t="s">
        <v>44</v>
      </c>
      <c r="R4" s="8"/>
      <c r="S4" s="8"/>
      <c r="T4" s="8"/>
      <c r="U4" s="8" t="s">
        <v>1290</v>
      </c>
      <c r="V4" s="8"/>
      <c r="W4" s="8"/>
      <c r="X4" s="33" t="s">
        <v>2251</v>
      </c>
      <c r="Y4" s="8" t="s">
        <v>2252</v>
      </c>
      <c r="Z4" s="8" t="s">
        <v>2253</v>
      </c>
      <c r="AA4" s="8"/>
      <c r="AB4" s="8"/>
      <c r="AC4" s="8"/>
      <c r="AD4" s="8"/>
      <c r="AE4" s="8" t="s">
        <v>2248</v>
      </c>
      <c r="AF4" s="8" t="s">
        <v>2254</v>
      </c>
      <c r="AG4" s="8" t="s">
        <v>2249</v>
      </c>
      <c r="AH4" s="8" t="s">
        <v>2245</v>
      </c>
      <c r="AI4" s="8" t="s">
        <v>2246</v>
      </c>
      <c r="AJ4" s="8" t="s">
        <v>2250</v>
      </c>
      <c r="AK4" s="8" t="s">
        <v>2255</v>
      </c>
      <c r="AL4" s="8"/>
      <c r="AM4" s="8" t="s">
        <v>35</v>
      </c>
      <c r="AN4" s="8" t="s">
        <v>2256</v>
      </c>
      <c r="AO4" s="8">
        <v>3.0</v>
      </c>
      <c r="AP4" s="8"/>
    </row>
    <row r="5" ht="14.25" customHeight="1">
      <c r="A5" s="11" t="s">
        <v>2257</v>
      </c>
      <c r="B5" s="11" t="s">
        <v>2258</v>
      </c>
      <c r="C5" s="8"/>
      <c r="D5" s="8" t="s">
        <v>88</v>
      </c>
      <c r="E5" s="8"/>
      <c r="F5" s="8" t="s">
        <v>252</v>
      </c>
      <c r="G5" s="8" t="s">
        <v>753</v>
      </c>
      <c r="H5" s="8"/>
      <c r="I5" s="8" t="s">
        <v>2259</v>
      </c>
      <c r="J5" s="8" t="s">
        <v>39</v>
      </c>
      <c r="K5" s="8" t="s">
        <v>77</v>
      </c>
      <c r="L5" s="8">
        <v>0.0</v>
      </c>
      <c r="M5" s="8">
        <v>1.0</v>
      </c>
      <c r="N5" s="8"/>
      <c r="O5" s="8"/>
      <c r="P5" s="8"/>
      <c r="Q5" s="8"/>
      <c r="R5" s="8"/>
      <c r="S5" s="8"/>
      <c r="T5" s="8"/>
      <c r="U5" s="8"/>
      <c r="V5" s="8"/>
      <c r="W5" s="8"/>
      <c r="X5" s="33" t="s">
        <v>2260</v>
      </c>
      <c r="Y5" s="8" t="s">
        <v>2261</v>
      </c>
      <c r="Z5" s="8" t="s">
        <v>2262</v>
      </c>
      <c r="AA5" s="8"/>
      <c r="AB5" s="8"/>
      <c r="AC5" s="8"/>
      <c r="AD5" s="8"/>
      <c r="AE5" s="8" t="s">
        <v>2257</v>
      </c>
      <c r="AF5" s="8" t="s">
        <v>2263</v>
      </c>
      <c r="AG5" s="8" t="s">
        <v>2258</v>
      </c>
      <c r="AH5" s="8" t="s">
        <v>2245</v>
      </c>
      <c r="AI5" s="8" t="s">
        <v>2246</v>
      </c>
      <c r="AJ5" s="8" t="s">
        <v>2259</v>
      </c>
      <c r="AK5" s="8" t="s">
        <v>2264</v>
      </c>
      <c r="AL5" s="8"/>
      <c r="AM5" s="8" t="s">
        <v>35</v>
      </c>
      <c r="AN5" s="8" t="s">
        <v>2265</v>
      </c>
      <c r="AO5" s="8">
        <v>3.0</v>
      </c>
      <c r="AP5" s="8"/>
    </row>
    <row r="6" ht="14.25" customHeight="1">
      <c r="A6" s="8" t="s">
        <v>2266</v>
      </c>
      <c r="B6" s="8" t="s">
        <v>2267</v>
      </c>
      <c r="C6" s="8"/>
      <c r="D6" s="8"/>
      <c r="E6" s="8"/>
      <c r="F6" s="8" t="s">
        <v>252</v>
      </c>
      <c r="G6" s="8" t="s">
        <v>44</v>
      </c>
      <c r="H6" s="8"/>
      <c r="I6" s="8"/>
      <c r="J6" s="8"/>
      <c r="K6" s="8"/>
      <c r="L6" s="8"/>
      <c r="M6" s="8"/>
      <c r="N6" s="8"/>
      <c r="O6" s="8"/>
      <c r="P6" s="8"/>
      <c r="Q6" s="8"/>
      <c r="R6" s="8"/>
      <c r="S6" s="8"/>
      <c r="T6" s="8"/>
      <c r="U6" s="8"/>
      <c r="V6" s="8"/>
      <c r="W6" s="8"/>
      <c r="X6" s="33" t="s">
        <v>2268</v>
      </c>
      <c r="Y6" s="8" t="s">
        <v>2269</v>
      </c>
      <c r="Z6" s="8" t="s">
        <v>2270</v>
      </c>
      <c r="AA6" s="8"/>
      <c r="AB6" s="8"/>
      <c r="AC6" s="8"/>
      <c r="AD6" s="8"/>
      <c r="AE6" s="8" t="s">
        <v>2266</v>
      </c>
      <c r="AF6" s="8" t="s">
        <v>2271</v>
      </c>
      <c r="AG6" s="8" t="s">
        <v>2267</v>
      </c>
      <c r="AH6" s="8" t="s">
        <v>2245</v>
      </c>
      <c r="AI6" s="8" t="s">
        <v>2246</v>
      </c>
      <c r="AJ6" s="8"/>
      <c r="AK6" s="8"/>
      <c r="AL6" s="8"/>
      <c r="AM6" s="8" t="s">
        <v>35</v>
      </c>
      <c r="AN6" s="8" t="s">
        <v>2272</v>
      </c>
      <c r="AO6" s="8">
        <v>6.0</v>
      </c>
      <c r="AP6" s="8"/>
    </row>
    <row r="7" ht="14.25" customHeight="1">
      <c r="A7" s="11" t="s">
        <v>2273</v>
      </c>
      <c r="B7" s="11" t="s">
        <v>2274</v>
      </c>
      <c r="C7" s="8" t="s">
        <v>282</v>
      </c>
      <c r="D7" s="8" t="s">
        <v>88</v>
      </c>
      <c r="E7" s="8"/>
      <c r="F7" s="8" t="s">
        <v>252</v>
      </c>
      <c r="G7" s="8" t="s">
        <v>44</v>
      </c>
      <c r="H7" s="8"/>
      <c r="I7" s="8"/>
      <c r="J7" s="8" t="s">
        <v>94</v>
      </c>
      <c r="K7" s="8" t="s">
        <v>283</v>
      </c>
      <c r="L7" s="8">
        <v>0.0</v>
      </c>
      <c r="M7" s="8" t="s">
        <v>2275</v>
      </c>
      <c r="N7" s="8" t="s">
        <v>205</v>
      </c>
      <c r="O7" s="8" t="s">
        <v>34</v>
      </c>
      <c r="P7" s="12" t="s">
        <v>34</v>
      </c>
      <c r="Q7" s="12" t="s">
        <v>34</v>
      </c>
      <c r="R7" s="8" t="s">
        <v>284</v>
      </c>
      <c r="S7" s="8" t="s">
        <v>284</v>
      </c>
      <c r="T7" s="8" t="s">
        <v>283</v>
      </c>
      <c r="U7" s="8" t="s">
        <v>1290</v>
      </c>
      <c r="V7" s="8"/>
      <c r="W7" s="8"/>
      <c r="X7" s="33" t="s">
        <v>2276</v>
      </c>
      <c r="Y7" s="8" t="s">
        <v>2277</v>
      </c>
      <c r="Z7" s="8" t="s">
        <v>2278</v>
      </c>
      <c r="AA7" s="8"/>
      <c r="AB7" s="8" t="s">
        <v>2279</v>
      </c>
      <c r="AC7" s="8"/>
      <c r="AD7" s="8"/>
      <c r="AE7" s="8" t="s">
        <v>2273</v>
      </c>
      <c r="AF7" s="8" t="s">
        <v>2280</v>
      </c>
      <c r="AG7" s="8" t="s">
        <v>2274</v>
      </c>
      <c r="AH7" s="8" t="s">
        <v>2245</v>
      </c>
      <c r="AI7" s="8" t="s">
        <v>2246</v>
      </c>
      <c r="AJ7" s="8"/>
      <c r="AK7" s="8"/>
      <c r="AL7" s="8"/>
      <c r="AM7" s="8" t="s">
        <v>35</v>
      </c>
      <c r="AN7" s="8" t="s">
        <v>2281</v>
      </c>
      <c r="AO7" s="8">
        <v>5.0</v>
      </c>
      <c r="AP7" s="8"/>
    </row>
    <row r="8" ht="14.25" customHeight="1">
      <c r="A8" s="8" t="s">
        <v>2282</v>
      </c>
      <c r="B8" s="8" t="s">
        <v>2283</v>
      </c>
      <c r="C8" s="8"/>
      <c r="D8" s="8"/>
      <c r="E8" s="8"/>
      <c r="F8" s="8" t="s">
        <v>252</v>
      </c>
      <c r="G8" s="8" t="s">
        <v>252</v>
      </c>
      <c r="H8" s="8"/>
      <c r="I8" s="8" t="s">
        <v>2284</v>
      </c>
      <c r="J8" s="8"/>
      <c r="K8" s="8"/>
      <c r="L8" s="8"/>
      <c r="M8" s="8"/>
      <c r="N8" s="8"/>
      <c r="O8" s="8"/>
      <c r="P8" s="8"/>
      <c r="Q8" s="8"/>
      <c r="R8" s="8"/>
      <c r="S8" s="8"/>
      <c r="T8" s="8"/>
      <c r="U8" s="8"/>
      <c r="V8" s="8"/>
      <c r="W8" s="8"/>
      <c r="X8" s="33" t="s">
        <v>2285</v>
      </c>
      <c r="Y8" s="8" t="s">
        <v>2286</v>
      </c>
      <c r="Z8" s="8" t="s">
        <v>2287</v>
      </c>
      <c r="AA8" s="8"/>
      <c r="AB8" s="8"/>
      <c r="AC8" s="8"/>
      <c r="AD8" s="8"/>
      <c r="AE8" s="8" t="s">
        <v>2282</v>
      </c>
      <c r="AF8" s="8" t="s">
        <v>2288</v>
      </c>
      <c r="AG8" s="8" t="s">
        <v>2283</v>
      </c>
      <c r="AH8" s="8" t="s">
        <v>2245</v>
      </c>
      <c r="AI8" s="8" t="s">
        <v>2246</v>
      </c>
      <c r="AJ8" s="8" t="s">
        <v>2284</v>
      </c>
      <c r="AK8" s="8"/>
      <c r="AL8" s="8"/>
      <c r="AM8" s="8" t="s">
        <v>35</v>
      </c>
      <c r="AN8" s="8" t="s">
        <v>2289</v>
      </c>
      <c r="AO8" s="8">
        <v>3.0</v>
      </c>
      <c r="AP8" s="8"/>
    </row>
    <row r="9" ht="14.25" customHeight="1">
      <c r="A9" s="22" t="s">
        <v>2290</v>
      </c>
      <c r="B9" s="22" t="s">
        <v>2291</v>
      </c>
      <c r="C9" s="22"/>
      <c r="D9" s="22"/>
      <c r="E9" s="22"/>
      <c r="F9" s="22" t="s">
        <v>252</v>
      </c>
      <c r="G9" s="22" t="s">
        <v>44</v>
      </c>
      <c r="H9" s="22"/>
      <c r="I9" s="22" t="s">
        <v>2292</v>
      </c>
      <c r="J9" s="22" t="s">
        <v>34</v>
      </c>
      <c r="K9" s="22"/>
      <c r="L9" s="22"/>
      <c r="M9" s="22"/>
      <c r="N9" s="22"/>
      <c r="O9" s="22"/>
      <c r="P9" s="22"/>
      <c r="Q9" s="22"/>
      <c r="R9" s="22"/>
      <c r="S9" s="22"/>
      <c r="T9" s="22"/>
      <c r="U9" s="22" t="s">
        <v>2293</v>
      </c>
      <c r="V9" s="22"/>
      <c r="W9" s="22"/>
      <c r="X9" s="34" t="s">
        <v>2294</v>
      </c>
      <c r="Y9" s="22" t="s">
        <v>2295</v>
      </c>
      <c r="Z9" s="22" t="s">
        <v>2296</v>
      </c>
      <c r="AA9" s="22"/>
      <c r="AB9" s="22"/>
      <c r="AC9" s="22"/>
      <c r="AD9" s="22"/>
      <c r="AE9" s="22" t="s">
        <v>2290</v>
      </c>
      <c r="AF9" s="22" t="s">
        <v>2297</v>
      </c>
      <c r="AG9" s="22" t="s">
        <v>2291</v>
      </c>
      <c r="AH9" s="22" t="s">
        <v>2245</v>
      </c>
      <c r="AI9" s="22" t="s">
        <v>2246</v>
      </c>
      <c r="AJ9" s="22" t="s">
        <v>2292</v>
      </c>
      <c r="AK9" s="22"/>
      <c r="AL9" s="22"/>
      <c r="AM9" s="22" t="s">
        <v>35</v>
      </c>
      <c r="AN9" s="22" t="s">
        <v>2298</v>
      </c>
      <c r="AO9" s="22">
        <v>6.0</v>
      </c>
      <c r="AP9" s="22"/>
    </row>
    <row r="10" ht="14.25" hidden="1" customHeight="1">
      <c r="A10" s="9" t="s">
        <v>2299</v>
      </c>
      <c r="B10" s="9" t="s">
        <v>2300</v>
      </c>
      <c r="C10" s="9"/>
      <c r="D10" s="9"/>
      <c r="E10" s="9"/>
      <c r="F10" s="9" t="s">
        <v>252</v>
      </c>
      <c r="G10" s="9" t="s">
        <v>44</v>
      </c>
      <c r="H10" s="9"/>
      <c r="I10" s="9"/>
      <c r="J10" s="9" t="s">
        <v>34</v>
      </c>
      <c r="K10" s="9" t="s">
        <v>44</v>
      </c>
      <c r="L10" s="9">
        <v>0.0</v>
      </c>
      <c r="M10" s="9">
        <v>0.0</v>
      </c>
      <c r="N10" s="9" t="s">
        <v>34</v>
      </c>
      <c r="O10" s="9" t="s">
        <v>34</v>
      </c>
      <c r="P10" s="9" t="s">
        <v>34</v>
      </c>
      <c r="Q10" s="9" t="s">
        <v>34</v>
      </c>
      <c r="R10" s="9" t="s">
        <v>44</v>
      </c>
      <c r="S10" s="9" t="s">
        <v>44</v>
      </c>
      <c r="T10" s="9" t="s">
        <v>44</v>
      </c>
      <c r="U10" s="9" t="s">
        <v>45</v>
      </c>
      <c r="V10" s="9"/>
      <c r="W10" s="9"/>
      <c r="X10" s="35" t="s">
        <v>2301</v>
      </c>
      <c r="Y10" s="9" t="s">
        <v>2302</v>
      </c>
      <c r="Z10" s="9" t="s">
        <v>2303</v>
      </c>
      <c r="AA10" s="9" t="s">
        <v>2304</v>
      </c>
      <c r="AB10" s="9"/>
      <c r="AC10" s="9"/>
      <c r="AD10" s="9"/>
      <c r="AE10" s="9" t="s">
        <v>2299</v>
      </c>
      <c r="AF10" s="9" t="s">
        <v>2305</v>
      </c>
      <c r="AG10" s="9" t="s">
        <v>2300</v>
      </c>
      <c r="AH10" s="9" t="s">
        <v>2245</v>
      </c>
      <c r="AI10" s="9" t="s">
        <v>2246</v>
      </c>
      <c r="AJ10" s="9"/>
      <c r="AK10" s="9"/>
      <c r="AL10" s="9"/>
      <c r="AM10" s="9" t="s">
        <v>46</v>
      </c>
      <c r="AN10" s="9"/>
      <c r="AO10" s="9"/>
      <c r="AP10" s="9" t="s">
        <v>2306</v>
      </c>
    </row>
    <row r="11" ht="14.25" hidden="1" customHeight="1">
      <c r="A11" s="9" t="s">
        <v>2307</v>
      </c>
      <c r="B11" s="9" t="s">
        <v>2308</v>
      </c>
      <c r="C11" s="9"/>
      <c r="D11" s="9"/>
      <c r="E11" s="9"/>
      <c r="F11" s="9" t="s">
        <v>252</v>
      </c>
      <c r="G11" s="9" t="s">
        <v>252</v>
      </c>
      <c r="H11" s="9"/>
      <c r="I11" s="9" t="s">
        <v>2309</v>
      </c>
      <c r="J11" s="9" t="s">
        <v>34</v>
      </c>
      <c r="K11" s="9" t="s">
        <v>44</v>
      </c>
      <c r="L11" s="9">
        <v>0.0</v>
      </c>
      <c r="M11" s="9">
        <v>0.0</v>
      </c>
      <c r="N11" s="9" t="s">
        <v>34</v>
      </c>
      <c r="O11" s="9" t="s">
        <v>34</v>
      </c>
      <c r="P11" s="9" t="s">
        <v>34</v>
      </c>
      <c r="Q11" s="9" t="s">
        <v>34</v>
      </c>
      <c r="R11" s="9" t="s">
        <v>44</v>
      </c>
      <c r="S11" s="9" t="s">
        <v>44</v>
      </c>
      <c r="T11" s="9" t="s">
        <v>44</v>
      </c>
      <c r="U11" s="9" t="s">
        <v>45</v>
      </c>
      <c r="V11" s="9"/>
      <c r="W11" s="9"/>
      <c r="X11" s="35" t="s">
        <v>2310</v>
      </c>
      <c r="Y11" s="9" t="s">
        <v>2311</v>
      </c>
      <c r="Z11" s="9" t="s">
        <v>2312</v>
      </c>
      <c r="AA11" s="9"/>
      <c r="AB11" s="9"/>
      <c r="AC11" s="9"/>
      <c r="AD11" s="9"/>
      <c r="AE11" s="9" t="s">
        <v>2307</v>
      </c>
      <c r="AF11" s="9" t="s">
        <v>2313</v>
      </c>
      <c r="AG11" s="9" t="s">
        <v>2308</v>
      </c>
      <c r="AH11" s="9" t="s">
        <v>2245</v>
      </c>
      <c r="AI11" s="9" t="s">
        <v>2246</v>
      </c>
      <c r="AJ11" s="9" t="s">
        <v>2309</v>
      </c>
      <c r="AK11" s="9"/>
      <c r="AL11" s="9"/>
      <c r="AM11" s="9" t="s">
        <v>46</v>
      </c>
      <c r="AN11" s="9" t="s">
        <v>2289</v>
      </c>
      <c r="AO11" s="9"/>
      <c r="AP11" s="9"/>
    </row>
    <row r="12" ht="14.25" customHeight="1">
      <c r="A12" s="15" t="s">
        <v>2314</v>
      </c>
      <c r="B12" s="11" t="s">
        <v>2315</v>
      </c>
      <c r="C12" s="8"/>
      <c r="D12" s="8" t="s">
        <v>2316</v>
      </c>
      <c r="E12" s="8"/>
      <c r="F12" s="8" t="s">
        <v>252</v>
      </c>
      <c r="G12" s="8" t="s">
        <v>201</v>
      </c>
      <c r="H12" s="8"/>
      <c r="I12" s="8" t="s">
        <v>2317</v>
      </c>
      <c r="J12" s="8"/>
      <c r="K12" s="8"/>
      <c r="L12" s="8"/>
      <c r="M12" s="8"/>
      <c r="N12" s="8"/>
      <c r="O12" s="8"/>
      <c r="P12" s="8"/>
      <c r="Q12" s="8"/>
      <c r="R12" s="8"/>
      <c r="S12" s="8"/>
      <c r="T12" s="8"/>
      <c r="U12" s="8"/>
      <c r="V12" s="8"/>
      <c r="W12" s="8"/>
      <c r="X12" s="33" t="s">
        <v>2318</v>
      </c>
      <c r="Y12" s="8" t="s">
        <v>2319</v>
      </c>
      <c r="Z12" s="8" t="s">
        <v>2320</v>
      </c>
      <c r="AA12" s="8"/>
      <c r="AB12" s="8" t="s">
        <v>2321</v>
      </c>
      <c r="AC12" s="8"/>
      <c r="AD12" s="8"/>
      <c r="AE12" s="8" t="s">
        <v>2314</v>
      </c>
      <c r="AF12" s="8" t="s">
        <v>2322</v>
      </c>
      <c r="AG12" s="8" t="s">
        <v>2315</v>
      </c>
      <c r="AH12" s="8" t="s">
        <v>2245</v>
      </c>
      <c r="AI12" s="8" t="s">
        <v>2246</v>
      </c>
      <c r="AJ12" s="8" t="s">
        <v>2317</v>
      </c>
      <c r="AK12" s="8"/>
      <c r="AL12" s="8"/>
      <c r="AM12" s="8" t="s">
        <v>35</v>
      </c>
      <c r="AN12" s="8" t="s">
        <v>2323</v>
      </c>
      <c r="AO12" s="8">
        <v>2.0</v>
      </c>
      <c r="AP12" s="8"/>
    </row>
    <row r="13" ht="14.25" customHeight="1">
      <c r="A13" s="8" t="s">
        <v>2324</v>
      </c>
      <c r="B13" s="8" t="s">
        <v>2325</v>
      </c>
      <c r="C13" s="8"/>
      <c r="D13" s="8" t="s">
        <v>2326</v>
      </c>
      <c r="E13" s="8"/>
      <c r="F13" s="8" t="s">
        <v>252</v>
      </c>
      <c r="G13" s="8" t="s">
        <v>201</v>
      </c>
      <c r="H13" s="8"/>
      <c r="I13" s="8" t="s">
        <v>2317</v>
      </c>
      <c r="J13" s="8"/>
      <c r="K13" s="8"/>
      <c r="L13" s="8"/>
      <c r="M13" s="8"/>
      <c r="N13" s="8"/>
      <c r="O13" s="8"/>
      <c r="P13" s="8"/>
      <c r="Q13" s="8"/>
      <c r="R13" s="8"/>
      <c r="S13" s="8"/>
      <c r="T13" s="8"/>
      <c r="U13" s="8"/>
      <c r="V13" s="8"/>
      <c r="W13" s="8"/>
      <c r="X13" s="33" t="s">
        <v>2327</v>
      </c>
      <c r="Y13" s="8" t="s">
        <v>2328</v>
      </c>
      <c r="Z13" s="8" t="s">
        <v>2329</v>
      </c>
      <c r="AA13" s="8"/>
      <c r="AB13" s="8" t="s">
        <v>201</v>
      </c>
      <c r="AC13" s="8"/>
      <c r="AD13" s="8"/>
      <c r="AE13" s="8" t="s">
        <v>2324</v>
      </c>
      <c r="AF13" s="8" t="s">
        <v>2330</v>
      </c>
      <c r="AG13" s="8" t="s">
        <v>2325</v>
      </c>
      <c r="AH13" s="8" t="s">
        <v>2245</v>
      </c>
      <c r="AI13" s="8" t="s">
        <v>2246</v>
      </c>
      <c r="AJ13" s="8" t="s">
        <v>2317</v>
      </c>
      <c r="AK13" s="8"/>
      <c r="AL13" s="8"/>
      <c r="AM13" s="8" t="s">
        <v>35</v>
      </c>
      <c r="AN13" s="8" t="s">
        <v>2323</v>
      </c>
      <c r="AO13" s="8">
        <v>2.0</v>
      </c>
      <c r="AP13" s="8"/>
    </row>
    <row r="14" ht="14.25" customHeight="1">
      <c r="A14" s="8" t="s">
        <v>2331</v>
      </c>
      <c r="B14" s="8" t="s">
        <v>2332</v>
      </c>
      <c r="C14" s="8"/>
      <c r="D14" s="8"/>
      <c r="E14" s="8"/>
      <c r="F14" s="8" t="s">
        <v>252</v>
      </c>
      <c r="G14" s="8" t="s">
        <v>201</v>
      </c>
      <c r="H14" s="8"/>
      <c r="I14" s="8" t="s">
        <v>2317</v>
      </c>
      <c r="J14" s="8"/>
      <c r="K14" s="8"/>
      <c r="L14" s="8"/>
      <c r="M14" s="8"/>
      <c r="N14" s="8"/>
      <c r="O14" s="8"/>
      <c r="P14" s="8"/>
      <c r="Q14" s="8"/>
      <c r="R14" s="8"/>
      <c r="S14" s="8"/>
      <c r="T14" s="8"/>
      <c r="U14" s="8"/>
      <c r="V14" s="8"/>
      <c r="W14" s="8"/>
      <c r="X14" s="33" t="s">
        <v>2333</v>
      </c>
      <c r="Y14" s="8" t="s">
        <v>2334</v>
      </c>
      <c r="Z14" s="8" t="s">
        <v>2335</v>
      </c>
      <c r="AA14" s="8" t="s">
        <v>2336</v>
      </c>
      <c r="AB14" s="8" t="s">
        <v>2337</v>
      </c>
      <c r="AC14" s="8"/>
      <c r="AD14" s="8"/>
      <c r="AE14" s="8" t="s">
        <v>2331</v>
      </c>
      <c r="AF14" s="8" t="s">
        <v>2338</v>
      </c>
      <c r="AG14" s="8" t="s">
        <v>2332</v>
      </c>
      <c r="AH14" s="8" t="s">
        <v>2245</v>
      </c>
      <c r="AI14" s="8" t="s">
        <v>2246</v>
      </c>
      <c r="AJ14" s="8" t="s">
        <v>2317</v>
      </c>
      <c r="AK14" s="8"/>
      <c r="AL14" s="8"/>
      <c r="AM14" s="8" t="s">
        <v>35</v>
      </c>
      <c r="AN14" s="8" t="s">
        <v>2323</v>
      </c>
      <c r="AO14" s="8">
        <v>2.0</v>
      </c>
      <c r="AP14" s="8" t="s">
        <v>2339</v>
      </c>
    </row>
    <row r="15" ht="14.25" customHeight="1">
      <c r="A15" s="8" t="s">
        <v>2340</v>
      </c>
      <c r="B15" s="8" t="s">
        <v>2341</v>
      </c>
      <c r="C15" s="8"/>
      <c r="D15" s="8" t="s">
        <v>2342</v>
      </c>
      <c r="E15" s="8"/>
      <c r="F15" s="8" t="s">
        <v>252</v>
      </c>
      <c r="G15" s="8" t="s">
        <v>201</v>
      </c>
      <c r="H15" s="8"/>
      <c r="I15" s="8" t="s">
        <v>2317</v>
      </c>
      <c r="J15" s="8"/>
      <c r="K15" s="8"/>
      <c r="L15" s="8"/>
      <c r="M15" s="8"/>
      <c r="N15" s="8"/>
      <c r="O15" s="8"/>
      <c r="P15" s="8"/>
      <c r="Q15" s="8"/>
      <c r="R15" s="8"/>
      <c r="S15" s="8"/>
      <c r="T15" s="8"/>
      <c r="U15" s="8"/>
      <c r="V15" s="8"/>
      <c r="W15" s="8"/>
      <c r="X15" s="33" t="s">
        <v>2343</v>
      </c>
      <c r="Y15" s="8" t="s">
        <v>2344</v>
      </c>
      <c r="Z15" s="8" t="s">
        <v>2345</v>
      </c>
      <c r="AA15" s="8"/>
      <c r="AB15" s="8" t="s">
        <v>2346</v>
      </c>
      <c r="AC15" s="8"/>
      <c r="AD15" s="8"/>
      <c r="AE15" s="8" t="s">
        <v>2340</v>
      </c>
      <c r="AF15" s="8" t="s">
        <v>2347</v>
      </c>
      <c r="AG15" s="8" t="s">
        <v>2341</v>
      </c>
      <c r="AH15" s="8" t="s">
        <v>2245</v>
      </c>
      <c r="AI15" s="8" t="s">
        <v>2246</v>
      </c>
      <c r="AJ15" s="8" t="s">
        <v>2317</v>
      </c>
      <c r="AK15" s="8"/>
      <c r="AL15" s="8"/>
      <c r="AM15" s="8" t="s">
        <v>35</v>
      </c>
      <c r="AN15" s="8" t="s">
        <v>2323</v>
      </c>
      <c r="AO15" s="8">
        <v>2.0</v>
      </c>
      <c r="AP15" s="8"/>
    </row>
    <row r="16" ht="14.25" customHeight="1">
      <c r="A16" s="8" t="s">
        <v>2348</v>
      </c>
      <c r="B16" s="8" t="s">
        <v>2349</v>
      </c>
      <c r="C16" s="8"/>
      <c r="D16" s="8"/>
      <c r="E16" s="8"/>
      <c r="F16" s="8" t="s">
        <v>252</v>
      </c>
      <c r="G16" s="8" t="s">
        <v>201</v>
      </c>
      <c r="H16" s="8"/>
      <c r="I16" s="8" t="s">
        <v>2317</v>
      </c>
      <c r="J16" s="8"/>
      <c r="K16" s="8"/>
      <c r="L16" s="8"/>
      <c r="M16" s="8"/>
      <c r="N16" s="8"/>
      <c r="O16" s="8"/>
      <c r="P16" s="8"/>
      <c r="Q16" s="8"/>
      <c r="R16" s="8"/>
      <c r="S16" s="8"/>
      <c r="T16" s="8"/>
      <c r="U16" s="8"/>
      <c r="V16" s="8"/>
      <c r="W16" s="8"/>
      <c r="X16" s="33" t="s">
        <v>2350</v>
      </c>
      <c r="Y16" s="8" t="s">
        <v>2351</v>
      </c>
      <c r="Z16" s="8" t="s">
        <v>2352</v>
      </c>
      <c r="AA16" s="8"/>
      <c r="AB16" s="8" t="s">
        <v>2353</v>
      </c>
      <c r="AC16" s="8"/>
      <c r="AD16" s="8"/>
      <c r="AE16" s="8" t="s">
        <v>2348</v>
      </c>
      <c r="AF16" s="8" t="s">
        <v>2354</v>
      </c>
      <c r="AG16" s="8" t="s">
        <v>2349</v>
      </c>
      <c r="AH16" s="8" t="s">
        <v>2245</v>
      </c>
      <c r="AI16" s="8" t="s">
        <v>2246</v>
      </c>
      <c r="AJ16" s="8" t="s">
        <v>2317</v>
      </c>
      <c r="AK16" s="8"/>
      <c r="AL16" s="8"/>
      <c r="AM16" s="8" t="s">
        <v>35</v>
      </c>
      <c r="AN16" s="8" t="s">
        <v>2323</v>
      </c>
      <c r="AO16" s="8">
        <v>2.0</v>
      </c>
      <c r="AP16" s="8"/>
    </row>
    <row r="17" ht="14.25" customHeight="1">
      <c r="A17" s="8" t="s">
        <v>2355</v>
      </c>
      <c r="B17" s="8" t="s">
        <v>2356</v>
      </c>
      <c r="C17" s="8"/>
      <c r="D17" s="8"/>
      <c r="E17" s="8"/>
      <c r="F17" s="8" t="s">
        <v>252</v>
      </c>
      <c r="G17" s="8" t="s">
        <v>201</v>
      </c>
      <c r="H17" s="8"/>
      <c r="I17" s="8" t="s">
        <v>2317</v>
      </c>
      <c r="J17" s="8"/>
      <c r="K17" s="8"/>
      <c r="L17" s="8"/>
      <c r="M17" s="8"/>
      <c r="N17" s="8"/>
      <c r="O17" s="8"/>
      <c r="P17" s="8"/>
      <c r="Q17" s="8"/>
      <c r="R17" s="8"/>
      <c r="S17" s="8"/>
      <c r="T17" s="8"/>
      <c r="U17" s="8"/>
      <c r="V17" s="8"/>
      <c r="W17" s="8"/>
      <c r="X17" s="33" t="s">
        <v>2357</v>
      </c>
      <c r="Y17" s="8" t="s">
        <v>2358</v>
      </c>
      <c r="Z17" s="8" t="s">
        <v>2359</v>
      </c>
      <c r="AA17" s="8"/>
      <c r="AB17" s="8" t="s">
        <v>2360</v>
      </c>
      <c r="AC17" s="8"/>
      <c r="AD17" s="8"/>
      <c r="AE17" s="8" t="s">
        <v>2355</v>
      </c>
      <c r="AF17" s="8" t="s">
        <v>2361</v>
      </c>
      <c r="AG17" s="8" t="s">
        <v>2356</v>
      </c>
      <c r="AH17" s="8" t="s">
        <v>2245</v>
      </c>
      <c r="AI17" s="8" t="s">
        <v>2246</v>
      </c>
      <c r="AJ17" s="8" t="s">
        <v>2317</v>
      </c>
      <c r="AK17" s="8"/>
      <c r="AL17" s="8"/>
      <c r="AM17" s="8" t="s">
        <v>35</v>
      </c>
      <c r="AN17" s="8" t="s">
        <v>2323</v>
      </c>
      <c r="AO17" s="8">
        <v>2.0</v>
      </c>
      <c r="AP17" s="8"/>
    </row>
    <row r="18" ht="14.25" customHeight="1">
      <c r="A18" s="8" t="s">
        <v>2362</v>
      </c>
      <c r="B18" s="8" t="s">
        <v>2363</v>
      </c>
      <c r="C18" s="8"/>
      <c r="D18" s="8"/>
      <c r="E18" s="8"/>
      <c r="F18" s="8" t="s">
        <v>252</v>
      </c>
      <c r="G18" s="8" t="s">
        <v>201</v>
      </c>
      <c r="H18" s="8"/>
      <c r="I18" s="8" t="s">
        <v>2317</v>
      </c>
      <c r="J18" s="8"/>
      <c r="K18" s="8"/>
      <c r="L18" s="8"/>
      <c r="M18" s="8"/>
      <c r="N18" s="8"/>
      <c r="O18" s="8"/>
      <c r="P18" s="8"/>
      <c r="Q18" s="8"/>
      <c r="R18" s="8"/>
      <c r="S18" s="8"/>
      <c r="T18" s="8"/>
      <c r="U18" s="8"/>
      <c r="V18" s="8"/>
      <c r="W18" s="8"/>
      <c r="X18" s="33" t="s">
        <v>2364</v>
      </c>
      <c r="Y18" s="8" t="s">
        <v>2365</v>
      </c>
      <c r="Z18" s="8" t="s">
        <v>2366</v>
      </c>
      <c r="AA18" s="8"/>
      <c r="AB18" s="8" t="s">
        <v>2367</v>
      </c>
      <c r="AC18" s="8"/>
      <c r="AD18" s="8"/>
      <c r="AE18" s="8" t="s">
        <v>2362</v>
      </c>
      <c r="AF18" s="8" t="s">
        <v>2368</v>
      </c>
      <c r="AG18" s="8" t="s">
        <v>2363</v>
      </c>
      <c r="AH18" s="8" t="s">
        <v>2245</v>
      </c>
      <c r="AI18" s="8" t="s">
        <v>2246</v>
      </c>
      <c r="AJ18" s="8" t="s">
        <v>2317</v>
      </c>
      <c r="AK18" s="8"/>
      <c r="AL18" s="8"/>
      <c r="AM18" s="8" t="s">
        <v>35</v>
      </c>
      <c r="AN18" s="8" t="s">
        <v>2323</v>
      </c>
      <c r="AO18" s="8">
        <v>2.0</v>
      </c>
      <c r="AP18" s="8"/>
    </row>
    <row r="19" ht="14.25" customHeight="1">
      <c r="A19" s="8" t="s">
        <v>2369</v>
      </c>
      <c r="B19" s="8" t="s">
        <v>2370</v>
      </c>
      <c r="C19" s="8"/>
      <c r="D19" s="8"/>
      <c r="E19" s="8"/>
      <c r="F19" s="8" t="s">
        <v>252</v>
      </c>
      <c r="G19" s="8" t="s">
        <v>201</v>
      </c>
      <c r="H19" s="8"/>
      <c r="I19" s="8" t="s">
        <v>2317</v>
      </c>
      <c r="J19" s="8"/>
      <c r="K19" s="8"/>
      <c r="L19" s="8"/>
      <c r="M19" s="8"/>
      <c r="N19" s="8"/>
      <c r="O19" s="8"/>
      <c r="P19" s="8"/>
      <c r="Q19" s="8"/>
      <c r="R19" s="8"/>
      <c r="S19" s="8"/>
      <c r="T19" s="8"/>
      <c r="U19" s="8"/>
      <c r="V19" s="8"/>
      <c r="W19" s="8"/>
      <c r="X19" s="33" t="s">
        <v>2371</v>
      </c>
      <c r="Y19" s="8" t="s">
        <v>2372</v>
      </c>
      <c r="Z19" s="8" t="s">
        <v>2373</v>
      </c>
      <c r="AA19" s="8"/>
      <c r="AB19" s="8" t="s">
        <v>2374</v>
      </c>
      <c r="AC19" s="8"/>
      <c r="AD19" s="8"/>
      <c r="AE19" s="8" t="s">
        <v>2369</v>
      </c>
      <c r="AF19" s="8" t="s">
        <v>2375</v>
      </c>
      <c r="AG19" s="8" t="s">
        <v>2370</v>
      </c>
      <c r="AH19" s="8" t="s">
        <v>2245</v>
      </c>
      <c r="AI19" s="8" t="s">
        <v>2246</v>
      </c>
      <c r="AJ19" s="8" t="s">
        <v>2317</v>
      </c>
      <c r="AK19" s="8"/>
      <c r="AL19" s="8"/>
      <c r="AM19" s="8" t="s">
        <v>35</v>
      </c>
      <c r="AN19" s="8" t="s">
        <v>2323</v>
      </c>
      <c r="AO19" s="8">
        <v>2.0</v>
      </c>
      <c r="AP19" s="8"/>
    </row>
    <row r="20" ht="14.25" customHeight="1">
      <c r="A20" s="8" t="s">
        <v>2376</v>
      </c>
      <c r="B20" s="8" t="s">
        <v>2377</v>
      </c>
      <c r="C20" s="8"/>
      <c r="D20" s="8"/>
      <c r="E20" s="8"/>
      <c r="F20" s="8" t="s">
        <v>252</v>
      </c>
      <c r="G20" s="8" t="s">
        <v>201</v>
      </c>
      <c r="H20" s="8"/>
      <c r="I20" s="8" t="s">
        <v>2317</v>
      </c>
      <c r="J20" s="8"/>
      <c r="K20" s="8"/>
      <c r="L20" s="8"/>
      <c r="M20" s="8"/>
      <c r="N20" s="8"/>
      <c r="O20" s="8"/>
      <c r="P20" s="8"/>
      <c r="Q20" s="8"/>
      <c r="R20" s="8"/>
      <c r="S20" s="8"/>
      <c r="T20" s="8"/>
      <c r="U20" s="8"/>
      <c r="V20" s="8"/>
      <c r="W20" s="8"/>
      <c r="X20" s="33" t="s">
        <v>2378</v>
      </c>
      <c r="Y20" s="8" t="s">
        <v>2379</v>
      </c>
      <c r="Z20" s="8" t="s">
        <v>2380</v>
      </c>
      <c r="AA20" s="8"/>
      <c r="AB20" s="8" t="s">
        <v>2381</v>
      </c>
      <c r="AC20" s="8"/>
      <c r="AD20" s="8"/>
      <c r="AE20" s="8" t="s">
        <v>2376</v>
      </c>
      <c r="AF20" s="8" t="s">
        <v>2382</v>
      </c>
      <c r="AG20" s="8" t="s">
        <v>2377</v>
      </c>
      <c r="AH20" s="8" t="s">
        <v>2245</v>
      </c>
      <c r="AI20" s="8" t="s">
        <v>2246</v>
      </c>
      <c r="AJ20" s="8" t="s">
        <v>2317</v>
      </c>
      <c r="AK20" s="8"/>
      <c r="AL20" s="8"/>
      <c r="AM20" s="8" t="s">
        <v>35</v>
      </c>
      <c r="AN20" s="8" t="s">
        <v>2323</v>
      </c>
      <c r="AO20" s="8">
        <v>2.0</v>
      </c>
      <c r="AP20" s="8"/>
    </row>
    <row r="21" ht="14.25" customHeight="1">
      <c r="A21" s="11" t="s">
        <v>2383</v>
      </c>
      <c r="B21" s="8" t="s">
        <v>2384</v>
      </c>
      <c r="C21" s="8"/>
      <c r="D21" s="8" t="s">
        <v>2316</v>
      </c>
      <c r="E21" s="8"/>
      <c r="F21" s="8" t="s">
        <v>252</v>
      </c>
      <c r="G21" s="8" t="s">
        <v>201</v>
      </c>
      <c r="H21" s="8"/>
      <c r="I21" s="8" t="s">
        <v>2317</v>
      </c>
      <c r="J21" s="8"/>
      <c r="K21" s="8"/>
      <c r="L21" s="8"/>
      <c r="M21" s="8"/>
      <c r="N21" s="8"/>
      <c r="O21" s="8"/>
      <c r="P21" s="8"/>
      <c r="Q21" s="8"/>
      <c r="R21" s="8"/>
      <c r="S21" s="8"/>
      <c r="T21" s="8"/>
      <c r="U21" s="8"/>
      <c r="V21" s="8"/>
      <c r="W21" s="8"/>
      <c r="X21" s="33" t="s">
        <v>2385</v>
      </c>
      <c r="Y21" s="8" t="s">
        <v>2386</v>
      </c>
      <c r="Z21" s="8" t="s">
        <v>2387</v>
      </c>
      <c r="AA21" s="8"/>
      <c r="AB21" s="8" t="s">
        <v>2388</v>
      </c>
      <c r="AC21" s="8"/>
      <c r="AD21" s="8"/>
      <c r="AE21" s="8" t="s">
        <v>2383</v>
      </c>
      <c r="AF21" s="8" t="s">
        <v>2389</v>
      </c>
      <c r="AG21" s="8" t="s">
        <v>2384</v>
      </c>
      <c r="AH21" s="8" t="s">
        <v>2245</v>
      </c>
      <c r="AI21" s="8" t="s">
        <v>2246</v>
      </c>
      <c r="AJ21" s="8" t="s">
        <v>2317</v>
      </c>
      <c r="AK21" s="8"/>
      <c r="AL21" s="8"/>
      <c r="AM21" s="8" t="s">
        <v>35</v>
      </c>
      <c r="AN21" s="8" t="s">
        <v>2323</v>
      </c>
      <c r="AO21" s="8">
        <v>2.0</v>
      </c>
      <c r="AP21" s="8"/>
    </row>
    <row r="22" ht="14.25" customHeight="1">
      <c r="A22" s="8" t="s">
        <v>2390</v>
      </c>
      <c r="B22" s="8" t="s">
        <v>2391</v>
      </c>
      <c r="C22" s="8"/>
      <c r="D22" s="8"/>
      <c r="E22" s="8"/>
      <c r="F22" s="8" t="s">
        <v>252</v>
      </c>
      <c r="G22" s="8" t="s">
        <v>201</v>
      </c>
      <c r="H22" s="8"/>
      <c r="I22" s="8" t="s">
        <v>2317</v>
      </c>
      <c r="J22" s="8"/>
      <c r="K22" s="8"/>
      <c r="L22" s="8"/>
      <c r="M22" s="8"/>
      <c r="N22" s="8"/>
      <c r="O22" s="8"/>
      <c r="P22" s="8"/>
      <c r="Q22" s="8"/>
      <c r="R22" s="8"/>
      <c r="S22" s="8"/>
      <c r="T22" s="8"/>
      <c r="U22" s="8"/>
      <c r="V22" s="8"/>
      <c r="W22" s="8"/>
      <c r="X22" s="33" t="s">
        <v>2392</v>
      </c>
      <c r="Y22" s="8" t="s">
        <v>2393</v>
      </c>
      <c r="Z22" s="8" t="s">
        <v>2394</v>
      </c>
      <c r="AA22" s="8"/>
      <c r="AB22" s="8" t="s">
        <v>2395</v>
      </c>
      <c r="AC22" s="8"/>
      <c r="AD22" s="8"/>
      <c r="AE22" s="8" t="s">
        <v>2390</v>
      </c>
      <c r="AF22" s="8" t="s">
        <v>2396</v>
      </c>
      <c r="AG22" s="8" t="s">
        <v>2391</v>
      </c>
      <c r="AH22" s="8" t="s">
        <v>2245</v>
      </c>
      <c r="AI22" s="8" t="s">
        <v>2246</v>
      </c>
      <c r="AJ22" s="8" t="s">
        <v>2317</v>
      </c>
      <c r="AK22" s="8"/>
      <c r="AL22" s="8"/>
      <c r="AM22" s="8" t="s">
        <v>35</v>
      </c>
      <c r="AN22" s="8" t="s">
        <v>2323</v>
      </c>
      <c r="AO22" s="8">
        <v>2.0</v>
      </c>
      <c r="AP22" s="8"/>
    </row>
    <row r="23" ht="14.25" customHeight="1">
      <c r="A23" s="11" t="s">
        <v>2397</v>
      </c>
      <c r="B23" s="8" t="s">
        <v>2398</v>
      </c>
      <c r="C23" s="8"/>
      <c r="D23" s="8" t="s">
        <v>2399</v>
      </c>
      <c r="E23" s="8"/>
      <c r="F23" s="8" t="s">
        <v>252</v>
      </c>
      <c r="G23" s="8" t="s">
        <v>201</v>
      </c>
      <c r="H23" s="8"/>
      <c r="I23" s="8" t="s">
        <v>2317</v>
      </c>
      <c r="J23" s="8"/>
      <c r="K23" s="8"/>
      <c r="L23" s="8"/>
      <c r="M23" s="8"/>
      <c r="N23" s="8"/>
      <c r="O23" s="8"/>
      <c r="P23" s="8"/>
      <c r="Q23" s="8"/>
      <c r="R23" s="8"/>
      <c r="S23" s="8"/>
      <c r="T23" s="8"/>
      <c r="U23" s="8"/>
      <c r="V23" s="8"/>
      <c r="W23" s="8"/>
      <c r="X23" s="33" t="s">
        <v>2400</v>
      </c>
      <c r="Y23" s="8" t="s">
        <v>2401</v>
      </c>
      <c r="Z23" s="8" t="s">
        <v>2402</v>
      </c>
      <c r="AA23" s="8"/>
      <c r="AB23" s="8" t="s">
        <v>2403</v>
      </c>
      <c r="AC23" s="8"/>
      <c r="AD23" s="8"/>
      <c r="AE23" s="8" t="s">
        <v>2397</v>
      </c>
      <c r="AF23" s="8" t="s">
        <v>2404</v>
      </c>
      <c r="AG23" s="8" t="s">
        <v>2398</v>
      </c>
      <c r="AH23" s="8" t="s">
        <v>2245</v>
      </c>
      <c r="AI23" s="8" t="s">
        <v>2246</v>
      </c>
      <c r="AJ23" s="8" t="s">
        <v>2317</v>
      </c>
      <c r="AK23" s="8"/>
      <c r="AL23" s="8"/>
      <c r="AM23" s="8" t="s">
        <v>35</v>
      </c>
      <c r="AN23" s="8" t="s">
        <v>2323</v>
      </c>
      <c r="AO23" s="8">
        <v>2.0</v>
      </c>
      <c r="AP23" s="8"/>
    </row>
    <row r="24" ht="14.25" customHeight="1">
      <c r="A24" s="8" t="s">
        <v>2405</v>
      </c>
      <c r="B24" s="8" t="s">
        <v>2406</v>
      </c>
      <c r="C24" s="8"/>
      <c r="D24" s="8" t="s">
        <v>2326</v>
      </c>
      <c r="E24" s="8"/>
      <c r="F24" s="8" t="s">
        <v>252</v>
      </c>
      <c r="G24" s="8" t="s">
        <v>201</v>
      </c>
      <c r="H24" s="8"/>
      <c r="I24" s="8" t="s">
        <v>2317</v>
      </c>
      <c r="J24" s="8"/>
      <c r="K24" s="8"/>
      <c r="L24" s="8"/>
      <c r="M24" s="8"/>
      <c r="N24" s="8"/>
      <c r="O24" s="8"/>
      <c r="P24" s="8"/>
      <c r="Q24" s="8"/>
      <c r="R24" s="8"/>
      <c r="S24" s="8"/>
      <c r="T24" s="8"/>
      <c r="U24" s="8"/>
      <c r="V24" s="8"/>
      <c r="W24" s="8"/>
      <c r="X24" s="33" t="s">
        <v>2407</v>
      </c>
      <c r="Y24" s="8" t="s">
        <v>2408</v>
      </c>
      <c r="Z24" s="8" t="s">
        <v>2409</v>
      </c>
      <c r="AA24" s="8"/>
      <c r="AB24" s="8" t="s">
        <v>2410</v>
      </c>
      <c r="AC24" s="8"/>
      <c r="AD24" s="8"/>
      <c r="AE24" s="8" t="s">
        <v>2405</v>
      </c>
      <c r="AF24" s="8" t="s">
        <v>2411</v>
      </c>
      <c r="AG24" s="8" t="s">
        <v>2406</v>
      </c>
      <c r="AH24" s="8" t="s">
        <v>2245</v>
      </c>
      <c r="AI24" s="8" t="s">
        <v>2246</v>
      </c>
      <c r="AJ24" s="8" t="s">
        <v>2317</v>
      </c>
      <c r="AK24" s="8"/>
      <c r="AL24" s="8"/>
      <c r="AM24" s="8" t="s">
        <v>35</v>
      </c>
      <c r="AN24" s="8" t="s">
        <v>2323</v>
      </c>
      <c r="AO24" s="8">
        <v>2.0</v>
      </c>
      <c r="AP24" s="8"/>
    </row>
    <row r="25" ht="14.25" customHeight="1">
      <c r="A25" s="8" t="s">
        <v>2412</v>
      </c>
      <c r="B25" s="8" t="s">
        <v>2413</v>
      </c>
      <c r="C25" s="8"/>
      <c r="D25" s="8"/>
      <c r="E25" s="8"/>
      <c r="F25" s="8" t="s">
        <v>252</v>
      </c>
      <c r="G25" s="8" t="s">
        <v>201</v>
      </c>
      <c r="H25" s="8"/>
      <c r="I25" s="8" t="s">
        <v>2317</v>
      </c>
      <c r="J25" s="8"/>
      <c r="K25" s="8"/>
      <c r="L25" s="8"/>
      <c r="M25" s="8"/>
      <c r="N25" s="8"/>
      <c r="O25" s="8"/>
      <c r="P25" s="8"/>
      <c r="Q25" s="8"/>
      <c r="R25" s="8"/>
      <c r="S25" s="8"/>
      <c r="T25" s="8"/>
      <c r="U25" s="8"/>
      <c r="V25" s="8"/>
      <c r="W25" s="8"/>
      <c r="X25" s="33" t="s">
        <v>2414</v>
      </c>
      <c r="Y25" s="8" t="s">
        <v>2415</v>
      </c>
      <c r="Z25" s="8" t="s">
        <v>2416</v>
      </c>
      <c r="AA25" s="8" t="s">
        <v>2417</v>
      </c>
      <c r="AB25" s="8" t="s">
        <v>2418</v>
      </c>
      <c r="AC25" s="8"/>
      <c r="AD25" s="8"/>
      <c r="AE25" s="8" t="s">
        <v>2412</v>
      </c>
      <c r="AF25" s="8" t="s">
        <v>2419</v>
      </c>
      <c r="AG25" s="8" t="s">
        <v>2413</v>
      </c>
      <c r="AH25" s="8" t="s">
        <v>2245</v>
      </c>
      <c r="AI25" s="8" t="s">
        <v>2246</v>
      </c>
      <c r="AJ25" s="8" t="s">
        <v>2317</v>
      </c>
      <c r="AK25" s="8"/>
      <c r="AL25" s="8"/>
      <c r="AM25" s="8" t="s">
        <v>35</v>
      </c>
      <c r="AN25" s="8" t="s">
        <v>2323</v>
      </c>
      <c r="AO25" s="8">
        <v>2.0</v>
      </c>
      <c r="AP25" s="8"/>
    </row>
    <row r="26" ht="14.25" customHeight="1">
      <c r="A26" s="11" t="s">
        <v>2420</v>
      </c>
      <c r="B26" s="8" t="s">
        <v>2421</v>
      </c>
      <c r="C26" s="8"/>
      <c r="D26" s="8" t="s">
        <v>2316</v>
      </c>
      <c r="E26" s="8"/>
      <c r="F26" s="8" t="s">
        <v>252</v>
      </c>
      <c r="G26" s="8" t="s">
        <v>201</v>
      </c>
      <c r="H26" s="8"/>
      <c r="I26" s="8" t="s">
        <v>2317</v>
      </c>
      <c r="J26" s="8"/>
      <c r="K26" s="8"/>
      <c r="L26" s="8"/>
      <c r="M26" s="8"/>
      <c r="N26" s="8"/>
      <c r="O26" s="8"/>
      <c r="P26" s="8"/>
      <c r="Q26" s="8"/>
      <c r="R26" s="8"/>
      <c r="S26" s="8"/>
      <c r="T26" s="8"/>
      <c r="U26" s="8"/>
      <c r="V26" s="8"/>
      <c r="W26" s="8"/>
      <c r="X26" s="33" t="s">
        <v>2422</v>
      </c>
      <c r="Y26" s="8" t="s">
        <v>2423</v>
      </c>
      <c r="Z26" s="8" t="s">
        <v>2424</v>
      </c>
      <c r="AA26" s="8" t="s">
        <v>2425</v>
      </c>
      <c r="AB26" s="8" t="s">
        <v>2426</v>
      </c>
      <c r="AC26" s="8"/>
      <c r="AD26" s="8"/>
      <c r="AE26" s="8" t="s">
        <v>2420</v>
      </c>
      <c r="AF26" s="8" t="s">
        <v>2427</v>
      </c>
      <c r="AG26" s="8" t="s">
        <v>2421</v>
      </c>
      <c r="AH26" s="8" t="s">
        <v>2245</v>
      </c>
      <c r="AI26" s="8" t="s">
        <v>2246</v>
      </c>
      <c r="AJ26" s="8" t="s">
        <v>2317</v>
      </c>
      <c r="AK26" s="8"/>
      <c r="AL26" s="8"/>
      <c r="AM26" s="8" t="s">
        <v>35</v>
      </c>
      <c r="AN26" s="8" t="s">
        <v>2323</v>
      </c>
      <c r="AO26" s="8">
        <v>2.0</v>
      </c>
      <c r="AP26" s="8"/>
    </row>
    <row r="27" ht="14.25" customHeight="1">
      <c r="A27" s="8" t="s">
        <v>2428</v>
      </c>
      <c r="B27" s="8" t="s">
        <v>2429</v>
      </c>
      <c r="C27" s="8"/>
      <c r="D27" s="8"/>
      <c r="E27" s="8"/>
      <c r="F27" s="8" t="s">
        <v>252</v>
      </c>
      <c r="G27" s="8" t="s">
        <v>201</v>
      </c>
      <c r="H27" s="8"/>
      <c r="I27" s="8" t="s">
        <v>2430</v>
      </c>
      <c r="J27" s="8"/>
      <c r="K27" s="8"/>
      <c r="L27" s="8"/>
      <c r="M27" s="8"/>
      <c r="N27" s="8"/>
      <c r="O27" s="8"/>
      <c r="P27" s="8"/>
      <c r="Q27" s="8"/>
      <c r="R27" s="8"/>
      <c r="S27" s="8"/>
      <c r="T27" s="8"/>
      <c r="U27" s="8"/>
      <c r="V27" s="8"/>
      <c r="W27" s="8"/>
      <c r="X27" s="33" t="s">
        <v>2431</v>
      </c>
      <c r="Y27" s="8" t="s">
        <v>2432</v>
      </c>
      <c r="Z27" s="8" t="s">
        <v>2433</v>
      </c>
      <c r="AA27" s="8" t="s">
        <v>2434</v>
      </c>
      <c r="AB27" s="8" t="s">
        <v>2435</v>
      </c>
      <c r="AC27" s="8"/>
      <c r="AD27" s="8"/>
      <c r="AE27" s="8" t="s">
        <v>2428</v>
      </c>
      <c r="AF27" s="8" t="s">
        <v>2436</v>
      </c>
      <c r="AG27" s="8" t="s">
        <v>2429</v>
      </c>
      <c r="AH27" s="8" t="s">
        <v>2245</v>
      </c>
      <c r="AI27" s="8" t="s">
        <v>2246</v>
      </c>
      <c r="AJ27" s="8" t="s">
        <v>2430</v>
      </c>
      <c r="AK27" s="8"/>
      <c r="AL27" s="8"/>
      <c r="AM27" s="8" t="s">
        <v>35</v>
      </c>
      <c r="AN27" s="8" t="s">
        <v>2323</v>
      </c>
      <c r="AO27" s="8">
        <v>2.0</v>
      </c>
      <c r="AP27" s="8" t="s">
        <v>316</v>
      </c>
    </row>
    <row r="28" ht="14.25" customHeight="1">
      <c r="A28" s="11" t="s">
        <v>2437</v>
      </c>
      <c r="B28" s="11" t="s">
        <v>2438</v>
      </c>
      <c r="C28" s="8"/>
      <c r="D28" s="8" t="s">
        <v>2439</v>
      </c>
      <c r="E28" s="8"/>
      <c r="F28" s="8" t="s">
        <v>252</v>
      </c>
      <c r="G28" s="8" t="s">
        <v>201</v>
      </c>
      <c r="H28" s="8"/>
      <c r="I28" s="8" t="s">
        <v>2440</v>
      </c>
      <c r="J28" s="8" t="s">
        <v>94</v>
      </c>
      <c r="K28" s="8" t="s">
        <v>203</v>
      </c>
      <c r="L28" s="8">
        <v>0.0</v>
      </c>
      <c r="M28" s="8" t="s">
        <v>204</v>
      </c>
      <c r="N28" s="8" t="s">
        <v>205</v>
      </c>
      <c r="O28" s="8" t="s">
        <v>34</v>
      </c>
      <c r="P28" s="8" t="s">
        <v>34</v>
      </c>
      <c r="Q28" s="8" t="s">
        <v>34</v>
      </c>
      <c r="R28" s="8" t="s">
        <v>284</v>
      </c>
      <c r="S28" s="8" t="s">
        <v>284</v>
      </c>
      <c r="T28" s="8"/>
      <c r="U28" s="8"/>
      <c r="V28" s="8"/>
      <c r="W28" s="8"/>
      <c r="X28" s="33" t="s">
        <v>2441</v>
      </c>
      <c r="Y28" s="8" t="s">
        <v>2442</v>
      </c>
      <c r="Z28" s="8" t="s">
        <v>2443</v>
      </c>
      <c r="AA28" s="8" t="s">
        <v>2444</v>
      </c>
      <c r="AB28" s="8" t="s">
        <v>2445</v>
      </c>
      <c r="AC28" s="8"/>
      <c r="AD28" s="8"/>
      <c r="AE28" s="8" t="s">
        <v>2437</v>
      </c>
      <c r="AF28" s="8" t="s">
        <v>2446</v>
      </c>
      <c r="AG28" s="8" t="s">
        <v>2438</v>
      </c>
      <c r="AH28" s="8" t="s">
        <v>2245</v>
      </c>
      <c r="AI28" s="8" t="s">
        <v>2246</v>
      </c>
      <c r="AJ28" s="8" t="s">
        <v>2440</v>
      </c>
      <c r="AK28" s="8"/>
      <c r="AL28" s="8"/>
      <c r="AM28" s="8" t="s">
        <v>35</v>
      </c>
      <c r="AN28" s="8" t="s">
        <v>2323</v>
      </c>
      <c r="AO28" s="8">
        <v>2.0</v>
      </c>
      <c r="AP28" s="8" t="s">
        <v>634</v>
      </c>
    </row>
    <row r="29" ht="14.25" customHeight="1">
      <c r="A29" s="8" t="s">
        <v>2447</v>
      </c>
      <c r="B29" s="8" t="s">
        <v>2448</v>
      </c>
      <c r="C29" s="8"/>
      <c r="D29" s="8" t="s">
        <v>2326</v>
      </c>
      <c r="E29" s="8"/>
      <c r="F29" s="8" t="s">
        <v>252</v>
      </c>
      <c r="G29" s="8" t="s">
        <v>201</v>
      </c>
      <c r="H29" s="8"/>
      <c r="I29" s="8" t="s">
        <v>2430</v>
      </c>
      <c r="J29" s="8"/>
      <c r="K29" s="8"/>
      <c r="L29" s="8"/>
      <c r="M29" s="8"/>
      <c r="N29" s="8"/>
      <c r="O29" s="8"/>
      <c r="P29" s="8"/>
      <c r="Q29" s="8"/>
      <c r="R29" s="8"/>
      <c r="S29" s="8"/>
      <c r="T29" s="8"/>
      <c r="U29" s="8"/>
      <c r="V29" s="8"/>
      <c r="W29" s="8"/>
      <c r="X29" s="33" t="s">
        <v>2449</v>
      </c>
      <c r="Y29" s="8" t="s">
        <v>2450</v>
      </c>
      <c r="Z29" s="8" t="s">
        <v>2451</v>
      </c>
      <c r="AA29" s="8"/>
      <c r="AB29" s="8" t="s">
        <v>2452</v>
      </c>
      <c r="AC29" s="8"/>
      <c r="AD29" s="8"/>
      <c r="AE29" s="8" t="s">
        <v>2447</v>
      </c>
      <c r="AF29" s="8" t="s">
        <v>2453</v>
      </c>
      <c r="AG29" s="8" t="s">
        <v>2448</v>
      </c>
      <c r="AH29" s="8" t="s">
        <v>2245</v>
      </c>
      <c r="AI29" s="8" t="s">
        <v>2246</v>
      </c>
      <c r="AJ29" s="8" t="s">
        <v>2430</v>
      </c>
      <c r="AK29" s="8"/>
      <c r="AL29" s="8"/>
      <c r="AM29" s="8" t="s">
        <v>35</v>
      </c>
      <c r="AN29" s="8" t="s">
        <v>2323</v>
      </c>
      <c r="AO29" s="8">
        <v>2.0</v>
      </c>
      <c r="AP29" s="8"/>
    </row>
    <row r="30" ht="14.25" customHeight="1">
      <c r="A30" s="8" t="s">
        <v>2454</v>
      </c>
      <c r="B30" s="8" t="s">
        <v>2455</v>
      </c>
      <c r="C30" s="8"/>
      <c r="D30" s="8"/>
      <c r="E30" s="8"/>
      <c r="F30" s="8" t="s">
        <v>252</v>
      </c>
      <c r="G30" s="8" t="s">
        <v>201</v>
      </c>
      <c r="H30" s="8"/>
      <c r="I30" s="8" t="s">
        <v>2430</v>
      </c>
      <c r="J30" s="8"/>
      <c r="K30" s="8"/>
      <c r="L30" s="8"/>
      <c r="M30" s="8"/>
      <c r="N30" s="8"/>
      <c r="O30" s="8"/>
      <c r="P30" s="8"/>
      <c r="Q30" s="8"/>
      <c r="R30" s="8"/>
      <c r="S30" s="8"/>
      <c r="T30" s="8"/>
      <c r="U30" s="8"/>
      <c r="V30" s="8"/>
      <c r="W30" s="8"/>
      <c r="X30" s="33" t="s">
        <v>2456</v>
      </c>
      <c r="Y30" s="8" t="s">
        <v>2457</v>
      </c>
      <c r="Z30" s="8" t="s">
        <v>2458</v>
      </c>
      <c r="AA30" s="8"/>
      <c r="AB30" s="8" t="s">
        <v>2459</v>
      </c>
      <c r="AC30" s="8"/>
      <c r="AD30" s="8"/>
      <c r="AE30" s="8" t="s">
        <v>2454</v>
      </c>
      <c r="AF30" s="8" t="s">
        <v>2460</v>
      </c>
      <c r="AG30" s="8" t="s">
        <v>2455</v>
      </c>
      <c r="AH30" s="8" t="s">
        <v>2245</v>
      </c>
      <c r="AI30" s="8" t="s">
        <v>2246</v>
      </c>
      <c r="AJ30" s="8" t="s">
        <v>2430</v>
      </c>
      <c r="AK30" s="8"/>
      <c r="AL30" s="8"/>
      <c r="AM30" s="8" t="s">
        <v>35</v>
      </c>
      <c r="AN30" s="8" t="s">
        <v>2323</v>
      </c>
      <c r="AO30" s="8">
        <v>2.0</v>
      </c>
      <c r="AP30" s="8"/>
    </row>
    <row r="31" ht="14.25" customHeight="1">
      <c r="A31" s="8" t="s">
        <v>2461</v>
      </c>
      <c r="B31" s="8" t="s">
        <v>2462</v>
      </c>
      <c r="C31" s="8"/>
      <c r="D31" s="8"/>
      <c r="E31" s="8"/>
      <c r="F31" s="8" t="s">
        <v>252</v>
      </c>
      <c r="G31" s="8" t="s">
        <v>201</v>
      </c>
      <c r="H31" s="8"/>
      <c r="I31" s="8" t="s">
        <v>2463</v>
      </c>
      <c r="J31" s="8"/>
      <c r="K31" s="8"/>
      <c r="L31" s="8"/>
      <c r="M31" s="8"/>
      <c r="N31" s="8"/>
      <c r="O31" s="8"/>
      <c r="P31" s="8"/>
      <c r="Q31" s="8"/>
      <c r="R31" s="8"/>
      <c r="S31" s="8"/>
      <c r="T31" s="8"/>
      <c r="U31" s="8"/>
      <c r="V31" s="8"/>
      <c r="W31" s="8"/>
      <c r="X31" s="33" t="s">
        <v>2464</v>
      </c>
      <c r="Y31" s="8" t="s">
        <v>2465</v>
      </c>
      <c r="Z31" s="8" t="s">
        <v>2466</v>
      </c>
      <c r="AA31" s="8"/>
      <c r="AB31" s="8" t="s">
        <v>2467</v>
      </c>
      <c r="AC31" s="8"/>
      <c r="AD31" s="8"/>
      <c r="AE31" s="8" t="s">
        <v>2461</v>
      </c>
      <c r="AF31" s="8" t="s">
        <v>2468</v>
      </c>
      <c r="AG31" s="8" t="s">
        <v>2462</v>
      </c>
      <c r="AH31" s="8" t="s">
        <v>2245</v>
      </c>
      <c r="AI31" s="8" t="s">
        <v>2246</v>
      </c>
      <c r="AJ31" s="8" t="s">
        <v>2463</v>
      </c>
      <c r="AK31" s="8"/>
      <c r="AL31" s="8"/>
      <c r="AM31" s="8" t="s">
        <v>35</v>
      </c>
      <c r="AN31" s="8" t="s">
        <v>2323</v>
      </c>
      <c r="AO31" s="8">
        <v>2.0</v>
      </c>
      <c r="AP31" s="8"/>
    </row>
    <row r="32" ht="14.25" customHeight="1">
      <c r="A32" s="8" t="s">
        <v>2469</v>
      </c>
      <c r="B32" s="8" t="s">
        <v>2470</v>
      </c>
      <c r="C32" s="8"/>
      <c r="D32" s="8"/>
      <c r="E32" s="8"/>
      <c r="F32" s="8" t="s">
        <v>252</v>
      </c>
      <c r="G32" s="8" t="s">
        <v>201</v>
      </c>
      <c r="H32" s="8"/>
      <c r="I32" s="8" t="s">
        <v>2440</v>
      </c>
      <c r="J32" s="8"/>
      <c r="K32" s="8"/>
      <c r="L32" s="8"/>
      <c r="M32" s="8"/>
      <c r="N32" s="8"/>
      <c r="O32" s="8"/>
      <c r="P32" s="8"/>
      <c r="Q32" s="8"/>
      <c r="R32" s="8"/>
      <c r="S32" s="8"/>
      <c r="T32" s="8"/>
      <c r="U32" s="8"/>
      <c r="V32" s="8"/>
      <c r="W32" s="8"/>
      <c r="X32" s="33" t="s">
        <v>2471</v>
      </c>
      <c r="Y32" s="8" t="s">
        <v>2472</v>
      </c>
      <c r="Z32" s="8" t="s">
        <v>2473</v>
      </c>
      <c r="AA32" s="8" t="s">
        <v>2474</v>
      </c>
      <c r="AB32" s="8" t="s">
        <v>2475</v>
      </c>
      <c r="AC32" s="8"/>
      <c r="AD32" s="8"/>
      <c r="AE32" s="8" t="s">
        <v>2469</v>
      </c>
      <c r="AF32" s="8" t="s">
        <v>2476</v>
      </c>
      <c r="AG32" s="8" t="s">
        <v>2470</v>
      </c>
      <c r="AH32" s="8" t="s">
        <v>2245</v>
      </c>
      <c r="AI32" s="8" t="s">
        <v>2246</v>
      </c>
      <c r="AJ32" s="8" t="s">
        <v>2440</v>
      </c>
      <c r="AK32" s="8"/>
      <c r="AL32" s="8"/>
      <c r="AM32" s="8" t="s">
        <v>35</v>
      </c>
      <c r="AN32" s="8" t="s">
        <v>2323</v>
      </c>
      <c r="AO32" s="8">
        <v>2.0</v>
      </c>
      <c r="AP32" s="8" t="s">
        <v>2438</v>
      </c>
    </row>
    <row r="33" ht="14.25" customHeight="1">
      <c r="A33" s="11" t="s">
        <v>2477</v>
      </c>
      <c r="B33" s="8" t="s">
        <v>2478</v>
      </c>
      <c r="C33" s="8"/>
      <c r="D33" s="8" t="s">
        <v>2316</v>
      </c>
      <c r="E33" s="8"/>
      <c r="F33" s="8" t="s">
        <v>252</v>
      </c>
      <c r="G33" s="8" t="s">
        <v>201</v>
      </c>
      <c r="H33" s="8"/>
      <c r="I33" s="8" t="s">
        <v>2430</v>
      </c>
      <c r="J33" s="8"/>
      <c r="K33" s="8"/>
      <c r="L33" s="8"/>
      <c r="M33" s="8"/>
      <c r="N33" s="8"/>
      <c r="O33" s="8"/>
      <c r="P33" s="8"/>
      <c r="Q33" s="8"/>
      <c r="R33" s="8"/>
      <c r="S33" s="8"/>
      <c r="T33" s="8"/>
      <c r="U33" s="8"/>
      <c r="V33" s="8"/>
      <c r="W33" s="8"/>
      <c r="X33" s="33" t="s">
        <v>2479</v>
      </c>
      <c r="Y33" s="8" t="s">
        <v>2480</v>
      </c>
      <c r="Z33" s="8" t="s">
        <v>2481</v>
      </c>
      <c r="AA33" s="8"/>
      <c r="AB33" s="8" t="s">
        <v>2482</v>
      </c>
      <c r="AC33" s="8"/>
      <c r="AD33" s="8"/>
      <c r="AE33" s="8" t="s">
        <v>2477</v>
      </c>
      <c r="AF33" s="8" t="s">
        <v>2483</v>
      </c>
      <c r="AG33" s="8" t="s">
        <v>2478</v>
      </c>
      <c r="AH33" s="8" t="s">
        <v>2245</v>
      </c>
      <c r="AI33" s="8" t="s">
        <v>2246</v>
      </c>
      <c r="AJ33" s="8" t="s">
        <v>2430</v>
      </c>
      <c r="AK33" s="8"/>
      <c r="AL33" s="8"/>
      <c r="AM33" s="8" t="s">
        <v>35</v>
      </c>
      <c r="AN33" s="8" t="s">
        <v>2323</v>
      </c>
      <c r="AO33" s="8">
        <v>2.0</v>
      </c>
      <c r="AP33" s="8"/>
    </row>
    <row r="34" ht="14.25" customHeight="1">
      <c r="A34" s="8" t="s">
        <v>2484</v>
      </c>
      <c r="B34" s="8" t="s">
        <v>2485</v>
      </c>
      <c r="C34" s="8"/>
      <c r="D34" s="8" t="s">
        <v>2486</v>
      </c>
      <c r="E34" s="8"/>
      <c r="F34" s="8" t="s">
        <v>252</v>
      </c>
      <c r="G34" s="8" t="s">
        <v>201</v>
      </c>
      <c r="H34" s="8"/>
      <c r="I34" s="8" t="s">
        <v>2430</v>
      </c>
      <c r="J34" s="8"/>
      <c r="K34" s="8"/>
      <c r="L34" s="8"/>
      <c r="M34" s="8"/>
      <c r="N34" s="8"/>
      <c r="O34" s="8"/>
      <c r="P34" s="8"/>
      <c r="Q34" s="8"/>
      <c r="R34" s="8"/>
      <c r="S34" s="8"/>
      <c r="T34" s="8"/>
      <c r="U34" s="8"/>
      <c r="V34" s="8"/>
      <c r="W34" s="8"/>
      <c r="X34" s="33" t="s">
        <v>2487</v>
      </c>
      <c r="Y34" s="8" t="s">
        <v>2488</v>
      </c>
      <c r="Z34" s="8" t="s">
        <v>2489</v>
      </c>
      <c r="AA34" s="8"/>
      <c r="AB34" s="8" t="s">
        <v>2490</v>
      </c>
      <c r="AC34" s="8"/>
      <c r="AD34" s="8"/>
      <c r="AE34" s="8" t="s">
        <v>2484</v>
      </c>
      <c r="AF34" s="8" t="s">
        <v>2491</v>
      </c>
      <c r="AG34" s="8" t="s">
        <v>2485</v>
      </c>
      <c r="AH34" s="8" t="s">
        <v>2245</v>
      </c>
      <c r="AI34" s="8" t="s">
        <v>2246</v>
      </c>
      <c r="AJ34" s="8" t="s">
        <v>2430</v>
      </c>
      <c r="AK34" s="8"/>
      <c r="AL34" s="8"/>
      <c r="AM34" s="8" t="s">
        <v>35</v>
      </c>
      <c r="AN34" s="8" t="s">
        <v>2323</v>
      </c>
      <c r="AO34" s="8">
        <v>2.0</v>
      </c>
      <c r="AP34" s="8"/>
    </row>
    <row r="35" ht="14.25" customHeight="1">
      <c r="A35" s="11" t="s">
        <v>2492</v>
      </c>
      <c r="B35" s="8" t="s">
        <v>2493</v>
      </c>
      <c r="C35" s="8"/>
      <c r="D35" s="8" t="s">
        <v>88</v>
      </c>
      <c r="E35" s="8"/>
      <c r="F35" s="8" t="s">
        <v>252</v>
      </c>
      <c r="G35" s="8" t="s">
        <v>201</v>
      </c>
      <c r="H35" s="8"/>
      <c r="I35" s="8" t="s">
        <v>2494</v>
      </c>
      <c r="J35" s="8"/>
      <c r="K35" s="8"/>
      <c r="L35" s="8"/>
      <c r="M35" s="8"/>
      <c r="N35" s="8"/>
      <c r="O35" s="8"/>
      <c r="P35" s="8"/>
      <c r="Q35" s="8"/>
      <c r="R35" s="8"/>
      <c r="S35" s="8"/>
      <c r="T35" s="8"/>
      <c r="U35" s="8"/>
      <c r="V35" s="8"/>
      <c r="W35" s="8"/>
      <c r="X35" s="33" t="s">
        <v>2495</v>
      </c>
      <c r="Y35" s="8" t="s">
        <v>2496</v>
      </c>
      <c r="Z35" s="8" t="s">
        <v>2497</v>
      </c>
      <c r="AA35" s="8" t="s">
        <v>2498</v>
      </c>
      <c r="AB35" s="8" t="s">
        <v>2499</v>
      </c>
      <c r="AC35" s="8"/>
      <c r="AD35" s="8"/>
      <c r="AE35" s="8" t="s">
        <v>2492</v>
      </c>
      <c r="AF35" s="8" t="s">
        <v>2500</v>
      </c>
      <c r="AG35" s="8" t="s">
        <v>2493</v>
      </c>
      <c r="AH35" s="8" t="s">
        <v>2245</v>
      </c>
      <c r="AI35" s="8" t="s">
        <v>2246</v>
      </c>
      <c r="AJ35" s="8" t="s">
        <v>2494</v>
      </c>
      <c r="AK35" s="8"/>
      <c r="AL35" s="8"/>
      <c r="AM35" s="8" t="s">
        <v>35</v>
      </c>
      <c r="AN35" s="8" t="s">
        <v>2323</v>
      </c>
      <c r="AO35" s="8">
        <v>2.0</v>
      </c>
      <c r="AP35" s="8"/>
    </row>
    <row r="36" ht="14.25" hidden="1" customHeight="1">
      <c r="A36" s="9" t="s">
        <v>2501</v>
      </c>
      <c r="B36" s="9" t="s">
        <v>2502</v>
      </c>
      <c r="C36" s="9"/>
      <c r="D36" s="9"/>
      <c r="E36" s="9"/>
      <c r="F36" s="9" t="s">
        <v>252</v>
      </c>
      <c r="G36" s="9" t="s">
        <v>44</v>
      </c>
      <c r="H36" s="9"/>
      <c r="I36" s="9"/>
      <c r="J36" s="9" t="s">
        <v>34</v>
      </c>
      <c r="K36" s="9" t="s">
        <v>44</v>
      </c>
      <c r="L36" s="9">
        <v>0.0</v>
      </c>
      <c r="M36" s="9">
        <v>0.0</v>
      </c>
      <c r="N36" s="9" t="s">
        <v>34</v>
      </c>
      <c r="O36" s="9" t="s">
        <v>34</v>
      </c>
      <c r="P36" s="9" t="s">
        <v>34</v>
      </c>
      <c r="Q36" s="9" t="s">
        <v>34</v>
      </c>
      <c r="R36" s="9" t="s">
        <v>44</v>
      </c>
      <c r="S36" s="9" t="s">
        <v>44</v>
      </c>
      <c r="T36" s="9" t="s">
        <v>44</v>
      </c>
      <c r="U36" s="9" t="s">
        <v>45</v>
      </c>
      <c r="V36" s="9"/>
      <c r="W36" s="9"/>
      <c r="X36" s="35" t="s">
        <v>2503</v>
      </c>
      <c r="Y36" s="9" t="s">
        <v>2504</v>
      </c>
      <c r="Z36" s="9" t="s">
        <v>2505</v>
      </c>
      <c r="AA36" s="9"/>
      <c r="AB36" s="9"/>
      <c r="AC36" s="9"/>
      <c r="AD36" s="9"/>
      <c r="AE36" s="9" t="s">
        <v>2501</v>
      </c>
      <c r="AF36" s="9" t="s">
        <v>2506</v>
      </c>
      <c r="AG36" s="9" t="s">
        <v>2502</v>
      </c>
      <c r="AH36" s="9" t="s">
        <v>2245</v>
      </c>
      <c r="AI36" s="9" t="s">
        <v>2246</v>
      </c>
      <c r="AJ36" s="9"/>
      <c r="AK36" s="9"/>
      <c r="AL36" s="9"/>
      <c r="AM36" s="9" t="s">
        <v>46</v>
      </c>
      <c r="AN36" s="9" t="s">
        <v>2507</v>
      </c>
      <c r="AO36" s="9"/>
      <c r="AP36" s="9"/>
    </row>
    <row r="37" ht="14.25" customHeight="1">
      <c r="A37" s="8" t="s">
        <v>2508</v>
      </c>
      <c r="B37" s="8" t="s">
        <v>2509</v>
      </c>
      <c r="C37" s="8"/>
      <c r="D37" s="8"/>
      <c r="E37" s="8"/>
      <c r="F37" s="8" t="s">
        <v>252</v>
      </c>
      <c r="G37" s="8" t="s">
        <v>201</v>
      </c>
      <c r="H37" s="8"/>
      <c r="I37" s="8" t="s">
        <v>2430</v>
      </c>
      <c r="J37" s="8"/>
      <c r="K37" s="8"/>
      <c r="L37" s="8"/>
      <c r="M37" s="8"/>
      <c r="N37" s="8"/>
      <c r="O37" s="8"/>
      <c r="P37" s="8"/>
      <c r="Q37" s="8"/>
      <c r="R37" s="8"/>
      <c r="S37" s="8"/>
      <c r="T37" s="8"/>
      <c r="U37" s="8"/>
      <c r="V37" s="8"/>
      <c r="W37" s="8"/>
      <c r="X37" s="33" t="s">
        <v>2510</v>
      </c>
      <c r="Y37" s="8" t="s">
        <v>2511</v>
      </c>
      <c r="Z37" s="8" t="s">
        <v>2512</v>
      </c>
      <c r="AA37" s="8"/>
      <c r="AB37" s="8" t="s">
        <v>2513</v>
      </c>
      <c r="AC37" s="8"/>
      <c r="AD37" s="8"/>
      <c r="AE37" s="8" t="s">
        <v>2508</v>
      </c>
      <c r="AF37" s="8" t="s">
        <v>2514</v>
      </c>
      <c r="AG37" s="8" t="s">
        <v>2509</v>
      </c>
      <c r="AH37" s="8" t="s">
        <v>2245</v>
      </c>
      <c r="AI37" s="8" t="s">
        <v>2246</v>
      </c>
      <c r="AJ37" s="8" t="s">
        <v>2430</v>
      </c>
      <c r="AK37" s="8"/>
      <c r="AL37" s="8"/>
      <c r="AM37" s="8" t="s">
        <v>35</v>
      </c>
      <c r="AN37" s="8" t="s">
        <v>2323</v>
      </c>
      <c r="AO37" s="8">
        <v>2.0</v>
      </c>
      <c r="AP37" s="8"/>
    </row>
    <row r="38" ht="14.25" customHeight="1">
      <c r="A38" s="11" t="s">
        <v>2515</v>
      </c>
      <c r="B38" s="8" t="s">
        <v>2317</v>
      </c>
      <c r="C38" s="8"/>
      <c r="D38" s="8" t="s">
        <v>2516</v>
      </c>
      <c r="E38" s="8"/>
      <c r="F38" s="8" t="s">
        <v>252</v>
      </c>
      <c r="G38" s="8" t="s">
        <v>201</v>
      </c>
      <c r="H38" s="8"/>
      <c r="I38" s="8" t="s">
        <v>2430</v>
      </c>
      <c r="J38" s="8"/>
      <c r="K38" s="8"/>
      <c r="L38" s="8"/>
      <c r="M38" s="8"/>
      <c r="N38" s="8"/>
      <c r="O38" s="8"/>
      <c r="P38" s="8"/>
      <c r="Q38" s="8"/>
      <c r="R38" s="8"/>
      <c r="S38" s="8"/>
      <c r="T38" s="8"/>
      <c r="U38" s="8"/>
      <c r="V38" s="8"/>
      <c r="W38" s="8"/>
      <c r="X38" s="33" t="s">
        <v>2517</v>
      </c>
      <c r="Y38" s="8" t="s">
        <v>2518</v>
      </c>
      <c r="Z38" s="8" t="s">
        <v>2519</v>
      </c>
      <c r="AA38" s="8"/>
      <c r="AB38" s="8" t="s">
        <v>2520</v>
      </c>
      <c r="AC38" s="8"/>
      <c r="AD38" s="8"/>
      <c r="AE38" s="8" t="s">
        <v>2515</v>
      </c>
      <c r="AF38" s="8" t="s">
        <v>2521</v>
      </c>
      <c r="AG38" s="8" t="s">
        <v>2317</v>
      </c>
      <c r="AH38" s="8" t="s">
        <v>2245</v>
      </c>
      <c r="AI38" s="8" t="s">
        <v>2246</v>
      </c>
      <c r="AJ38" s="8" t="s">
        <v>2430</v>
      </c>
      <c r="AK38" s="8"/>
      <c r="AL38" s="8"/>
      <c r="AM38" s="8" t="s">
        <v>35</v>
      </c>
      <c r="AN38" s="8" t="s">
        <v>2323</v>
      </c>
      <c r="AO38" s="8">
        <v>2.0</v>
      </c>
      <c r="AP38" s="8"/>
    </row>
    <row r="39" ht="14.25" customHeight="1">
      <c r="A39" s="8" t="s">
        <v>2522</v>
      </c>
      <c r="B39" s="8" t="s">
        <v>2523</v>
      </c>
      <c r="C39" s="8"/>
      <c r="D39" s="8"/>
      <c r="E39" s="8"/>
      <c r="F39" s="8" t="s">
        <v>252</v>
      </c>
      <c r="G39" s="8" t="s">
        <v>201</v>
      </c>
      <c r="H39" s="8"/>
      <c r="I39" s="8" t="s">
        <v>2463</v>
      </c>
      <c r="J39" s="8"/>
      <c r="K39" s="8"/>
      <c r="L39" s="8"/>
      <c r="M39" s="8"/>
      <c r="N39" s="8"/>
      <c r="O39" s="8"/>
      <c r="P39" s="8"/>
      <c r="Q39" s="8"/>
      <c r="R39" s="8"/>
      <c r="S39" s="8"/>
      <c r="T39" s="8"/>
      <c r="U39" s="8"/>
      <c r="V39" s="8"/>
      <c r="W39" s="8"/>
      <c r="X39" s="33" t="s">
        <v>2524</v>
      </c>
      <c r="Y39" s="8" t="s">
        <v>2525</v>
      </c>
      <c r="Z39" s="8" t="s">
        <v>2526</v>
      </c>
      <c r="AA39" s="8"/>
      <c r="AB39" s="8" t="s">
        <v>2527</v>
      </c>
      <c r="AC39" s="8"/>
      <c r="AD39" s="8"/>
      <c r="AE39" s="8" t="s">
        <v>2522</v>
      </c>
      <c r="AF39" s="8" t="s">
        <v>2528</v>
      </c>
      <c r="AG39" s="8" t="s">
        <v>2523</v>
      </c>
      <c r="AH39" s="8" t="s">
        <v>2245</v>
      </c>
      <c r="AI39" s="8" t="s">
        <v>2246</v>
      </c>
      <c r="AJ39" s="8" t="s">
        <v>2463</v>
      </c>
      <c r="AK39" s="8"/>
      <c r="AL39" s="8"/>
      <c r="AM39" s="8" t="s">
        <v>35</v>
      </c>
      <c r="AN39" s="8" t="s">
        <v>2323</v>
      </c>
      <c r="AO39" s="8">
        <v>2.0</v>
      </c>
      <c r="AP39" s="8"/>
    </row>
    <row r="40" ht="14.25" customHeight="1">
      <c r="A40" s="8" t="s">
        <v>2529</v>
      </c>
      <c r="B40" s="8" t="s">
        <v>2530</v>
      </c>
      <c r="C40" s="8"/>
      <c r="D40" s="8"/>
      <c r="E40" s="8"/>
      <c r="F40" s="8" t="s">
        <v>252</v>
      </c>
      <c r="G40" s="8" t="s">
        <v>201</v>
      </c>
      <c r="H40" s="8"/>
      <c r="I40" s="8" t="s">
        <v>2430</v>
      </c>
      <c r="J40" s="8"/>
      <c r="K40" s="8"/>
      <c r="L40" s="8"/>
      <c r="M40" s="8"/>
      <c r="N40" s="8"/>
      <c r="O40" s="8"/>
      <c r="P40" s="8"/>
      <c r="Q40" s="8"/>
      <c r="R40" s="8"/>
      <c r="S40" s="8"/>
      <c r="T40" s="8"/>
      <c r="U40" s="8"/>
      <c r="V40" s="8"/>
      <c r="W40" s="8"/>
      <c r="X40" s="33" t="s">
        <v>2531</v>
      </c>
      <c r="Y40" s="8" t="s">
        <v>2532</v>
      </c>
      <c r="Z40" s="8" t="s">
        <v>2533</v>
      </c>
      <c r="AA40" s="8"/>
      <c r="AB40" s="8" t="s">
        <v>2534</v>
      </c>
      <c r="AC40" s="8"/>
      <c r="AD40" s="8"/>
      <c r="AE40" s="8" t="s">
        <v>2529</v>
      </c>
      <c r="AF40" s="8" t="s">
        <v>2535</v>
      </c>
      <c r="AG40" s="8" t="s">
        <v>2530</v>
      </c>
      <c r="AH40" s="8" t="s">
        <v>2245</v>
      </c>
      <c r="AI40" s="8" t="s">
        <v>2246</v>
      </c>
      <c r="AJ40" s="8" t="s">
        <v>2430</v>
      </c>
      <c r="AK40" s="8"/>
      <c r="AL40" s="8"/>
      <c r="AM40" s="8" t="s">
        <v>35</v>
      </c>
      <c r="AN40" s="8" t="s">
        <v>2323</v>
      </c>
      <c r="AO40" s="8">
        <v>2.0</v>
      </c>
      <c r="AP40" s="8"/>
    </row>
    <row r="41" ht="14.25" customHeight="1">
      <c r="A41" s="8" t="s">
        <v>2536</v>
      </c>
      <c r="B41" s="8" t="s">
        <v>2537</v>
      </c>
      <c r="C41" s="8"/>
      <c r="D41" s="8" t="s">
        <v>88</v>
      </c>
      <c r="E41" s="8"/>
      <c r="F41" s="8" t="s">
        <v>252</v>
      </c>
      <c r="G41" s="8" t="s">
        <v>201</v>
      </c>
      <c r="H41" s="8"/>
      <c r="I41" s="8" t="s">
        <v>2440</v>
      </c>
      <c r="J41" s="8"/>
      <c r="K41" s="8"/>
      <c r="L41" s="8"/>
      <c r="M41" s="8"/>
      <c r="N41" s="8"/>
      <c r="O41" s="8"/>
      <c r="P41" s="8"/>
      <c r="Q41" s="8"/>
      <c r="R41" s="8"/>
      <c r="S41" s="8"/>
      <c r="T41" s="8"/>
      <c r="U41" s="8"/>
      <c r="V41" s="8"/>
      <c r="W41" s="8"/>
      <c r="X41" s="33" t="s">
        <v>2538</v>
      </c>
      <c r="Y41" s="8" t="s">
        <v>2539</v>
      </c>
      <c r="Z41" s="8" t="s">
        <v>2540</v>
      </c>
      <c r="AA41" s="8" t="s">
        <v>2541</v>
      </c>
      <c r="AB41" s="8" t="s">
        <v>2542</v>
      </c>
      <c r="AC41" s="8"/>
      <c r="AD41" s="8"/>
      <c r="AE41" s="8" t="s">
        <v>2536</v>
      </c>
      <c r="AF41" s="8" t="s">
        <v>2543</v>
      </c>
      <c r="AG41" s="8" t="s">
        <v>2537</v>
      </c>
      <c r="AH41" s="8" t="s">
        <v>2245</v>
      </c>
      <c r="AI41" s="8" t="s">
        <v>2246</v>
      </c>
      <c r="AJ41" s="8" t="s">
        <v>2440</v>
      </c>
      <c r="AK41" s="8"/>
      <c r="AL41" s="8"/>
      <c r="AM41" s="8" t="s">
        <v>35</v>
      </c>
      <c r="AN41" s="8" t="s">
        <v>2323</v>
      </c>
      <c r="AO41" s="8">
        <v>2.0</v>
      </c>
      <c r="AP41" s="8" t="s">
        <v>362</v>
      </c>
    </row>
    <row r="42" ht="14.25" customHeight="1">
      <c r="A42" s="8" t="s">
        <v>2544</v>
      </c>
      <c r="B42" s="8" t="s">
        <v>2545</v>
      </c>
      <c r="C42" s="8"/>
      <c r="D42" s="8"/>
      <c r="E42" s="8"/>
      <c r="F42" s="8" t="s">
        <v>252</v>
      </c>
      <c r="G42" s="8" t="s">
        <v>201</v>
      </c>
      <c r="H42" s="8"/>
      <c r="I42" s="8" t="s">
        <v>2546</v>
      </c>
      <c r="J42" s="8"/>
      <c r="K42" s="8"/>
      <c r="L42" s="8"/>
      <c r="M42" s="8"/>
      <c r="N42" s="8"/>
      <c r="O42" s="8"/>
      <c r="P42" s="8"/>
      <c r="Q42" s="8"/>
      <c r="R42" s="8"/>
      <c r="S42" s="8"/>
      <c r="T42" s="8"/>
      <c r="U42" s="8"/>
      <c r="V42" s="8"/>
      <c r="W42" s="8"/>
      <c r="X42" s="33" t="s">
        <v>2547</v>
      </c>
      <c r="Y42" s="8" t="s">
        <v>2548</v>
      </c>
      <c r="Z42" s="8" t="s">
        <v>2549</v>
      </c>
      <c r="AA42" s="8"/>
      <c r="AB42" s="8" t="s">
        <v>2550</v>
      </c>
      <c r="AC42" s="8"/>
      <c r="AD42" s="8"/>
      <c r="AE42" s="8" t="s">
        <v>2544</v>
      </c>
      <c r="AF42" s="8" t="s">
        <v>2551</v>
      </c>
      <c r="AG42" s="8" t="s">
        <v>2545</v>
      </c>
      <c r="AH42" s="8" t="s">
        <v>2245</v>
      </c>
      <c r="AI42" s="8" t="s">
        <v>2246</v>
      </c>
      <c r="AJ42" s="8" t="s">
        <v>2546</v>
      </c>
      <c r="AK42" s="8"/>
      <c r="AL42" s="8"/>
      <c r="AM42" s="8" t="s">
        <v>35</v>
      </c>
      <c r="AN42" s="8" t="s">
        <v>2323</v>
      </c>
      <c r="AO42" s="8">
        <v>2.0</v>
      </c>
      <c r="AP42" s="8"/>
    </row>
    <row r="43" ht="14.25" customHeight="1">
      <c r="A43" s="8" t="s">
        <v>2552</v>
      </c>
      <c r="B43" s="8" t="s">
        <v>2553</v>
      </c>
      <c r="C43" s="8"/>
      <c r="D43" s="8"/>
      <c r="E43" s="8"/>
      <c r="F43" s="8" t="s">
        <v>252</v>
      </c>
      <c r="G43" s="8" t="s">
        <v>201</v>
      </c>
      <c r="H43" s="8"/>
      <c r="I43" s="8" t="s">
        <v>2430</v>
      </c>
      <c r="J43" s="8"/>
      <c r="K43" s="8"/>
      <c r="L43" s="8"/>
      <c r="M43" s="8"/>
      <c r="N43" s="8"/>
      <c r="O43" s="8"/>
      <c r="P43" s="8"/>
      <c r="Q43" s="8"/>
      <c r="R43" s="8"/>
      <c r="S43" s="8"/>
      <c r="T43" s="8"/>
      <c r="U43" s="8"/>
      <c r="V43" s="8"/>
      <c r="W43" s="8"/>
      <c r="X43" s="33" t="s">
        <v>2554</v>
      </c>
      <c r="Y43" s="8" t="s">
        <v>2555</v>
      </c>
      <c r="Z43" s="8" t="s">
        <v>2556</v>
      </c>
      <c r="AA43" s="8" t="s">
        <v>2557</v>
      </c>
      <c r="AB43" s="8" t="s">
        <v>2558</v>
      </c>
      <c r="AC43" s="8"/>
      <c r="AD43" s="8"/>
      <c r="AE43" s="8" t="s">
        <v>2552</v>
      </c>
      <c r="AF43" s="8" t="s">
        <v>2559</v>
      </c>
      <c r="AG43" s="8" t="s">
        <v>2553</v>
      </c>
      <c r="AH43" s="8" t="s">
        <v>2245</v>
      </c>
      <c r="AI43" s="8" t="s">
        <v>2246</v>
      </c>
      <c r="AJ43" s="8" t="s">
        <v>2430</v>
      </c>
      <c r="AK43" s="8"/>
      <c r="AL43" s="8"/>
      <c r="AM43" s="8" t="s">
        <v>35</v>
      </c>
      <c r="AN43" s="8" t="s">
        <v>2323</v>
      </c>
      <c r="AO43" s="8">
        <v>2.0</v>
      </c>
      <c r="AP43" s="8"/>
    </row>
    <row r="44" ht="14.25" hidden="1" customHeight="1">
      <c r="A44" s="9" t="s">
        <v>2560</v>
      </c>
      <c r="B44" s="9" t="s">
        <v>2561</v>
      </c>
      <c r="C44" s="9"/>
      <c r="D44" s="9"/>
      <c r="E44" s="9"/>
      <c r="F44" s="9" t="s">
        <v>252</v>
      </c>
      <c r="G44" s="9" t="s">
        <v>43</v>
      </c>
      <c r="H44" s="9"/>
      <c r="I44" s="9"/>
      <c r="J44" s="9" t="s">
        <v>34</v>
      </c>
      <c r="K44" s="9" t="s">
        <v>44</v>
      </c>
      <c r="L44" s="9">
        <v>0.0</v>
      </c>
      <c r="M44" s="9">
        <v>0.0</v>
      </c>
      <c r="N44" s="9" t="s">
        <v>34</v>
      </c>
      <c r="O44" s="9" t="s">
        <v>34</v>
      </c>
      <c r="P44" s="9" t="s">
        <v>34</v>
      </c>
      <c r="Q44" s="9" t="s">
        <v>34</v>
      </c>
      <c r="R44" s="9" t="s">
        <v>44</v>
      </c>
      <c r="S44" s="9" t="s">
        <v>44</v>
      </c>
      <c r="T44" s="9" t="s">
        <v>44</v>
      </c>
      <c r="U44" s="9" t="s">
        <v>45</v>
      </c>
      <c r="V44" s="9"/>
      <c r="W44" s="9"/>
      <c r="X44" s="35" t="s">
        <v>2562</v>
      </c>
      <c r="Y44" s="9" t="s">
        <v>2563</v>
      </c>
      <c r="Z44" s="9"/>
      <c r="AA44" s="9"/>
      <c r="AB44" s="9"/>
      <c r="AC44" s="9"/>
      <c r="AD44" s="9"/>
      <c r="AE44" s="9"/>
      <c r="AF44" s="9"/>
      <c r="AG44" s="9" t="s">
        <v>2561</v>
      </c>
      <c r="AH44" s="9" t="s">
        <v>2245</v>
      </c>
      <c r="AI44" s="9"/>
      <c r="AJ44" s="9"/>
      <c r="AK44" s="9"/>
      <c r="AL44" s="9"/>
      <c r="AM44" s="9" t="s">
        <v>46</v>
      </c>
      <c r="AN44" s="9"/>
      <c r="AO44" s="9">
        <v>2.0</v>
      </c>
      <c r="AP44" s="9"/>
    </row>
    <row r="45" ht="14.25" customHeight="1">
      <c r="A45" s="8" t="s">
        <v>2564</v>
      </c>
      <c r="B45" s="8" t="s">
        <v>2494</v>
      </c>
      <c r="C45" s="8"/>
      <c r="D45" s="8"/>
      <c r="E45" s="8"/>
      <c r="F45" s="8" t="s">
        <v>252</v>
      </c>
      <c r="G45" s="8" t="s">
        <v>201</v>
      </c>
      <c r="H45" s="8"/>
      <c r="I45" s="8" t="s">
        <v>2565</v>
      </c>
      <c r="J45" s="8"/>
      <c r="K45" s="8"/>
      <c r="L45" s="8"/>
      <c r="M45" s="8"/>
      <c r="N45" s="8"/>
      <c r="O45" s="8"/>
      <c r="P45" s="8"/>
      <c r="Q45" s="8"/>
      <c r="R45" s="8"/>
      <c r="S45" s="8"/>
      <c r="T45" s="8"/>
      <c r="U45" s="8"/>
      <c r="V45" s="8"/>
      <c r="W45" s="8"/>
      <c r="X45" s="33" t="s">
        <v>2566</v>
      </c>
      <c r="Y45" s="8" t="s">
        <v>2567</v>
      </c>
      <c r="Z45" s="8" t="s">
        <v>2568</v>
      </c>
      <c r="AA45" s="8" t="s">
        <v>2569</v>
      </c>
      <c r="AB45" s="8" t="s">
        <v>2570</v>
      </c>
      <c r="AC45" s="8"/>
      <c r="AD45" s="8"/>
      <c r="AE45" s="8" t="s">
        <v>2564</v>
      </c>
      <c r="AF45" s="8" t="s">
        <v>2571</v>
      </c>
      <c r="AG45" s="8" t="s">
        <v>2494</v>
      </c>
      <c r="AH45" s="8" t="s">
        <v>2245</v>
      </c>
      <c r="AI45" s="8" t="s">
        <v>2246</v>
      </c>
      <c r="AJ45" s="8" t="s">
        <v>2565</v>
      </c>
      <c r="AK45" s="8"/>
      <c r="AL45" s="8"/>
      <c r="AM45" s="8" t="s">
        <v>35</v>
      </c>
      <c r="AN45" s="8" t="s">
        <v>2572</v>
      </c>
      <c r="AO45" s="8">
        <v>2.0</v>
      </c>
      <c r="AP45" s="8"/>
    </row>
    <row r="46" ht="14.25" customHeight="1">
      <c r="A46" s="8" t="s">
        <v>2573</v>
      </c>
      <c r="B46" s="8" t="s">
        <v>2574</v>
      </c>
      <c r="C46" s="8"/>
      <c r="D46" s="8" t="s">
        <v>88</v>
      </c>
      <c r="E46" s="8"/>
      <c r="F46" s="8" t="s">
        <v>252</v>
      </c>
      <c r="G46" s="8" t="s">
        <v>201</v>
      </c>
      <c r="H46" s="8"/>
      <c r="I46" s="8" t="s">
        <v>2317</v>
      </c>
      <c r="J46" s="8"/>
      <c r="K46" s="8"/>
      <c r="L46" s="8"/>
      <c r="M46" s="8"/>
      <c r="N46" s="8"/>
      <c r="O46" s="8"/>
      <c r="P46" s="8"/>
      <c r="Q46" s="8"/>
      <c r="R46" s="8"/>
      <c r="S46" s="8"/>
      <c r="T46" s="8"/>
      <c r="U46" s="8"/>
      <c r="V46" s="8"/>
      <c r="W46" s="8"/>
      <c r="X46" s="33" t="s">
        <v>2575</v>
      </c>
      <c r="Y46" s="8" t="s">
        <v>2576</v>
      </c>
      <c r="Z46" s="8" t="s">
        <v>2577</v>
      </c>
      <c r="AA46" s="8"/>
      <c r="AB46" s="8" t="s">
        <v>2578</v>
      </c>
      <c r="AC46" s="8"/>
      <c r="AD46" s="8"/>
      <c r="AE46" s="8" t="s">
        <v>2573</v>
      </c>
      <c r="AF46" s="8" t="s">
        <v>2579</v>
      </c>
      <c r="AG46" s="8" t="s">
        <v>2574</v>
      </c>
      <c r="AH46" s="8" t="s">
        <v>2245</v>
      </c>
      <c r="AI46" s="8" t="s">
        <v>2246</v>
      </c>
      <c r="AJ46" s="8" t="s">
        <v>2317</v>
      </c>
      <c r="AK46" s="8"/>
      <c r="AL46" s="8"/>
      <c r="AM46" s="8" t="s">
        <v>35</v>
      </c>
      <c r="AN46" s="8" t="s">
        <v>2323</v>
      </c>
      <c r="AO46" s="8">
        <v>2.0</v>
      </c>
      <c r="AP46" s="8"/>
    </row>
    <row r="47" ht="14.25" customHeight="1">
      <c r="A47" s="8" t="s">
        <v>2580</v>
      </c>
      <c r="B47" s="8" t="s">
        <v>2581</v>
      </c>
      <c r="C47" s="8"/>
      <c r="D47" s="8"/>
      <c r="E47" s="8"/>
      <c r="F47" s="8" t="s">
        <v>252</v>
      </c>
      <c r="G47" s="8" t="s">
        <v>201</v>
      </c>
      <c r="H47" s="8"/>
      <c r="I47" s="8" t="s">
        <v>2430</v>
      </c>
      <c r="J47" s="8"/>
      <c r="K47" s="8"/>
      <c r="L47" s="8"/>
      <c r="M47" s="8"/>
      <c r="N47" s="8"/>
      <c r="O47" s="8"/>
      <c r="P47" s="8"/>
      <c r="Q47" s="8"/>
      <c r="R47" s="8"/>
      <c r="S47" s="8"/>
      <c r="T47" s="8"/>
      <c r="U47" s="8"/>
      <c r="V47" s="8"/>
      <c r="W47" s="8"/>
      <c r="X47" s="33" t="s">
        <v>2582</v>
      </c>
      <c r="Y47" s="8" t="s">
        <v>2583</v>
      </c>
      <c r="Z47" s="8" t="s">
        <v>2584</v>
      </c>
      <c r="AA47" s="8"/>
      <c r="AB47" s="8" t="s">
        <v>2585</v>
      </c>
      <c r="AC47" s="8"/>
      <c r="AD47" s="8"/>
      <c r="AE47" s="8" t="s">
        <v>2580</v>
      </c>
      <c r="AF47" s="8" t="s">
        <v>2586</v>
      </c>
      <c r="AG47" s="8" t="s">
        <v>2581</v>
      </c>
      <c r="AH47" s="8" t="s">
        <v>2245</v>
      </c>
      <c r="AI47" s="8" t="s">
        <v>2246</v>
      </c>
      <c r="AJ47" s="8" t="s">
        <v>2430</v>
      </c>
      <c r="AK47" s="8"/>
      <c r="AL47" s="8"/>
      <c r="AM47" s="8" t="s">
        <v>35</v>
      </c>
      <c r="AN47" s="8" t="s">
        <v>2323</v>
      </c>
      <c r="AO47" s="8">
        <v>2.0</v>
      </c>
      <c r="AP47" s="8"/>
    </row>
    <row r="48" ht="14.25" customHeight="1">
      <c r="A48" s="8" t="s">
        <v>2587</v>
      </c>
      <c r="B48" s="8" t="s">
        <v>2588</v>
      </c>
      <c r="C48" s="8"/>
      <c r="D48" s="8"/>
      <c r="E48" s="8"/>
      <c r="F48" s="8" t="s">
        <v>252</v>
      </c>
      <c r="G48" s="8" t="s">
        <v>201</v>
      </c>
      <c r="H48" s="8"/>
      <c r="I48" s="8" t="s">
        <v>2430</v>
      </c>
      <c r="J48" s="8"/>
      <c r="K48" s="8"/>
      <c r="L48" s="8"/>
      <c r="M48" s="8"/>
      <c r="N48" s="8"/>
      <c r="O48" s="8"/>
      <c r="P48" s="8"/>
      <c r="Q48" s="8"/>
      <c r="R48" s="8"/>
      <c r="S48" s="8"/>
      <c r="T48" s="8"/>
      <c r="U48" s="8"/>
      <c r="V48" s="8"/>
      <c r="W48" s="8"/>
      <c r="X48" s="33" t="s">
        <v>2589</v>
      </c>
      <c r="Y48" s="8" t="s">
        <v>2590</v>
      </c>
      <c r="Z48" s="8" t="s">
        <v>2591</v>
      </c>
      <c r="AA48" s="8"/>
      <c r="AB48" s="8" t="s">
        <v>2592</v>
      </c>
      <c r="AC48" s="8"/>
      <c r="AD48" s="8"/>
      <c r="AE48" s="8" t="s">
        <v>2587</v>
      </c>
      <c r="AF48" s="8" t="s">
        <v>2593</v>
      </c>
      <c r="AG48" s="8" t="s">
        <v>2588</v>
      </c>
      <c r="AH48" s="8" t="s">
        <v>2245</v>
      </c>
      <c r="AI48" s="8" t="s">
        <v>2246</v>
      </c>
      <c r="AJ48" s="8" t="s">
        <v>2430</v>
      </c>
      <c r="AK48" s="8"/>
      <c r="AL48" s="8"/>
      <c r="AM48" s="8" t="s">
        <v>35</v>
      </c>
      <c r="AN48" s="8" t="s">
        <v>2323</v>
      </c>
      <c r="AO48" s="8">
        <v>2.0</v>
      </c>
      <c r="AP48" s="8"/>
    </row>
    <row r="49" ht="14.25" hidden="1" customHeight="1">
      <c r="A49" s="9" t="s">
        <v>2594</v>
      </c>
      <c r="B49" s="9" t="s">
        <v>2595</v>
      </c>
      <c r="C49" s="9"/>
      <c r="D49" s="9"/>
      <c r="E49" s="9"/>
      <c r="F49" s="9" t="s">
        <v>252</v>
      </c>
      <c r="G49" s="9" t="s">
        <v>201</v>
      </c>
      <c r="H49" s="9"/>
      <c r="I49" s="9" t="s">
        <v>2596</v>
      </c>
      <c r="J49" s="9" t="s">
        <v>34</v>
      </c>
      <c r="K49" s="9" t="s">
        <v>44</v>
      </c>
      <c r="L49" s="9">
        <v>0.0</v>
      </c>
      <c r="M49" s="9">
        <v>0.0</v>
      </c>
      <c r="N49" s="9" t="s">
        <v>34</v>
      </c>
      <c r="O49" s="9" t="s">
        <v>34</v>
      </c>
      <c r="P49" s="9" t="s">
        <v>34</v>
      </c>
      <c r="Q49" s="9" t="s">
        <v>34</v>
      </c>
      <c r="R49" s="9" t="s">
        <v>44</v>
      </c>
      <c r="S49" s="9" t="s">
        <v>44</v>
      </c>
      <c r="T49" s="9" t="s">
        <v>44</v>
      </c>
      <c r="U49" s="9" t="s">
        <v>45</v>
      </c>
      <c r="V49" s="9"/>
      <c r="W49" s="9"/>
      <c r="X49" s="35" t="s">
        <v>2597</v>
      </c>
      <c r="Y49" s="9" t="s">
        <v>2598</v>
      </c>
      <c r="Z49" s="9" t="s">
        <v>2599</v>
      </c>
      <c r="AA49" s="9"/>
      <c r="AB49" s="9"/>
      <c r="AC49" s="9"/>
      <c r="AD49" s="9"/>
      <c r="AE49" s="9" t="s">
        <v>2594</v>
      </c>
      <c r="AF49" s="9" t="s">
        <v>2600</v>
      </c>
      <c r="AG49" s="9" t="s">
        <v>2595</v>
      </c>
      <c r="AH49" s="9" t="s">
        <v>2245</v>
      </c>
      <c r="AI49" s="9" t="s">
        <v>2246</v>
      </c>
      <c r="AJ49" s="9" t="s">
        <v>2596</v>
      </c>
      <c r="AK49" s="9"/>
      <c r="AL49" s="9"/>
      <c r="AM49" s="9" t="s">
        <v>46</v>
      </c>
      <c r="AN49" s="9" t="s">
        <v>2323</v>
      </c>
      <c r="AO49" s="9">
        <v>2.0</v>
      </c>
      <c r="AP49" s="9"/>
    </row>
    <row r="50" ht="14.25" hidden="1" customHeight="1">
      <c r="A50" s="9" t="s">
        <v>2601</v>
      </c>
      <c r="B50" s="9" t="s">
        <v>2602</v>
      </c>
      <c r="C50" s="9"/>
      <c r="D50" s="9"/>
      <c r="E50" s="9"/>
      <c r="F50" s="9" t="s">
        <v>252</v>
      </c>
      <c r="G50" s="9" t="s">
        <v>252</v>
      </c>
      <c r="H50" s="9"/>
      <c r="I50" s="9" t="s">
        <v>2603</v>
      </c>
      <c r="J50" s="9" t="s">
        <v>34</v>
      </c>
      <c r="K50" s="9" t="s">
        <v>44</v>
      </c>
      <c r="L50" s="9">
        <v>0.0</v>
      </c>
      <c r="M50" s="9">
        <v>0.0</v>
      </c>
      <c r="N50" s="9" t="s">
        <v>34</v>
      </c>
      <c r="O50" s="9" t="s">
        <v>34</v>
      </c>
      <c r="P50" s="9" t="s">
        <v>34</v>
      </c>
      <c r="Q50" s="9" t="s">
        <v>34</v>
      </c>
      <c r="R50" s="9" t="s">
        <v>44</v>
      </c>
      <c r="S50" s="9" t="s">
        <v>44</v>
      </c>
      <c r="T50" s="9" t="s">
        <v>44</v>
      </c>
      <c r="U50" s="9" t="s">
        <v>45</v>
      </c>
      <c r="V50" s="9"/>
      <c r="W50" s="9"/>
      <c r="X50" s="35" t="s">
        <v>2604</v>
      </c>
      <c r="Y50" s="9" t="s">
        <v>2605</v>
      </c>
      <c r="Z50" s="9" t="s">
        <v>2606</v>
      </c>
      <c r="AA50" s="9"/>
      <c r="AB50" s="9"/>
      <c r="AC50" s="9"/>
      <c r="AD50" s="9"/>
      <c r="AE50" s="9" t="s">
        <v>2601</v>
      </c>
      <c r="AF50" s="9" t="s">
        <v>2607</v>
      </c>
      <c r="AG50" s="9" t="s">
        <v>2602</v>
      </c>
      <c r="AH50" s="9" t="s">
        <v>2245</v>
      </c>
      <c r="AI50" s="9" t="s">
        <v>2246</v>
      </c>
      <c r="AJ50" s="9" t="s">
        <v>2603</v>
      </c>
      <c r="AK50" s="9"/>
      <c r="AL50" s="9"/>
      <c r="AM50" s="9" t="s">
        <v>46</v>
      </c>
      <c r="AN50" s="9" t="s">
        <v>2289</v>
      </c>
      <c r="AO50" s="9">
        <v>2.0</v>
      </c>
      <c r="AP50" s="9"/>
    </row>
    <row r="51" ht="14.25" customHeight="1">
      <c r="A51" s="8" t="s">
        <v>2608</v>
      </c>
      <c r="B51" s="8" t="s">
        <v>2609</v>
      </c>
      <c r="C51" s="8"/>
      <c r="D51" s="8"/>
      <c r="E51" s="8"/>
      <c r="F51" s="8" t="s">
        <v>252</v>
      </c>
      <c r="G51" s="8" t="s">
        <v>201</v>
      </c>
      <c r="H51" s="8"/>
      <c r="I51" s="8" t="s">
        <v>2463</v>
      </c>
      <c r="J51" s="8"/>
      <c r="K51" s="8"/>
      <c r="L51" s="8"/>
      <c r="M51" s="8"/>
      <c r="N51" s="8"/>
      <c r="O51" s="8"/>
      <c r="P51" s="8"/>
      <c r="Q51" s="8"/>
      <c r="R51" s="8"/>
      <c r="S51" s="8"/>
      <c r="T51" s="8"/>
      <c r="U51" s="8"/>
      <c r="V51" s="8"/>
      <c r="W51" s="8"/>
      <c r="X51" s="33" t="s">
        <v>2610</v>
      </c>
      <c r="Y51" s="8" t="s">
        <v>2611</v>
      </c>
      <c r="Z51" s="8" t="s">
        <v>2612</v>
      </c>
      <c r="AA51" s="8"/>
      <c r="AB51" s="8" t="s">
        <v>2613</v>
      </c>
      <c r="AC51" s="8"/>
      <c r="AD51" s="8"/>
      <c r="AE51" s="8" t="s">
        <v>2608</v>
      </c>
      <c r="AF51" s="8" t="s">
        <v>2614</v>
      </c>
      <c r="AG51" s="8" t="s">
        <v>2609</v>
      </c>
      <c r="AH51" s="8" t="s">
        <v>2245</v>
      </c>
      <c r="AI51" s="8" t="s">
        <v>2246</v>
      </c>
      <c r="AJ51" s="8" t="s">
        <v>2463</v>
      </c>
      <c r="AK51" s="8"/>
      <c r="AL51" s="8"/>
      <c r="AM51" s="8" t="s">
        <v>35</v>
      </c>
      <c r="AN51" s="8" t="s">
        <v>2323</v>
      </c>
      <c r="AO51" s="8">
        <v>2.0</v>
      </c>
      <c r="AP51" s="8"/>
    </row>
    <row r="52" ht="14.25" customHeight="1">
      <c r="A52" s="11" t="s">
        <v>2615</v>
      </c>
      <c r="B52" s="11" t="s">
        <v>2616</v>
      </c>
      <c r="C52" s="8" t="s">
        <v>1812</v>
      </c>
      <c r="D52" s="8" t="s">
        <v>88</v>
      </c>
      <c r="E52" s="8"/>
      <c r="F52" s="8" t="s">
        <v>252</v>
      </c>
      <c r="G52" s="8" t="s">
        <v>261</v>
      </c>
      <c r="H52" s="8" t="s">
        <v>2617</v>
      </c>
      <c r="I52" s="8" t="s">
        <v>2618</v>
      </c>
      <c r="J52" s="8" t="s">
        <v>34</v>
      </c>
      <c r="K52" s="8" t="s">
        <v>44</v>
      </c>
      <c r="L52" s="8">
        <v>0.0</v>
      </c>
      <c r="M52" s="8">
        <v>0.0</v>
      </c>
      <c r="N52" s="8" t="s">
        <v>34</v>
      </c>
      <c r="O52" s="8" t="s">
        <v>34</v>
      </c>
      <c r="P52" s="8" t="s">
        <v>34</v>
      </c>
      <c r="Q52" s="8" t="s">
        <v>34</v>
      </c>
      <c r="R52" s="8" t="s">
        <v>44</v>
      </c>
      <c r="S52" s="8" t="s">
        <v>44</v>
      </c>
      <c r="T52" s="8" t="s">
        <v>44</v>
      </c>
      <c r="U52" s="8" t="s">
        <v>1028</v>
      </c>
      <c r="V52" s="8"/>
      <c r="W52" s="8"/>
      <c r="X52" s="33" t="s">
        <v>2619</v>
      </c>
      <c r="Y52" s="8" t="s">
        <v>2620</v>
      </c>
      <c r="Z52" s="8" t="s">
        <v>2621</v>
      </c>
      <c r="AA52" s="8"/>
      <c r="AB52" s="8"/>
      <c r="AC52" s="8"/>
      <c r="AD52" s="8"/>
      <c r="AE52" s="8" t="s">
        <v>2615</v>
      </c>
      <c r="AF52" s="8" t="s">
        <v>2622</v>
      </c>
      <c r="AG52" s="8" t="s">
        <v>2616</v>
      </c>
      <c r="AH52" s="8" t="s">
        <v>2245</v>
      </c>
      <c r="AI52" s="8" t="s">
        <v>2246</v>
      </c>
      <c r="AJ52" s="8" t="s">
        <v>2618</v>
      </c>
      <c r="AK52" s="8"/>
      <c r="AL52" s="8"/>
      <c r="AM52" s="8" t="s">
        <v>35</v>
      </c>
      <c r="AN52" s="8" t="s">
        <v>2623</v>
      </c>
      <c r="AO52" s="8">
        <v>3.0</v>
      </c>
      <c r="AP52" s="8"/>
    </row>
    <row r="53" ht="14.25" customHeight="1">
      <c r="A53" s="8" t="s">
        <v>2624</v>
      </c>
      <c r="B53" s="8" t="s">
        <v>2625</v>
      </c>
      <c r="C53" s="8"/>
      <c r="D53" s="8"/>
      <c r="E53" s="8"/>
      <c r="F53" s="8" t="s">
        <v>252</v>
      </c>
      <c r="G53" s="8" t="s">
        <v>252</v>
      </c>
      <c r="H53" s="8"/>
      <c r="I53" s="8" t="s">
        <v>2284</v>
      </c>
      <c r="J53" s="8"/>
      <c r="K53" s="8"/>
      <c r="L53" s="8"/>
      <c r="M53" s="8"/>
      <c r="N53" s="8"/>
      <c r="O53" s="8"/>
      <c r="P53" s="8"/>
      <c r="Q53" s="8"/>
      <c r="R53" s="8"/>
      <c r="S53" s="8"/>
      <c r="T53" s="8"/>
      <c r="U53" s="8"/>
      <c r="V53" s="8"/>
      <c r="W53" s="8"/>
      <c r="X53" s="33" t="s">
        <v>2626</v>
      </c>
      <c r="Y53" s="8" t="s">
        <v>2627</v>
      </c>
      <c r="Z53" s="8" t="s">
        <v>2628</v>
      </c>
      <c r="AA53" s="8"/>
      <c r="AB53" s="8"/>
      <c r="AC53" s="8"/>
      <c r="AD53" s="8"/>
      <c r="AE53" s="8" t="s">
        <v>2624</v>
      </c>
      <c r="AF53" s="8" t="s">
        <v>2629</v>
      </c>
      <c r="AG53" s="8" t="s">
        <v>2625</v>
      </c>
      <c r="AH53" s="8" t="s">
        <v>2245</v>
      </c>
      <c r="AI53" s="8" t="s">
        <v>2246</v>
      </c>
      <c r="AJ53" s="8" t="s">
        <v>2284</v>
      </c>
      <c r="AK53" s="8"/>
      <c r="AL53" s="8"/>
      <c r="AM53" s="8" t="s">
        <v>35</v>
      </c>
      <c r="AN53" s="8" t="s">
        <v>2289</v>
      </c>
      <c r="AO53" s="8">
        <v>3.0</v>
      </c>
      <c r="AP53" s="8"/>
    </row>
    <row r="54" ht="14.25" customHeight="1">
      <c r="A54" s="8" t="s">
        <v>2630</v>
      </c>
      <c r="B54" s="8" t="s">
        <v>2631</v>
      </c>
      <c r="C54" s="8"/>
      <c r="D54" s="8"/>
      <c r="E54" s="8"/>
      <c r="F54" s="8" t="s">
        <v>252</v>
      </c>
      <c r="G54" s="8" t="s">
        <v>44</v>
      </c>
      <c r="H54" s="8"/>
      <c r="I54" s="8" t="s">
        <v>2632</v>
      </c>
      <c r="J54" s="8"/>
      <c r="K54" s="8"/>
      <c r="L54" s="8"/>
      <c r="M54" s="8"/>
      <c r="N54" s="8"/>
      <c r="O54" s="8"/>
      <c r="P54" s="8"/>
      <c r="Q54" s="8"/>
      <c r="R54" s="8"/>
      <c r="S54" s="8"/>
      <c r="T54" s="8"/>
      <c r="U54" s="8"/>
      <c r="V54" s="8"/>
      <c r="W54" s="8"/>
      <c r="X54" s="33" t="s">
        <v>2633</v>
      </c>
      <c r="Y54" s="8" t="s">
        <v>2634</v>
      </c>
      <c r="Z54" s="8" t="s">
        <v>2635</v>
      </c>
      <c r="AA54" s="8"/>
      <c r="AB54" s="8"/>
      <c r="AC54" s="8"/>
      <c r="AD54" s="8"/>
      <c r="AE54" s="8" t="s">
        <v>2630</v>
      </c>
      <c r="AF54" s="8" t="s">
        <v>2636</v>
      </c>
      <c r="AG54" s="8" t="s">
        <v>2631</v>
      </c>
      <c r="AH54" s="8" t="s">
        <v>2245</v>
      </c>
      <c r="AI54" s="8" t="s">
        <v>2246</v>
      </c>
      <c r="AJ54" s="8" t="s">
        <v>2632</v>
      </c>
      <c r="AK54" s="8"/>
      <c r="AL54" s="8"/>
      <c r="AM54" s="8" t="s">
        <v>35</v>
      </c>
      <c r="AN54" s="8" t="s">
        <v>2637</v>
      </c>
      <c r="AO54" s="8">
        <v>4.0</v>
      </c>
      <c r="AP54" s="8"/>
    </row>
    <row r="55" ht="14.25" customHeight="1">
      <c r="A55" s="13" t="s">
        <v>2638</v>
      </c>
      <c r="B55" s="8" t="s">
        <v>2632</v>
      </c>
      <c r="C55" s="8"/>
      <c r="D55" s="8"/>
      <c r="E55" s="8"/>
      <c r="F55" s="8" t="s">
        <v>252</v>
      </c>
      <c r="G55" s="8" t="s">
        <v>44</v>
      </c>
      <c r="H55" s="8"/>
      <c r="I55" s="8"/>
      <c r="J55" s="8"/>
      <c r="K55" s="8"/>
      <c r="L55" s="8"/>
      <c r="M55" s="8"/>
      <c r="N55" s="8"/>
      <c r="O55" s="8"/>
      <c r="P55" s="8"/>
      <c r="Q55" s="8"/>
      <c r="R55" s="8"/>
      <c r="S55" s="8"/>
      <c r="T55" s="8"/>
      <c r="U55" s="8" t="s">
        <v>686</v>
      </c>
      <c r="V55" s="8"/>
      <c r="W55" s="8"/>
      <c r="X55" s="33" t="s">
        <v>2639</v>
      </c>
      <c r="Y55" s="8" t="s">
        <v>2640</v>
      </c>
      <c r="Z55" s="8" t="s">
        <v>2641</v>
      </c>
      <c r="AA55" s="8"/>
      <c r="AB55" s="8"/>
      <c r="AC55" s="8"/>
      <c r="AD55" s="8"/>
      <c r="AE55" s="8" t="s">
        <v>2638</v>
      </c>
      <c r="AF55" s="8" t="s">
        <v>2642</v>
      </c>
      <c r="AG55" s="8" t="s">
        <v>2632</v>
      </c>
      <c r="AH55" s="8" t="s">
        <v>2245</v>
      </c>
      <c r="AI55" s="8" t="s">
        <v>2246</v>
      </c>
      <c r="AJ55" s="8"/>
      <c r="AK55" s="8"/>
      <c r="AL55" s="8"/>
      <c r="AM55" s="8" t="s">
        <v>35</v>
      </c>
      <c r="AN55" s="8" t="s">
        <v>2643</v>
      </c>
      <c r="AO55" s="8">
        <v>5.0</v>
      </c>
      <c r="AP55" s="8"/>
    </row>
    <row r="56" ht="14.25" customHeight="1">
      <c r="A56" s="8" t="s">
        <v>2644</v>
      </c>
      <c r="B56" s="8" t="s">
        <v>2645</v>
      </c>
      <c r="C56" s="8"/>
      <c r="D56" s="8"/>
      <c r="E56" s="8"/>
      <c r="F56" s="8" t="s">
        <v>252</v>
      </c>
      <c r="G56" s="8" t="s">
        <v>44</v>
      </c>
      <c r="H56" s="8"/>
      <c r="I56" s="8" t="s">
        <v>2632</v>
      </c>
      <c r="J56" s="8"/>
      <c r="K56" s="8"/>
      <c r="L56" s="8"/>
      <c r="M56" s="8"/>
      <c r="N56" s="8"/>
      <c r="O56" s="8"/>
      <c r="P56" s="8"/>
      <c r="Q56" s="8"/>
      <c r="R56" s="8"/>
      <c r="S56" s="8"/>
      <c r="T56" s="8"/>
      <c r="U56" s="8"/>
      <c r="V56" s="8"/>
      <c r="W56" s="8"/>
      <c r="X56" s="33" t="s">
        <v>2646</v>
      </c>
      <c r="Y56" s="8" t="s">
        <v>2647</v>
      </c>
      <c r="Z56" s="8" t="s">
        <v>2648</v>
      </c>
      <c r="AA56" s="8"/>
      <c r="AB56" s="8"/>
      <c r="AC56" s="8"/>
      <c r="AD56" s="8"/>
      <c r="AE56" s="8" t="s">
        <v>2644</v>
      </c>
      <c r="AF56" s="8" t="s">
        <v>2649</v>
      </c>
      <c r="AG56" s="8" t="s">
        <v>2645</v>
      </c>
      <c r="AH56" s="8" t="s">
        <v>2245</v>
      </c>
      <c r="AI56" s="8" t="s">
        <v>2246</v>
      </c>
      <c r="AJ56" s="8" t="s">
        <v>2632</v>
      </c>
      <c r="AK56" s="8"/>
      <c r="AL56" s="8"/>
      <c r="AM56" s="8" t="s">
        <v>35</v>
      </c>
      <c r="AN56" s="8" t="s">
        <v>2650</v>
      </c>
      <c r="AO56" s="8">
        <v>4.0</v>
      </c>
      <c r="AP56" s="8"/>
    </row>
    <row r="57" ht="14.25" customHeight="1">
      <c r="A57" s="11" t="s">
        <v>2651</v>
      </c>
      <c r="B57" s="8" t="s">
        <v>2652</v>
      </c>
      <c r="C57" s="8"/>
      <c r="D57" s="8" t="s">
        <v>2653</v>
      </c>
      <c r="E57" s="8"/>
      <c r="F57" s="8" t="s">
        <v>252</v>
      </c>
      <c r="G57" s="8" t="s">
        <v>44</v>
      </c>
      <c r="H57" s="8"/>
      <c r="I57" s="8" t="s">
        <v>2632</v>
      </c>
      <c r="J57" s="8"/>
      <c r="K57" s="8"/>
      <c r="L57" s="8"/>
      <c r="M57" s="8"/>
      <c r="N57" s="8"/>
      <c r="O57" s="8"/>
      <c r="P57" s="8"/>
      <c r="Q57" s="8"/>
      <c r="R57" s="11" t="s">
        <v>2654</v>
      </c>
      <c r="S57" s="14" t="s">
        <v>2655</v>
      </c>
      <c r="T57" s="8"/>
      <c r="U57" s="8"/>
      <c r="V57" s="8"/>
      <c r="W57" s="8"/>
      <c r="X57" s="33" t="s">
        <v>2656</v>
      </c>
      <c r="Y57" s="8" t="s">
        <v>2657</v>
      </c>
      <c r="Z57" s="8" t="s">
        <v>2658</v>
      </c>
      <c r="AA57" s="8"/>
      <c r="AB57" s="8"/>
      <c r="AC57" s="8"/>
      <c r="AD57" s="8"/>
      <c r="AE57" s="8" t="s">
        <v>2651</v>
      </c>
      <c r="AF57" s="8" t="s">
        <v>2659</v>
      </c>
      <c r="AG57" s="8" t="s">
        <v>2652</v>
      </c>
      <c r="AH57" s="8" t="s">
        <v>2245</v>
      </c>
      <c r="AI57" s="8" t="s">
        <v>2246</v>
      </c>
      <c r="AJ57" s="8" t="s">
        <v>2632</v>
      </c>
      <c r="AK57" s="8"/>
      <c r="AL57" s="8"/>
      <c r="AM57" s="8" t="s">
        <v>35</v>
      </c>
      <c r="AN57" s="8" t="s">
        <v>2660</v>
      </c>
      <c r="AO57" s="8">
        <v>4.0</v>
      </c>
      <c r="AP57" s="8"/>
    </row>
    <row r="58" ht="14.25" customHeight="1">
      <c r="A58" s="8" t="s">
        <v>2661</v>
      </c>
      <c r="B58" s="8" t="s">
        <v>2662</v>
      </c>
      <c r="C58" s="8"/>
      <c r="D58" s="8"/>
      <c r="E58" s="8"/>
      <c r="F58" s="8" t="s">
        <v>252</v>
      </c>
      <c r="G58" s="8" t="s">
        <v>44</v>
      </c>
      <c r="H58" s="8"/>
      <c r="I58" s="8" t="s">
        <v>2632</v>
      </c>
      <c r="J58" s="8"/>
      <c r="K58" s="8"/>
      <c r="L58" s="8"/>
      <c r="M58" s="8"/>
      <c r="N58" s="8"/>
      <c r="O58" s="8"/>
      <c r="P58" s="8"/>
      <c r="Q58" s="8"/>
      <c r="R58" s="8"/>
      <c r="S58" s="8"/>
      <c r="T58" s="8"/>
      <c r="U58" s="8"/>
      <c r="V58" s="8"/>
      <c r="W58" s="8"/>
      <c r="X58" s="33" t="s">
        <v>2663</v>
      </c>
      <c r="Y58" s="8" t="s">
        <v>2664</v>
      </c>
      <c r="Z58" s="8" t="s">
        <v>2665</v>
      </c>
      <c r="AA58" s="8"/>
      <c r="AB58" s="8"/>
      <c r="AC58" s="8"/>
      <c r="AD58" s="8"/>
      <c r="AE58" s="8" t="s">
        <v>2661</v>
      </c>
      <c r="AF58" s="8" t="s">
        <v>2666</v>
      </c>
      <c r="AG58" s="8" t="s">
        <v>2662</v>
      </c>
      <c r="AH58" s="8" t="s">
        <v>2245</v>
      </c>
      <c r="AI58" s="8" t="s">
        <v>2246</v>
      </c>
      <c r="AJ58" s="8" t="s">
        <v>2632</v>
      </c>
      <c r="AK58" s="8"/>
      <c r="AL58" s="8"/>
      <c r="AM58" s="8" t="s">
        <v>35</v>
      </c>
      <c r="AN58" s="8" t="s">
        <v>2667</v>
      </c>
      <c r="AO58" s="8">
        <v>5.0</v>
      </c>
      <c r="AP58" s="8"/>
    </row>
    <row r="59" ht="14.25" customHeight="1">
      <c r="A59" s="8" t="s">
        <v>2668</v>
      </c>
      <c r="B59" s="8" t="s">
        <v>2669</v>
      </c>
      <c r="C59" s="8"/>
      <c r="D59" s="8"/>
      <c r="E59" s="8"/>
      <c r="F59" s="8" t="s">
        <v>252</v>
      </c>
      <c r="G59" s="8" t="s">
        <v>252</v>
      </c>
      <c r="H59" s="8"/>
      <c r="I59" s="8" t="s">
        <v>2284</v>
      </c>
      <c r="J59" s="8"/>
      <c r="K59" s="8"/>
      <c r="L59" s="8"/>
      <c r="M59" s="8"/>
      <c r="N59" s="8"/>
      <c r="O59" s="8"/>
      <c r="P59" s="8"/>
      <c r="Q59" s="8"/>
      <c r="R59" s="8"/>
      <c r="S59" s="8"/>
      <c r="T59" s="8"/>
      <c r="U59" s="8"/>
      <c r="V59" s="8"/>
      <c r="W59" s="8"/>
      <c r="X59" s="33" t="s">
        <v>2670</v>
      </c>
      <c r="Y59" s="8" t="s">
        <v>2671</v>
      </c>
      <c r="Z59" s="8" t="s">
        <v>2672</v>
      </c>
      <c r="AA59" s="8"/>
      <c r="AB59" s="8"/>
      <c r="AC59" s="8"/>
      <c r="AD59" s="8"/>
      <c r="AE59" s="8" t="s">
        <v>2668</v>
      </c>
      <c r="AF59" s="8" t="s">
        <v>2673</v>
      </c>
      <c r="AG59" s="8" t="s">
        <v>2669</v>
      </c>
      <c r="AH59" s="8" t="s">
        <v>2245</v>
      </c>
      <c r="AI59" s="8" t="s">
        <v>2246</v>
      </c>
      <c r="AJ59" s="8" t="s">
        <v>2284</v>
      </c>
      <c r="AK59" s="8"/>
      <c r="AL59" s="8"/>
      <c r="AM59" s="8" t="s">
        <v>35</v>
      </c>
      <c r="AN59" s="8" t="s">
        <v>2289</v>
      </c>
      <c r="AO59" s="8">
        <v>3.0</v>
      </c>
      <c r="AP59" s="8"/>
    </row>
    <row r="60" ht="14.25" customHeight="1">
      <c r="A60" s="8" t="s">
        <v>2674</v>
      </c>
      <c r="B60" s="8" t="s">
        <v>2675</v>
      </c>
      <c r="C60" s="8"/>
      <c r="D60" s="8"/>
      <c r="E60" s="8"/>
      <c r="F60" s="8" t="s">
        <v>252</v>
      </c>
      <c r="G60" s="8" t="s">
        <v>252</v>
      </c>
      <c r="H60" s="8"/>
      <c r="I60" s="8" t="s">
        <v>2284</v>
      </c>
      <c r="J60" s="8"/>
      <c r="K60" s="8"/>
      <c r="L60" s="8"/>
      <c r="M60" s="8"/>
      <c r="N60" s="8"/>
      <c r="O60" s="8"/>
      <c r="P60" s="8"/>
      <c r="Q60" s="8"/>
      <c r="R60" s="8"/>
      <c r="S60" s="8"/>
      <c r="T60" s="8"/>
      <c r="U60" s="8"/>
      <c r="V60" s="8"/>
      <c r="W60" s="8"/>
      <c r="X60" s="33" t="s">
        <v>2676</v>
      </c>
      <c r="Y60" s="8" t="s">
        <v>2677</v>
      </c>
      <c r="Z60" s="8" t="s">
        <v>2678</v>
      </c>
      <c r="AA60" s="8"/>
      <c r="AB60" s="8"/>
      <c r="AC60" s="8"/>
      <c r="AD60" s="8"/>
      <c r="AE60" s="8" t="s">
        <v>2674</v>
      </c>
      <c r="AF60" s="8" t="s">
        <v>2679</v>
      </c>
      <c r="AG60" s="8" t="s">
        <v>2675</v>
      </c>
      <c r="AH60" s="8" t="s">
        <v>2245</v>
      </c>
      <c r="AI60" s="8" t="s">
        <v>2246</v>
      </c>
      <c r="AJ60" s="8" t="s">
        <v>2284</v>
      </c>
      <c r="AK60" s="8"/>
      <c r="AL60" s="8"/>
      <c r="AM60" s="8" t="s">
        <v>35</v>
      </c>
      <c r="AN60" s="8" t="s">
        <v>2289</v>
      </c>
      <c r="AO60" s="8">
        <v>3.0</v>
      </c>
      <c r="AP60" s="8"/>
    </row>
    <row r="61" ht="14.25" customHeight="1">
      <c r="A61" s="8" t="s">
        <v>2680</v>
      </c>
      <c r="B61" s="8" t="s">
        <v>2681</v>
      </c>
      <c r="C61" s="8"/>
      <c r="D61" s="8"/>
      <c r="E61" s="8"/>
      <c r="F61" s="8" t="s">
        <v>252</v>
      </c>
      <c r="G61" s="8" t="s">
        <v>44</v>
      </c>
      <c r="H61" s="8"/>
      <c r="I61" s="8"/>
      <c r="J61" s="8"/>
      <c r="K61" s="8"/>
      <c r="L61" s="8"/>
      <c r="M61" s="8"/>
      <c r="N61" s="8"/>
      <c r="O61" s="8"/>
      <c r="P61" s="8"/>
      <c r="Q61" s="8"/>
      <c r="R61" s="8"/>
      <c r="S61" s="8"/>
      <c r="T61" s="8"/>
      <c r="U61" s="8"/>
      <c r="V61" s="8"/>
      <c r="W61" s="8"/>
      <c r="X61" s="33" t="s">
        <v>2682</v>
      </c>
      <c r="Y61" s="8" t="s">
        <v>2683</v>
      </c>
      <c r="Z61" s="8" t="s">
        <v>2684</v>
      </c>
      <c r="AA61" s="8"/>
      <c r="AB61" s="8"/>
      <c r="AC61" s="8"/>
      <c r="AD61" s="8"/>
      <c r="AE61" s="8" t="s">
        <v>2680</v>
      </c>
      <c r="AF61" s="8" t="s">
        <v>2685</v>
      </c>
      <c r="AG61" s="8" t="s">
        <v>2681</v>
      </c>
      <c r="AH61" s="8" t="s">
        <v>2245</v>
      </c>
      <c r="AI61" s="8" t="s">
        <v>2246</v>
      </c>
      <c r="AJ61" s="8"/>
      <c r="AK61" s="8"/>
      <c r="AL61" s="8"/>
      <c r="AM61" s="8" t="s">
        <v>35</v>
      </c>
      <c r="AN61" s="8" t="s">
        <v>2686</v>
      </c>
      <c r="AO61" s="8">
        <v>6.0</v>
      </c>
      <c r="AP61" s="8"/>
    </row>
    <row r="62" ht="14.25" hidden="1" customHeight="1">
      <c r="A62" s="9" t="s">
        <v>2687</v>
      </c>
      <c r="B62" s="9" t="s">
        <v>2688</v>
      </c>
      <c r="C62" s="9"/>
      <c r="D62" s="9"/>
      <c r="E62" s="9"/>
      <c r="F62" s="9" t="s">
        <v>252</v>
      </c>
      <c r="G62" s="9" t="s">
        <v>201</v>
      </c>
      <c r="H62" s="9"/>
      <c r="I62" s="9" t="s">
        <v>2596</v>
      </c>
      <c r="J62" s="9" t="s">
        <v>34</v>
      </c>
      <c r="K62" s="9" t="s">
        <v>44</v>
      </c>
      <c r="L62" s="9">
        <v>0.0</v>
      </c>
      <c r="M62" s="9">
        <v>0.0</v>
      </c>
      <c r="N62" s="9" t="s">
        <v>34</v>
      </c>
      <c r="O62" s="9" t="s">
        <v>34</v>
      </c>
      <c r="P62" s="9" t="s">
        <v>34</v>
      </c>
      <c r="Q62" s="9" t="s">
        <v>34</v>
      </c>
      <c r="R62" s="9" t="s">
        <v>44</v>
      </c>
      <c r="S62" s="9" t="s">
        <v>44</v>
      </c>
      <c r="T62" s="9" t="s">
        <v>44</v>
      </c>
      <c r="U62" s="9" t="s">
        <v>45</v>
      </c>
      <c r="V62" s="9"/>
      <c r="W62" s="9"/>
      <c r="X62" s="35" t="s">
        <v>2689</v>
      </c>
      <c r="Y62" s="9" t="s">
        <v>2690</v>
      </c>
      <c r="Z62" s="9" t="s">
        <v>2691</v>
      </c>
      <c r="AA62" s="9"/>
      <c r="AB62" s="9"/>
      <c r="AC62" s="9"/>
      <c r="AD62" s="9"/>
      <c r="AE62" s="9" t="s">
        <v>2687</v>
      </c>
      <c r="AF62" s="9" t="s">
        <v>2692</v>
      </c>
      <c r="AG62" s="9" t="s">
        <v>2688</v>
      </c>
      <c r="AH62" s="9" t="s">
        <v>2245</v>
      </c>
      <c r="AI62" s="9" t="s">
        <v>2246</v>
      </c>
      <c r="AJ62" s="9" t="s">
        <v>2596</v>
      </c>
      <c r="AK62" s="9"/>
      <c r="AL62" s="9"/>
      <c r="AM62" s="9" t="s">
        <v>46</v>
      </c>
      <c r="AN62" s="9" t="s">
        <v>2323</v>
      </c>
      <c r="AO62" s="9">
        <v>2.0</v>
      </c>
      <c r="AP62" s="9"/>
    </row>
    <row r="63" ht="14.25" customHeight="1">
      <c r="A63" s="11" t="s">
        <v>2693</v>
      </c>
      <c r="B63" s="8" t="s">
        <v>2694</v>
      </c>
      <c r="C63" s="8"/>
      <c r="D63" s="8" t="s">
        <v>88</v>
      </c>
      <c r="E63" s="8"/>
      <c r="F63" s="8" t="s">
        <v>252</v>
      </c>
      <c r="G63" s="8" t="s">
        <v>201</v>
      </c>
      <c r="H63" s="8"/>
      <c r="I63" s="8" t="s">
        <v>2325</v>
      </c>
      <c r="J63" s="8"/>
      <c r="K63" s="8"/>
      <c r="L63" s="8"/>
      <c r="M63" s="8"/>
      <c r="N63" s="8"/>
      <c r="O63" s="8"/>
      <c r="P63" s="8"/>
      <c r="Q63" s="8"/>
      <c r="R63" s="8"/>
      <c r="S63" s="8"/>
      <c r="T63" s="8"/>
      <c r="U63" s="8"/>
      <c r="V63" s="8"/>
      <c r="W63" s="8"/>
      <c r="X63" s="33" t="s">
        <v>2695</v>
      </c>
      <c r="Y63" s="8" t="s">
        <v>2696</v>
      </c>
      <c r="Z63" s="8" t="s">
        <v>2697</v>
      </c>
      <c r="AA63" s="8"/>
      <c r="AB63" s="8" t="s">
        <v>2698</v>
      </c>
      <c r="AC63" s="8"/>
      <c r="AD63" s="8"/>
      <c r="AE63" s="8" t="s">
        <v>2693</v>
      </c>
      <c r="AF63" s="8" t="s">
        <v>2699</v>
      </c>
      <c r="AG63" s="8" t="s">
        <v>2694</v>
      </c>
      <c r="AH63" s="8" t="s">
        <v>2245</v>
      </c>
      <c r="AI63" s="8" t="s">
        <v>2246</v>
      </c>
      <c r="AJ63" s="8" t="s">
        <v>2325</v>
      </c>
      <c r="AK63" s="8"/>
      <c r="AL63" s="8"/>
      <c r="AM63" s="8" t="s">
        <v>35</v>
      </c>
      <c r="AN63" s="8" t="s">
        <v>2323</v>
      </c>
      <c r="AO63" s="8">
        <v>2.0</v>
      </c>
      <c r="AP63" s="8"/>
    </row>
    <row r="64" ht="14.25" customHeight="1">
      <c r="A64" s="11" t="s">
        <v>2700</v>
      </c>
      <c r="B64" s="8" t="s">
        <v>2292</v>
      </c>
      <c r="C64" s="8"/>
      <c r="D64" s="8" t="s">
        <v>88</v>
      </c>
      <c r="E64" s="8"/>
      <c r="F64" s="8" t="s">
        <v>252</v>
      </c>
      <c r="G64" s="8" t="s">
        <v>44</v>
      </c>
      <c r="H64" s="8"/>
      <c r="I64" s="8" t="s">
        <v>2701</v>
      </c>
      <c r="J64" s="8"/>
      <c r="K64" s="8"/>
      <c r="L64" s="8"/>
      <c r="M64" s="8"/>
      <c r="N64" s="8"/>
      <c r="O64" s="8"/>
      <c r="P64" s="8"/>
      <c r="Q64" s="8"/>
      <c r="R64" s="8"/>
      <c r="S64" s="8"/>
      <c r="T64" s="8"/>
      <c r="U64" s="8"/>
      <c r="V64" s="8"/>
      <c r="W64" s="8"/>
      <c r="X64" s="33" t="s">
        <v>2702</v>
      </c>
      <c r="Y64" s="8" t="s">
        <v>2703</v>
      </c>
      <c r="Z64" s="8" t="s">
        <v>2704</v>
      </c>
      <c r="AA64" s="8"/>
      <c r="AB64" s="8"/>
      <c r="AC64" s="8"/>
      <c r="AD64" s="8"/>
      <c r="AE64" s="8" t="s">
        <v>2700</v>
      </c>
      <c r="AF64" s="8" t="s">
        <v>2705</v>
      </c>
      <c r="AG64" s="8" t="s">
        <v>2292</v>
      </c>
      <c r="AH64" s="8" t="s">
        <v>2245</v>
      </c>
      <c r="AI64" s="8" t="s">
        <v>2246</v>
      </c>
      <c r="AJ64" s="8" t="s">
        <v>2701</v>
      </c>
      <c r="AK64" s="8"/>
      <c r="AL64" s="8"/>
      <c r="AM64" s="8" t="s">
        <v>35</v>
      </c>
      <c r="AN64" s="8" t="s">
        <v>2706</v>
      </c>
      <c r="AO64" s="8">
        <v>6.0</v>
      </c>
      <c r="AP64" s="8"/>
    </row>
    <row r="65" ht="14.25" hidden="1" customHeight="1">
      <c r="A65" s="9" t="s">
        <v>2707</v>
      </c>
      <c r="B65" s="9" t="s">
        <v>2708</v>
      </c>
      <c r="C65" s="9"/>
      <c r="D65" s="9"/>
      <c r="E65" s="9"/>
      <c r="F65" s="9" t="s">
        <v>252</v>
      </c>
      <c r="G65" s="9" t="s">
        <v>44</v>
      </c>
      <c r="H65" s="9"/>
      <c r="I65" s="9"/>
      <c r="J65" s="9" t="s">
        <v>34</v>
      </c>
      <c r="K65" s="9" t="s">
        <v>44</v>
      </c>
      <c r="L65" s="9">
        <v>0.0</v>
      </c>
      <c r="M65" s="9">
        <v>0.0</v>
      </c>
      <c r="N65" s="9" t="s">
        <v>34</v>
      </c>
      <c r="O65" s="9" t="s">
        <v>34</v>
      </c>
      <c r="P65" s="9" t="s">
        <v>34</v>
      </c>
      <c r="Q65" s="9" t="s">
        <v>34</v>
      </c>
      <c r="R65" s="9" t="s">
        <v>44</v>
      </c>
      <c r="S65" s="9" t="s">
        <v>44</v>
      </c>
      <c r="T65" s="9" t="s">
        <v>44</v>
      </c>
      <c r="U65" s="9" t="s">
        <v>45</v>
      </c>
      <c r="V65" s="9"/>
      <c r="W65" s="9"/>
      <c r="X65" s="35" t="s">
        <v>2709</v>
      </c>
      <c r="Y65" s="9" t="s">
        <v>2710</v>
      </c>
      <c r="Z65" s="9" t="s">
        <v>2711</v>
      </c>
      <c r="AA65" s="9" t="s">
        <v>2712</v>
      </c>
      <c r="AB65" s="9" t="s">
        <v>2713</v>
      </c>
      <c r="AC65" s="9"/>
      <c r="AD65" s="9"/>
      <c r="AE65" s="9" t="s">
        <v>2707</v>
      </c>
      <c r="AF65" s="9" t="s">
        <v>2714</v>
      </c>
      <c r="AG65" s="9" t="s">
        <v>2708</v>
      </c>
      <c r="AH65" s="9" t="s">
        <v>2245</v>
      </c>
      <c r="AI65" s="9" t="s">
        <v>2246</v>
      </c>
      <c r="AJ65" s="9"/>
      <c r="AK65" s="9"/>
      <c r="AL65" s="9"/>
      <c r="AM65" s="9" t="s">
        <v>46</v>
      </c>
      <c r="AN65" s="9"/>
      <c r="AO65" s="9"/>
      <c r="AP65" s="9"/>
    </row>
    <row r="66" ht="14.25" hidden="1" customHeight="1">
      <c r="A66" s="9" t="s">
        <v>2715</v>
      </c>
      <c r="B66" s="9" t="s">
        <v>2716</v>
      </c>
      <c r="C66" s="9"/>
      <c r="D66" s="9"/>
      <c r="E66" s="9"/>
      <c r="F66" s="9" t="s">
        <v>252</v>
      </c>
      <c r="G66" s="9" t="s">
        <v>44</v>
      </c>
      <c r="H66" s="9"/>
      <c r="I66" s="9" t="s">
        <v>2708</v>
      </c>
      <c r="J66" s="9" t="s">
        <v>34</v>
      </c>
      <c r="K66" s="9" t="s">
        <v>44</v>
      </c>
      <c r="L66" s="9">
        <v>0.0</v>
      </c>
      <c r="M66" s="9">
        <v>0.0</v>
      </c>
      <c r="N66" s="9" t="s">
        <v>34</v>
      </c>
      <c r="O66" s="9" t="s">
        <v>34</v>
      </c>
      <c r="P66" s="9" t="s">
        <v>34</v>
      </c>
      <c r="Q66" s="9" t="s">
        <v>34</v>
      </c>
      <c r="R66" s="9" t="s">
        <v>44</v>
      </c>
      <c r="S66" s="9" t="s">
        <v>44</v>
      </c>
      <c r="T66" s="9" t="s">
        <v>44</v>
      </c>
      <c r="U66" s="9" t="s">
        <v>45</v>
      </c>
      <c r="V66" s="9"/>
      <c r="W66" s="9"/>
      <c r="X66" s="35" t="s">
        <v>2717</v>
      </c>
      <c r="Y66" s="9" t="s">
        <v>2718</v>
      </c>
      <c r="Z66" s="9" t="s">
        <v>2719</v>
      </c>
      <c r="AA66" s="9"/>
      <c r="AB66" s="9"/>
      <c r="AC66" s="9"/>
      <c r="AD66" s="9"/>
      <c r="AE66" s="9" t="s">
        <v>2715</v>
      </c>
      <c r="AF66" s="9" t="s">
        <v>2720</v>
      </c>
      <c r="AG66" s="9" t="s">
        <v>2716</v>
      </c>
      <c r="AH66" s="9" t="s">
        <v>2245</v>
      </c>
      <c r="AI66" s="9" t="s">
        <v>2246</v>
      </c>
      <c r="AJ66" s="9" t="s">
        <v>2708</v>
      </c>
      <c r="AK66" s="9"/>
      <c r="AL66" s="9"/>
      <c r="AM66" s="9" t="s">
        <v>46</v>
      </c>
      <c r="AN66" s="9" t="s">
        <v>2721</v>
      </c>
      <c r="AO66" s="9"/>
      <c r="AP66" s="9"/>
    </row>
    <row r="67" ht="14.25" hidden="1" customHeight="1">
      <c r="A67" s="9" t="s">
        <v>2722</v>
      </c>
      <c r="B67" s="9" t="s">
        <v>2723</v>
      </c>
      <c r="C67" s="9"/>
      <c r="D67" s="9"/>
      <c r="E67" s="9"/>
      <c r="F67" s="9" t="s">
        <v>252</v>
      </c>
      <c r="G67" s="9" t="s">
        <v>44</v>
      </c>
      <c r="H67" s="9"/>
      <c r="I67" s="9" t="s">
        <v>2708</v>
      </c>
      <c r="J67" s="9" t="s">
        <v>34</v>
      </c>
      <c r="K67" s="9" t="s">
        <v>44</v>
      </c>
      <c r="L67" s="9">
        <v>0.0</v>
      </c>
      <c r="M67" s="9">
        <v>0.0</v>
      </c>
      <c r="N67" s="9" t="s">
        <v>34</v>
      </c>
      <c r="O67" s="9" t="s">
        <v>34</v>
      </c>
      <c r="P67" s="9" t="s">
        <v>34</v>
      </c>
      <c r="Q67" s="9" t="s">
        <v>34</v>
      </c>
      <c r="R67" s="9" t="s">
        <v>44</v>
      </c>
      <c r="S67" s="9" t="s">
        <v>44</v>
      </c>
      <c r="T67" s="9" t="s">
        <v>44</v>
      </c>
      <c r="U67" s="9" t="s">
        <v>45</v>
      </c>
      <c r="V67" s="9"/>
      <c r="W67" s="9"/>
      <c r="X67" s="35" t="s">
        <v>2724</v>
      </c>
      <c r="Y67" s="9" t="s">
        <v>2725</v>
      </c>
      <c r="Z67" s="9" t="s">
        <v>2726</v>
      </c>
      <c r="AA67" s="9"/>
      <c r="AB67" s="9"/>
      <c r="AC67" s="9"/>
      <c r="AD67" s="9"/>
      <c r="AE67" s="9" t="s">
        <v>2722</v>
      </c>
      <c r="AF67" s="9" t="s">
        <v>2727</v>
      </c>
      <c r="AG67" s="9" t="s">
        <v>2723</v>
      </c>
      <c r="AH67" s="9" t="s">
        <v>2245</v>
      </c>
      <c r="AI67" s="9" t="s">
        <v>2246</v>
      </c>
      <c r="AJ67" s="9" t="s">
        <v>2708</v>
      </c>
      <c r="AK67" s="9"/>
      <c r="AL67" s="9"/>
      <c r="AM67" s="9" t="s">
        <v>46</v>
      </c>
      <c r="AN67" s="9" t="s">
        <v>2728</v>
      </c>
      <c r="AO67" s="9"/>
      <c r="AP67" s="9"/>
    </row>
    <row r="68" ht="14.25" hidden="1" customHeight="1">
      <c r="A68" s="9" t="s">
        <v>2729</v>
      </c>
      <c r="B68" s="9" t="s">
        <v>2730</v>
      </c>
      <c r="C68" s="9"/>
      <c r="D68" s="9"/>
      <c r="E68" s="9"/>
      <c r="F68" s="9" t="s">
        <v>252</v>
      </c>
      <c r="G68" s="9" t="s">
        <v>44</v>
      </c>
      <c r="H68" s="9"/>
      <c r="I68" s="9" t="s">
        <v>2708</v>
      </c>
      <c r="J68" s="9" t="s">
        <v>34</v>
      </c>
      <c r="K68" s="9" t="s">
        <v>44</v>
      </c>
      <c r="L68" s="9">
        <v>0.0</v>
      </c>
      <c r="M68" s="9">
        <v>0.0</v>
      </c>
      <c r="N68" s="9" t="s">
        <v>34</v>
      </c>
      <c r="O68" s="9" t="s">
        <v>34</v>
      </c>
      <c r="P68" s="9" t="s">
        <v>34</v>
      </c>
      <c r="Q68" s="9" t="s">
        <v>34</v>
      </c>
      <c r="R68" s="9" t="s">
        <v>44</v>
      </c>
      <c r="S68" s="9" t="s">
        <v>44</v>
      </c>
      <c r="T68" s="9" t="s">
        <v>44</v>
      </c>
      <c r="U68" s="9" t="s">
        <v>45</v>
      </c>
      <c r="V68" s="9"/>
      <c r="W68" s="9"/>
      <c r="X68" s="35" t="s">
        <v>2731</v>
      </c>
      <c r="Y68" s="9" t="s">
        <v>2732</v>
      </c>
      <c r="Z68" s="9" t="s">
        <v>2733</v>
      </c>
      <c r="AA68" s="9"/>
      <c r="AB68" s="9"/>
      <c r="AC68" s="9"/>
      <c r="AD68" s="9"/>
      <c r="AE68" s="9" t="s">
        <v>2729</v>
      </c>
      <c r="AF68" s="9" t="s">
        <v>2734</v>
      </c>
      <c r="AG68" s="9" t="s">
        <v>2730</v>
      </c>
      <c r="AH68" s="9" t="s">
        <v>2245</v>
      </c>
      <c r="AI68" s="9" t="s">
        <v>2246</v>
      </c>
      <c r="AJ68" s="9" t="s">
        <v>2708</v>
      </c>
      <c r="AK68" s="9"/>
      <c r="AL68" s="9"/>
      <c r="AM68" s="9" t="s">
        <v>46</v>
      </c>
      <c r="AN68" s="9" t="s">
        <v>2735</v>
      </c>
      <c r="AO68" s="9"/>
      <c r="AP68" s="9"/>
    </row>
    <row r="69" ht="14.25" hidden="1" customHeight="1">
      <c r="A69" s="9" t="s">
        <v>2736</v>
      </c>
      <c r="B69" s="9" t="s">
        <v>2737</v>
      </c>
      <c r="C69" s="9"/>
      <c r="D69" s="9"/>
      <c r="E69" s="9"/>
      <c r="F69" s="9" t="s">
        <v>252</v>
      </c>
      <c r="G69" s="9" t="s">
        <v>44</v>
      </c>
      <c r="H69" s="9"/>
      <c r="I69" s="9" t="s">
        <v>2708</v>
      </c>
      <c r="J69" s="9" t="s">
        <v>34</v>
      </c>
      <c r="K69" s="9" t="s">
        <v>44</v>
      </c>
      <c r="L69" s="9">
        <v>0.0</v>
      </c>
      <c r="M69" s="9">
        <v>0.0</v>
      </c>
      <c r="N69" s="9" t="s">
        <v>34</v>
      </c>
      <c r="O69" s="9" t="s">
        <v>34</v>
      </c>
      <c r="P69" s="9" t="s">
        <v>34</v>
      </c>
      <c r="Q69" s="9" t="s">
        <v>34</v>
      </c>
      <c r="R69" s="9" t="s">
        <v>44</v>
      </c>
      <c r="S69" s="9" t="s">
        <v>44</v>
      </c>
      <c r="T69" s="9" t="s">
        <v>44</v>
      </c>
      <c r="U69" s="9" t="s">
        <v>45</v>
      </c>
      <c r="V69" s="9"/>
      <c r="W69" s="9"/>
      <c r="X69" s="35" t="s">
        <v>2738</v>
      </c>
      <c r="Y69" s="9" t="s">
        <v>2739</v>
      </c>
      <c r="Z69" s="9" t="s">
        <v>2740</v>
      </c>
      <c r="AA69" s="9"/>
      <c r="AB69" s="9"/>
      <c r="AC69" s="9"/>
      <c r="AD69" s="9"/>
      <c r="AE69" s="9" t="s">
        <v>2736</v>
      </c>
      <c r="AF69" s="9" t="s">
        <v>2741</v>
      </c>
      <c r="AG69" s="9" t="s">
        <v>2737</v>
      </c>
      <c r="AH69" s="9" t="s">
        <v>2245</v>
      </c>
      <c r="AI69" s="9" t="s">
        <v>2246</v>
      </c>
      <c r="AJ69" s="9" t="s">
        <v>2708</v>
      </c>
      <c r="AK69" s="9"/>
      <c r="AL69" s="9"/>
      <c r="AM69" s="9" t="s">
        <v>46</v>
      </c>
      <c r="AN69" s="9" t="s">
        <v>2742</v>
      </c>
      <c r="AO69" s="9"/>
      <c r="AP69" s="9"/>
    </row>
    <row r="70" ht="14.25" customHeight="1">
      <c r="A70" s="8" t="s">
        <v>2743</v>
      </c>
      <c r="B70" s="8" t="s">
        <v>2744</v>
      </c>
      <c r="C70" s="8"/>
      <c r="D70" s="8"/>
      <c r="E70" s="8"/>
      <c r="F70" s="8" t="s">
        <v>252</v>
      </c>
      <c r="G70" s="8" t="s">
        <v>252</v>
      </c>
      <c r="H70" s="8"/>
      <c r="I70" s="8" t="s">
        <v>2284</v>
      </c>
      <c r="J70" s="8"/>
      <c r="K70" s="8"/>
      <c r="L70" s="8"/>
      <c r="M70" s="8"/>
      <c r="N70" s="8"/>
      <c r="O70" s="8"/>
      <c r="P70" s="8"/>
      <c r="Q70" s="8"/>
      <c r="R70" s="8"/>
      <c r="S70" s="8"/>
      <c r="T70" s="8"/>
      <c r="U70" s="8"/>
      <c r="V70" s="8"/>
      <c r="W70" s="8"/>
      <c r="X70" s="33" t="s">
        <v>2745</v>
      </c>
      <c r="Y70" s="8" t="s">
        <v>2746</v>
      </c>
      <c r="Z70" s="8" t="s">
        <v>2747</v>
      </c>
      <c r="AA70" s="8"/>
      <c r="AB70" s="8"/>
      <c r="AC70" s="8"/>
      <c r="AD70" s="8"/>
      <c r="AE70" s="8" t="s">
        <v>2743</v>
      </c>
      <c r="AF70" s="8" t="s">
        <v>2748</v>
      </c>
      <c r="AG70" s="8" t="s">
        <v>2744</v>
      </c>
      <c r="AH70" s="8" t="s">
        <v>2245</v>
      </c>
      <c r="AI70" s="8" t="s">
        <v>2246</v>
      </c>
      <c r="AJ70" s="8" t="s">
        <v>2284</v>
      </c>
      <c r="AK70" s="8"/>
      <c r="AL70" s="8"/>
      <c r="AM70" s="8" t="s">
        <v>35</v>
      </c>
      <c r="AN70" s="8" t="s">
        <v>2289</v>
      </c>
      <c r="AO70" s="8">
        <v>3.0</v>
      </c>
      <c r="AP70" s="8"/>
    </row>
    <row r="71" ht="14.25" customHeight="1">
      <c r="A71" s="8" t="s">
        <v>2749</v>
      </c>
      <c r="B71" s="8" t="s">
        <v>2750</v>
      </c>
      <c r="C71" s="8"/>
      <c r="D71" s="8" t="s">
        <v>88</v>
      </c>
      <c r="E71" s="8"/>
      <c r="F71" s="8" t="s">
        <v>252</v>
      </c>
      <c r="G71" s="8" t="s">
        <v>252</v>
      </c>
      <c r="H71" s="8"/>
      <c r="I71" s="8" t="s">
        <v>2309</v>
      </c>
      <c r="J71" s="8"/>
      <c r="K71" s="8"/>
      <c r="L71" s="8"/>
      <c r="M71" s="8"/>
      <c r="N71" s="8"/>
      <c r="O71" s="8"/>
      <c r="P71" s="8"/>
      <c r="Q71" s="8"/>
      <c r="R71" s="8"/>
      <c r="S71" s="8"/>
      <c r="T71" s="8"/>
      <c r="U71" s="8"/>
      <c r="V71" s="8"/>
      <c r="W71" s="8"/>
      <c r="X71" s="33" t="s">
        <v>2751</v>
      </c>
      <c r="Y71" s="8" t="s">
        <v>2752</v>
      </c>
      <c r="Z71" s="8" t="s">
        <v>2753</v>
      </c>
      <c r="AA71" s="8"/>
      <c r="AB71" s="8" t="s">
        <v>2754</v>
      </c>
      <c r="AC71" s="8"/>
      <c r="AD71" s="8"/>
      <c r="AE71" s="8" t="s">
        <v>2749</v>
      </c>
      <c r="AF71" s="8" t="s">
        <v>2755</v>
      </c>
      <c r="AG71" s="8" t="s">
        <v>2750</v>
      </c>
      <c r="AH71" s="8" t="s">
        <v>2245</v>
      </c>
      <c r="AI71" s="8" t="s">
        <v>2246</v>
      </c>
      <c r="AJ71" s="8" t="s">
        <v>2309</v>
      </c>
      <c r="AK71" s="8"/>
      <c r="AL71" s="8"/>
      <c r="AM71" s="8" t="s">
        <v>35</v>
      </c>
      <c r="AN71" s="8" t="s">
        <v>2289</v>
      </c>
      <c r="AO71" s="8">
        <v>3.0</v>
      </c>
      <c r="AP71" s="8"/>
    </row>
    <row r="72" ht="14.25" customHeight="1">
      <c r="A72" s="8" t="s">
        <v>2756</v>
      </c>
      <c r="B72" s="8" t="s">
        <v>2757</v>
      </c>
      <c r="C72" s="8"/>
      <c r="D72" s="8" t="s">
        <v>88</v>
      </c>
      <c r="E72" s="8"/>
      <c r="F72" s="8" t="s">
        <v>252</v>
      </c>
      <c r="G72" s="8" t="s">
        <v>252</v>
      </c>
      <c r="H72" s="8"/>
      <c r="I72" s="8" t="s">
        <v>2758</v>
      </c>
      <c r="J72" s="8"/>
      <c r="K72" s="8"/>
      <c r="L72" s="8"/>
      <c r="M72" s="8"/>
      <c r="N72" s="8"/>
      <c r="O72" s="8"/>
      <c r="P72" s="8"/>
      <c r="Q72" s="8"/>
      <c r="R72" s="8"/>
      <c r="S72" s="8"/>
      <c r="T72" s="8"/>
      <c r="U72" s="8"/>
      <c r="V72" s="8"/>
      <c r="W72" s="8"/>
      <c r="X72" s="33" t="s">
        <v>2759</v>
      </c>
      <c r="Y72" s="8" t="s">
        <v>2760</v>
      </c>
      <c r="Z72" s="8" t="s">
        <v>2761</v>
      </c>
      <c r="AA72" s="8" t="s">
        <v>2762</v>
      </c>
      <c r="AB72" s="8"/>
      <c r="AC72" s="8"/>
      <c r="AD72" s="8"/>
      <c r="AE72" s="8" t="s">
        <v>2756</v>
      </c>
      <c r="AF72" s="8" t="s">
        <v>2763</v>
      </c>
      <c r="AG72" s="8" t="s">
        <v>2757</v>
      </c>
      <c r="AH72" s="8" t="s">
        <v>2245</v>
      </c>
      <c r="AI72" s="8" t="s">
        <v>2246</v>
      </c>
      <c r="AJ72" s="8" t="s">
        <v>2758</v>
      </c>
      <c r="AK72" s="8"/>
      <c r="AL72" s="8"/>
      <c r="AM72" s="8" t="s">
        <v>35</v>
      </c>
      <c r="AN72" s="8" t="s">
        <v>2289</v>
      </c>
      <c r="AO72" s="8">
        <v>2.0</v>
      </c>
      <c r="AP72" s="8"/>
    </row>
    <row r="73" ht="14.25" customHeight="1">
      <c r="A73" s="8" t="s">
        <v>2764</v>
      </c>
      <c r="B73" s="8" t="s">
        <v>2765</v>
      </c>
      <c r="C73" s="8"/>
      <c r="D73" s="8" t="s">
        <v>88</v>
      </c>
      <c r="E73" s="8"/>
      <c r="F73" s="8" t="s">
        <v>252</v>
      </c>
      <c r="G73" s="8" t="s">
        <v>252</v>
      </c>
      <c r="H73" s="8"/>
      <c r="I73" s="8" t="s">
        <v>2758</v>
      </c>
      <c r="J73" s="8"/>
      <c r="K73" s="8"/>
      <c r="L73" s="8"/>
      <c r="M73" s="8"/>
      <c r="N73" s="8"/>
      <c r="O73" s="8"/>
      <c r="P73" s="8"/>
      <c r="Q73" s="8"/>
      <c r="R73" s="8"/>
      <c r="S73" s="8"/>
      <c r="T73" s="8"/>
      <c r="U73" s="8"/>
      <c r="V73" s="8"/>
      <c r="W73" s="8"/>
      <c r="X73" s="33" t="s">
        <v>2766</v>
      </c>
      <c r="Y73" s="8" t="s">
        <v>2767</v>
      </c>
      <c r="Z73" s="8" t="s">
        <v>2768</v>
      </c>
      <c r="AA73" s="8" t="s">
        <v>2769</v>
      </c>
      <c r="AB73" s="8"/>
      <c r="AC73" s="8"/>
      <c r="AD73" s="8"/>
      <c r="AE73" s="8" t="s">
        <v>2764</v>
      </c>
      <c r="AF73" s="8" t="s">
        <v>2770</v>
      </c>
      <c r="AG73" s="8" t="s">
        <v>2765</v>
      </c>
      <c r="AH73" s="8" t="s">
        <v>2245</v>
      </c>
      <c r="AI73" s="8" t="s">
        <v>2246</v>
      </c>
      <c r="AJ73" s="8" t="s">
        <v>2758</v>
      </c>
      <c r="AK73" s="8"/>
      <c r="AL73" s="8"/>
      <c r="AM73" s="8" t="s">
        <v>35</v>
      </c>
      <c r="AN73" s="8" t="s">
        <v>2289</v>
      </c>
      <c r="AO73" s="8">
        <v>2.0</v>
      </c>
      <c r="AP73" s="8"/>
    </row>
    <row r="74" ht="14.25" customHeight="1">
      <c r="A74" s="8" t="s">
        <v>2771</v>
      </c>
      <c r="B74" s="8" t="s">
        <v>2772</v>
      </c>
      <c r="C74" s="8"/>
      <c r="D74" s="8"/>
      <c r="E74" s="8"/>
      <c r="F74" s="8" t="s">
        <v>252</v>
      </c>
      <c r="G74" s="8" t="s">
        <v>252</v>
      </c>
      <c r="H74" s="8"/>
      <c r="I74" s="8" t="s">
        <v>2284</v>
      </c>
      <c r="J74" s="8"/>
      <c r="K74" s="8"/>
      <c r="L74" s="8"/>
      <c r="M74" s="8"/>
      <c r="N74" s="8"/>
      <c r="O74" s="8"/>
      <c r="P74" s="8"/>
      <c r="Q74" s="8"/>
      <c r="R74" s="8"/>
      <c r="S74" s="8"/>
      <c r="T74" s="8"/>
      <c r="U74" s="8"/>
      <c r="V74" s="8"/>
      <c r="W74" s="8"/>
      <c r="X74" s="33" t="s">
        <v>2773</v>
      </c>
      <c r="Y74" s="8" t="s">
        <v>2774</v>
      </c>
      <c r="Z74" s="8" t="s">
        <v>2775</v>
      </c>
      <c r="AA74" s="8"/>
      <c r="AB74" s="8"/>
      <c r="AC74" s="8"/>
      <c r="AD74" s="8"/>
      <c r="AE74" s="8" t="s">
        <v>2771</v>
      </c>
      <c r="AF74" s="8" t="s">
        <v>2776</v>
      </c>
      <c r="AG74" s="8" t="s">
        <v>2772</v>
      </c>
      <c r="AH74" s="8" t="s">
        <v>2245</v>
      </c>
      <c r="AI74" s="8" t="s">
        <v>2246</v>
      </c>
      <c r="AJ74" s="8" t="s">
        <v>2284</v>
      </c>
      <c r="AK74" s="8"/>
      <c r="AL74" s="8"/>
      <c r="AM74" s="8" t="s">
        <v>35</v>
      </c>
      <c r="AN74" s="8" t="s">
        <v>2289</v>
      </c>
      <c r="AO74" s="8">
        <v>3.0</v>
      </c>
      <c r="AP74" s="8"/>
    </row>
    <row r="75" ht="14.25" customHeight="1">
      <c r="A75" s="8" t="s">
        <v>2777</v>
      </c>
      <c r="B75" s="8" t="s">
        <v>2778</v>
      </c>
      <c r="C75" s="8"/>
      <c r="D75" s="8"/>
      <c r="E75" s="8"/>
      <c r="F75" s="8" t="s">
        <v>252</v>
      </c>
      <c r="G75" s="8" t="s">
        <v>252</v>
      </c>
      <c r="H75" s="8"/>
      <c r="I75" s="8" t="s">
        <v>2779</v>
      </c>
      <c r="J75" s="8"/>
      <c r="K75" s="8"/>
      <c r="L75" s="8"/>
      <c r="M75" s="8"/>
      <c r="N75" s="8"/>
      <c r="O75" s="8"/>
      <c r="P75" s="8"/>
      <c r="Q75" s="8"/>
      <c r="R75" s="8"/>
      <c r="S75" s="8"/>
      <c r="T75" s="8"/>
      <c r="U75" s="8"/>
      <c r="V75" s="8"/>
      <c r="W75" s="8"/>
      <c r="X75" s="33" t="s">
        <v>2780</v>
      </c>
      <c r="Y75" s="8" t="s">
        <v>2781</v>
      </c>
      <c r="Z75" s="8" t="s">
        <v>2782</v>
      </c>
      <c r="AA75" s="8"/>
      <c r="AB75" s="8"/>
      <c r="AC75" s="8"/>
      <c r="AD75" s="8"/>
      <c r="AE75" s="8" t="s">
        <v>2777</v>
      </c>
      <c r="AF75" s="8" t="s">
        <v>2783</v>
      </c>
      <c r="AG75" s="8" t="s">
        <v>2778</v>
      </c>
      <c r="AH75" s="8" t="s">
        <v>2245</v>
      </c>
      <c r="AI75" s="8" t="s">
        <v>2246</v>
      </c>
      <c r="AJ75" s="8" t="s">
        <v>2779</v>
      </c>
      <c r="AK75" s="8"/>
      <c r="AL75" s="8"/>
      <c r="AM75" s="8" t="s">
        <v>35</v>
      </c>
      <c r="AN75" s="8" t="s">
        <v>2289</v>
      </c>
      <c r="AO75" s="8">
        <v>2.0</v>
      </c>
      <c r="AP75" s="8"/>
    </row>
    <row r="76" ht="14.25" customHeight="1">
      <c r="A76" s="8" t="s">
        <v>2784</v>
      </c>
      <c r="B76" s="8" t="s">
        <v>2785</v>
      </c>
      <c r="C76" s="8"/>
      <c r="D76" s="8"/>
      <c r="E76" s="8"/>
      <c r="F76" s="8" t="s">
        <v>252</v>
      </c>
      <c r="G76" s="8" t="s">
        <v>252</v>
      </c>
      <c r="H76" s="8"/>
      <c r="I76" s="8" t="s">
        <v>2786</v>
      </c>
      <c r="J76" s="8"/>
      <c r="K76" s="8"/>
      <c r="L76" s="8"/>
      <c r="M76" s="8"/>
      <c r="N76" s="8"/>
      <c r="O76" s="8"/>
      <c r="P76" s="8"/>
      <c r="Q76" s="8"/>
      <c r="R76" s="8"/>
      <c r="S76" s="8"/>
      <c r="T76" s="8"/>
      <c r="U76" s="8"/>
      <c r="V76" s="8"/>
      <c r="W76" s="8"/>
      <c r="X76" s="33" t="s">
        <v>2787</v>
      </c>
      <c r="Y76" s="8" t="s">
        <v>2788</v>
      </c>
      <c r="Z76" s="8" t="s">
        <v>2789</v>
      </c>
      <c r="AA76" s="8"/>
      <c r="AB76" s="8"/>
      <c r="AC76" s="8"/>
      <c r="AD76" s="8"/>
      <c r="AE76" s="8" t="s">
        <v>2784</v>
      </c>
      <c r="AF76" s="8" t="s">
        <v>2790</v>
      </c>
      <c r="AG76" s="8" t="s">
        <v>2785</v>
      </c>
      <c r="AH76" s="8" t="s">
        <v>2245</v>
      </c>
      <c r="AI76" s="8" t="s">
        <v>2246</v>
      </c>
      <c r="AJ76" s="8" t="s">
        <v>2786</v>
      </c>
      <c r="AK76" s="8"/>
      <c r="AL76" s="8"/>
      <c r="AM76" s="8" t="s">
        <v>35</v>
      </c>
      <c r="AN76" s="8" t="s">
        <v>2289</v>
      </c>
      <c r="AO76" s="8">
        <v>2.0</v>
      </c>
      <c r="AP76" s="8"/>
    </row>
    <row r="77" ht="14.25" customHeight="1">
      <c r="A77" s="11" t="s">
        <v>2791</v>
      </c>
      <c r="B77" s="11" t="s">
        <v>2792</v>
      </c>
      <c r="C77" s="8"/>
      <c r="D77" s="8" t="s">
        <v>2439</v>
      </c>
      <c r="E77" s="8"/>
      <c r="F77" s="8" t="s">
        <v>252</v>
      </c>
      <c r="G77" s="8" t="s">
        <v>252</v>
      </c>
      <c r="H77" s="8"/>
      <c r="I77" s="8" t="s">
        <v>2603</v>
      </c>
      <c r="J77" s="8"/>
      <c r="K77" s="8"/>
      <c r="L77" s="8"/>
      <c r="M77" s="8"/>
      <c r="N77" s="8"/>
      <c r="O77" s="8"/>
      <c r="P77" s="8"/>
      <c r="Q77" s="8"/>
      <c r="R77" s="8"/>
      <c r="S77" s="8"/>
      <c r="T77" s="8"/>
      <c r="U77" s="8"/>
      <c r="V77" s="8"/>
      <c r="W77" s="8"/>
      <c r="X77" s="33" t="s">
        <v>2793</v>
      </c>
      <c r="Y77" s="8" t="s">
        <v>2794</v>
      </c>
      <c r="Z77" s="8" t="s">
        <v>2795</v>
      </c>
      <c r="AA77" s="8"/>
      <c r="AB77" s="8"/>
      <c r="AC77" s="8"/>
      <c r="AD77" s="8"/>
      <c r="AE77" s="8" t="s">
        <v>2791</v>
      </c>
      <c r="AF77" s="8" t="s">
        <v>2796</v>
      </c>
      <c r="AG77" s="8" t="s">
        <v>2792</v>
      </c>
      <c r="AH77" s="8" t="s">
        <v>2245</v>
      </c>
      <c r="AI77" s="8" t="s">
        <v>2246</v>
      </c>
      <c r="AJ77" s="8" t="s">
        <v>2603</v>
      </c>
      <c r="AK77" s="8"/>
      <c r="AL77" s="8"/>
      <c r="AM77" s="8" t="s">
        <v>35</v>
      </c>
      <c r="AN77" s="8" t="s">
        <v>2289</v>
      </c>
      <c r="AO77" s="8">
        <v>2.0</v>
      </c>
      <c r="AP77" s="8"/>
    </row>
    <row r="78" ht="14.25" customHeight="1">
      <c r="A78" s="8" t="s">
        <v>2797</v>
      </c>
      <c r="B78" s="8" t="s">
        <v>2798</v>
      </c>
      <c r="C78" s="8"/>
      <c r="D78" s="8"/>
      <c r="E78" s="8"/>
      <c r="F78" s="8" t="s">
        <v>252</v>
      </c>
      <c r="G78" s="8" t="s">
        <v>252</v>
      </c>
      <c r="H78" s="8"/>
      <c r="I78" s="8" t="s">
        <v>2799</v>
      </c>
      <c r="J78" s="8"/>
      <c r="K78" s="8"/>
      <c r="L78" s="8"/>
      <c r="M78" s="8"/>
      <c r="N78" s="8"/>
      <c r="O78" s="8"/>
      <c r="P78" s="8"/>
      <c r="Q78" s="8"/>
      <c r="R78" s="8"/>
      <c r="S78" s="8"/>
      <c r="T78" s="8"/>
      <c r="U78" s="8"/>
      <c r="V78" s="8"/>
      <c r="W78" s="8"/>
      <c r="X78" s="33" t="s">
        <v>2800</v>
      </c>
      <c r="Y78" s="8" t="s">
        <v>2801</v>
      </c>
      <c r="Z78" s="8" t="s">
        <v>2802</v>
      </c>
      <c r="AA78" s="8"/>
      <c r="AB78" s="8"/>
      <c r="AC78" s="8"/>
      <c r="AD78" s="8"/>
      <c r="AE78" s="8" t="s">
        <v>2797</v>
      </c>
      <c r="AF78" s="8" t="s">
        <v>2803</v>
      </c>
      <c r="AG78" s="8" t="s">
        <v>2798</v>
      </c>
      <c r="AH78" s="8" t="s">
        <v>2245</v>
      </c>
      <c r="AI78" s="8" t="s">
        <v>2246</v>
      </c>
      <c r="AJ78" s="8" t="s">
        <v>2799</v>
      </c>
      <c r="AK78" s="8"/>
      <c r="AL78" s="8"/>
      <c r="AM78" s="8" t="s">
        <v>35</v>
      </c>
      <c r="AN78" s="8" t="s">
        <v>2289</v>
      </c>
      <c r="AO78" s="8">
        <v>3.0</v>
      </c>
      <c r="AP78" s="8"/>
    </row>
    <row r="79" ht="14.25" customHeight="1">
      <c r="A79" s="8" t="s">
        <v>2804</v>
      </c>
      <c r="B79" s="8" t="s">
        <v>2805</v>
      </c>
      <c r="C79" s="8"/>
      <c r="D79" s="8"/>
      <c r="E79" s="8"/>
      <c r="F79" s="8" t="s">
        <v>252</v>
      </c>
      <c r="G79" s="8" t="s">
        <v>252</v>
      </c>
      <c r="H79" s="8"/>
      <c r="I79" s="8" t="s">
        <v>2806</v>
      </c>
      <c r="J79" s="8"/>
      <c r="K79" s="8"/>
      <c r="L79" s="8"/>
      <c r="M79" s="8"/>
      <c r="N79" s="8"/>
      <c r="O79" s="8"/>
      <c r="P79" s="8"/>
      <c r="Q79" s="8"/>
      <c r="R79" s="8"/>
      <c r="S79" s="8"/>
      <c r="T79" s="8"/>
      <c r="U79" s="8"/>
      <c r="V79" s="8"/>
      <c r="W79" s="8"/>
      <c r="X79" s="33" t="s">
        <v>2807</v>
      </c>
      <c r="Y79" s="8" t="s">
        <v>2808</v>
      </c>
      <c r="Z79" s="8" t="s">
        <v>2809</v>
      </c>
      <c r="AA79" s="8"/>
      <c r="AB79" s="8"/>
      <c r="AC79" s="8"/>
      <c r="AD79" s="8"/>
      <c r="AE79" s="8" t="s">
        <v>2804</v>
      </c>
      <c r="AF79" s="8" t="s">
        <v>2810</v>
      </c>
      <c r="AG79" s="8" t="s">
        <v>2805</v>
      </c>
      <c r="AH79" s="8" t="s">
        <v>2245</v>
      </c>
      <c r="AI79" s="8" t="s">
        <v>2246</v>
      </c>
      <c r="AJ79" s="8" t="s">
        <v>2806</v>
      </c>
      <c r="AK79" s="8"/>
      <c r="AL79" s="8"/>
      <c r="AM79" s="8" t="s">
        <v>35</v>
      </c>
      <c r="AN79" s="8" t="s">
        <v>2289</v>
      </c>
      <c r="AO79" s="8">
        <v>3.0</v>
      </c>
      <c r="AP79" s="8"/>
    </row>
    <row r="80" ht="14.25" hidden="1" customHeight="1">
      <c r="A80" s="9" t="s">
        <v>2811</v>
      </c>
      <c r="B80" s="9" t="s">
        <v>2812</v>
      </c>
      <c r="C80" s="9"/>
      <c r="D80" s="9"/>
      <c r="E80" s="9"/>
      <c r="F80" s="9" t="s">
        <v>252</v>
      </c>
      <c r="G80" s="9" t="s">
        <v>201</v>
      </c>
      <c r="H80" s="9"/>
      <c r="I80" s="9" t="s">
        <v>2596</v>
      </c>
      <c r="J80" s="9" t="s">
        <v>34</v>
      </c>
      <c r="K80" s="9" t="s">
        <v>44</v>
      </c>
      <c r="L80" s="9">
        <v>0.0</v>
      </c>
      <c r="M80" s="9">
        <v>0.0</v>
      </c>
      <c r="N80" s="9" t="s">
        <v>34</v>
      </c>
      <c r="O80" s="9" t="s">
        <v>34</v>
      </c>
      <c r="P80" s="9" t="s">
        <v>34</v>
      </c>
      <c r="Q80" s="9" t="s">
        <v>34</v>
      </c>
      <c r="R80" s="9" t="s">
        <v>44</v>
      </c>
      <c r="S80" s="9" t="s">
        <v>44</v>
      </c>
      <c r="T80" s="9" t="s">
        <v>44</v>
      </c>
      <c r="U80" s="9" t="s">
        <v>45</v>
      </c>
      <c r="V80" s="9"/>
      <c r="W80" s="9"/>
      <c r="X80" s="35" t="s">
        <v>2813</v>
      </c>
      <c r="Y80" s="9" t="s">
        <v>2814</v>
      </c>
      <c r="Z80" s="9" t="s">
        <v>2815</v>
      </c>
      <c r="AA80" s="9"/>
      <c r="AB80" s="9"/>
      <c r="AC80" s="9"/>
      <c r="AD80" s="9"/>
      <c r="AE80" s="9" t="s">
        <v>2811</v>
      </c>
      <c r="AF80" s="9" t="s">
        <v>2816</v>
      </c>
      <c r="AG80" s="9" t="s">
        <v>2812</v>
      </c>
      <c r="AH80" s="9" t="s">
        <v>2245</v>
      </c>
      <c r="AI80" s="9" t="s">
        <v>2246</v>
      </c>
      <c r="AJ80" s="9" t="s">
        <v>2596</v>
      </c>
      <c r="AK80" s="9"/>
      <c r="AL80" s="9"/>
      <c r="AM80" s="9" t="s">
        <v>46</v>
      </c>
      <c r="AN80" s="9" t="s">
        <v>2323</v>
      </c>
      <c r="AO80" s="9">
        <v>2.0</v>
      </c>
      <c r="AP80" s="9"/>
    </row>
    <row r="81" ht="14.25" customHeight="1">
      <c r="A81" s="8" t="s">
        <v>2817</v>
      </c>
      <c r="B81" s="8" t="s">
        <v>2818</v>
      </c>
      <c r="C81" s="8"/>
      <c r="D81" s="8" t="s">
        <v>2439</v>
      </c>
      <c r="E81" s="8"/>
      <c r="F81" s="8" t="s">
        <v>252</v>
      </c>
      <c r="G81" s="8" t="s">
        <v>252</v>
      </c>
      <c r="H81" s="8"/>
      <c r="I81" s="8" t="s">
        <v>2819</v>
      </c>
      <c r="J81" s="8"/>
      <c r="K81" s="8"/>
      <c r="L81" s="8"/>
      <c r="M81" s="8"/>
      <c r="N81" s="8"/>
      <c r="O81" s="8"/>
      <c r="P81" s="8"/>
      <c r="Q81" s="8"/>
      <c r="R81" s="8"/>
      <c r="S81" s="8"/>
      <c r="T81" s="8"/>
      <c r="U81" s="8"/>
      <c r="V81" s="8"/>
      <c r="W81" s="8"/>
      <c r="X81" s="33" t="s">
        <v>2820</v>
      </c>
      <c r="Y81" s="8" t="s">
        <v>2821</v>
      </c>
      <c r="Z81" s="8" t="s">
        <v>2822</v>
      </c>
      <c r="AA81" s="8"/>
      <c r="AB81" s="8"/>
      <c r="AC81" s="8"/>
      <c r="AD81" s="8"/>
      <c r="AE81" s="8" t="s">
        <v>2817</v>
      </c>
      <c r="AF81" s="8" t="s">
        <v>2823</v>
      </c>
      <c r="AG81" s="8" t="s">
        <v>2818</v>
      </c>
      <c r="AH81" s="8" t="s">
        <v>2245</v>
      </c>
      <c r="AI81" s="8" t="s">
        <v>2246</v>
      </c>
      <c r="AJ81" s="8" t="s">
        <v>2819</v>
      </c>
      <c r="AK81" s="8"/>
      <c r="AL81" s="8"/>
      <c r="AM81" s="8" t="s">
        <v>35</v>
      </c>
      <c r="AN81" s="8" t="s">
        <v>2289</v>
      </c>
      <c r="AO81" s="8">
        <v>2.0</v>
      </c>
      <c r="AP81" s="8"/>
    </row>
    <row r="82" ht="14.25" customHeight="1">
      <c r="A82" s="8" t="s">
        <v>2824</v>
      </c>
      <c r="B82" s="8" t="s">
        <v>2825</v>
      </c>
      <c r="C82" s="8"/>
      <c r="D82" s="8"/>
      <c r="E82" s="8"/>
      <c r="F82" s="8" t="s">
        <v>252</v>
      </c>
      <c r="G82" s="8" t="s">
        <v>252</v>
      </c>
      <c r="H82" s="8"/>
      <c r="I82" s="8" t="s">
        <v>2826</v>
      </c>
      <c r="J82" s="8"/>
      <c r="K82" s="8"/>
      <c r="L82" s="8"/>
      <c r="M82" s="8"/>
      <c r="N82" s="8"/>
      <c r="O82" s="8"/>
      <c r="P82" s="8"/>
      <c r="Q82" s="8"/>
      <c r="R82" s="8"/>
      <c r="S82" s="8"/>
      <c r="T82" s="8"/>
      <c r="U82" s="8"/>
      <c r="V82" s="8"/>
      <c r="W82" s="8"/>
      <c r="X82" s="33" t="s">
        <v>2827</v>
      </c>
      <c r="Y82" s="8" t="s">
        <v>2828</v>
      </c>
      <c r="Z82" s="8" t="s">
        <v>2829</v>
      </c>
      <c r="AA82" s="8"/>
      <c r="AB82" s="8"/>
      <c r="AC82" s="8"/>
      <c r="AD82" s="8"/>
      <c r="AE82" s="8" t="s">
        <v>2824</v>
      </c>
      <c r="AF82" s="8" t="s">
        <v>2830</v>
      </c>
      <c r="AG82" s="8" t="s">
        <v>2825</v>
      </c>
      <c r="AH82" s="8" t="s">
        <v>2245</v>
      </c>
      <c r="AI82" s="8" t="s">
        <v>2246</v>
      </c>
      <c r="AJ82" s="8" t="s">
        <v>2826</v>
      </c>
      <c r="AK82" s="8"/>
      <c r="AL82" s="8"/>
      <c r="AM82" s="8" t="s">
        <v>35</v>
      </c>
      <c r="AN82" s="8" t="s">
        <v>2289</v>
      </c>
      <c r="AO82" s="8">
        <v>2.0</v>
      </c>
      <c r="AP82" s="8"/>
    </row>
    <row r="83" ht="14.25" customHeight="1">
      <c r="A83" s="11" t="s">
        <v>2831</v>
      </c>
      <c r="B83" s="8" t="s">
        <v>2832</v>
      </c>
      <c r="C83" s="8"/>
      <c r="D83" s="8" t="s">
        <v>2439</v>
      </c>
      <c r="E83" s="8"/>
      <c r="F83" s="8" t="s">
        <v>252</v>
      </c>
      <c r="G83" s="8" t="s">
        <v>252</v>
      </c>
      <c r="H83" s="8"/>
      <c r="I83" s="8" t="s">
        <v>2833</v>
      </c>
      <c r="J83" s="8"/>
      <c r="K83" s="8"/>
      <c r="L83" s="8"/>
      <c r="M83" s="8"/>
      <c r="N83" s="8"/>
      <c r="O83" s="8"/>
      <c r="P83" s="8"/>
      <c r="Q83" s="8"/>
      <c r="R83" s="8"/>
      <c r="S83" s="8"/>
      <c r="T83" s="8"/>
      <c r="U83" s="8"/>
      <c r="V83" s="8"/>
      <c r="W83" s="8"/>
      <c r="X83" s="33" t="s">
        <v>2834</v>
      </c>
      <c r="Y83" s="8" t="s">
        <v>2835</v>
      </c>
      <c r="Z83" s="8" t="s">
        <v>2836</v>
      </c>
      <c r="AA83" s="8"/>
      <c r="AB83" s="8"/>
      <c r="AC83" s="8"/>
      <c r="AD83" s="8"/>
      <c r="AE83" s="8" t="s">
        <v>2831</v>
      </c>
      <c r="AF83" s="8" t="s">
        <v>2837</v>
      </c>
      <c r="AG83" s="8" t="s">
        <v>2832</v>
      </c>
      <c r="AH83" s="8" t="s">
        <v>2245</v>
      </c>
      <c r="AI83" s="8" t="s">
        <v>2246</v>
      </c>
      <c r="AJ83" s="8" t="s">
        <v>2833</v>
      </c>
      <c r="AK83" s="8"/>
      <c r="AL83" s="8"/>
      <c r="AM83" s="8" t="s">
        <v>35</v>
      </c>
      <c r="AN83" s="8" t="s">
        <v>2289</v>
      </c>
      <c r="AO83" s="8">
        <v>2.0</v>
      </c>
      <c r="AP83" s="8"/>
    </row>
    <row r="84" ht="14.25" customHeight="1">
      <c r="A84" s="8" t="s">
        <v>2838</v>
      </c>
      <c r="B84" s="8" t="s">
        <v>2839</v>
      </c>
      <c r="C84" s="8"/>
      <c r="D84" s="8" t="s">
        <v>88</v>
      </c>
      <c r="E84" s="8"/>
      <c r="F84" s="8" t="s">
        <v>252</v>
      </c>
      <c r="G84" s="8" t="s">
        <v>252</v>
      </c>
      <c r="H84" s="8"/>
      <c r="I84" s="8" t="s">
        <v>2806</v>
      </c>
      <c r="J84" s="8"/>
      <c r="K84" s="8"/>
      <c r="L84" s="8"/>
      <c r="M84" s="8"/>
      <c r="N84" s="8"/>
      <c r="O84" s="8"/>
      <c r="P84" s="8"/>
      <c r="Q84" s="8"/>
      <c r="R84" s="8"/>
      <c r="S84" s="8"/>
      <c r="T84" s="8"/>
      <c r="U84" s="8"/>
      <c r="V84" s="8"/>
      <c r="W84" s="8"/>
      <c r="X84" s="33" t="s">
        <v>2840</v>
      </c>
      <c r="Y84" s="8" t="s">
        <v>2841</v>
      </c>
      <c r="Z84" s="8" t="s">
        <v>2842</v>
      </c>
      <c r="AA84" s="8"/>
      <c r="AB84" s="8"/>
      <c r="AC84" s="8"/>
      <c r="AD84" s="8"/>
      <c r="AE84" s="8" t="s">
        <v>2838</v>
      </c>
      <c r="AF84" s="8" t="s">
        <v>2843</v>
      </c>
      <c r="AG84" s="8" t="s">
        <v>2839</v>
      </c>
      <c r="AH84" s="8" t="s">
        <v>2245</v>
      </c>
      <c r="AI84" s="8" t="s">
        <v>2246</v>
      </c>
      <c r="AJ84" s="8" t="s">
        <v>2806</v>
      </c>
      <c r="AK84" s="8"/>
      <c r="AL84" s="8"/>
      <c r="AM84" s="8" t="s">
        <v>35</v>
      </c>
      <c r="AN84" s="8" t="s">
        <v>2289</v>
      </c>
      <c r="AO84" s="8">
        <v>3.0</v>
      </c>
      <c r="AP84" s="8"/>
    </row>
    <row r="85" ht="14.25" customHeight="1">
      <c r="A85" s="8" t="s">
        <v>2844</v>
      </c>
      <c r="B85" s="8" t="s">
        <v>2845</v>
      </c>
      <c r="C85" s="8"/>
      <c r="D85" s="8" t="s">
        <v>2439</v>
      </c>
      <c r="E85" s="8"/>
      <c r="F85" s="8" t="s">
        <v>252</v>
      </c>
      <c r="G85" s="8" t="s">
        <v>252</v>
      </c>
      <c r="H85" s="8"/>
      <c r="I85" s="8" t="s">
        <v>2806</v>
      </c>
      <c r="J85" s="8"/>
      <c r="K85" s="8"/>
      <c r="L85" s="8"/>
      <c r="M85" s="8"/>
      <c r="N85" s="8"/>
      <c r="O85" s="8"/>
      <c r="P85" s="8"/>
      <c r="Q85" s="8"/>
      <c r="R85" s="8"/>
      <c r="S85" s="8"/>
      <c r="T85" s="8"/>
      <c r="U85" s="8"/>
      <c r="V85" s="8"/>
      <c r="W85" s="8"/>
      <c r="X85" s="33" t="s">
        <v>2846</v>
      </c>
      <c r="Y85" s="8" t="s">
        <v>2847</v>
      </c>
      <c r="Z85" s="8" t="s">
        <v>2848</v>
      </c>
      <c r="AA85" s="8"/>
      <c r="AB85" s="8"/>
      <c r="AC85" s="8"/>
      <c r="AD85" s="8"/>
      <c r="AE85" s="8" t="s">
        <v>2844</v>
      </c>
      <c r="AF85" s="8" t="s">
        <v>2849</v>
      </c>
      <c r="AG85" s="8" t="s">
        <v>2845</v>
      </c>
      <c r="AH85" s="8" t="s">
        <v>2245</v>
      </c>
      <c r="AI85" s="8" t="s">
        <v>2246</v>
      </c>
      <c r="AJ85" s="8" t="s">
        <v>2806</v>
      </c>
      <c r="AK85" s="8"/>
      <c r="AL85" s="8"/>
      <c r="AM85" s="8" t="s">
        <v>35</v>
      </c>
      <c r="AN85" s="8" t="s">
        <v>2289</v>
      </c>
      <c r="AO85" s="8">
        <v>3.0</v>
      </c>
      <c r="AP85" s="8"/>
    </row>
    <row r="86" ht="14.25" customHeight="1">
      <c r="A86" s="8" t="s">
        <v>2850</v>
      </c>
      <c r="B86" s="8" t="s">
        <v>2851</v>
      </c>
      <c r="C86" s="8"/>
      <c r="D86" s="8"/>
      <c r="E86" s="8"/>
      <c r="F86" s="8" t="s">
        <v>252</v>
      </c>
      <c r="G86" s="8" t="s">
        <v>252</v>
      </c>
      <c r="H86" s="8"/>
      <c r="I86" s="8" t="s">
        <v>2284</v>
      </c>
      <c r="J86" s="8"/>
      <c r="K86" s="8"/>
      <c r="L86" s="8"/>
      <c r="M86" s="8"/>
      <c r="N86" s="8"/>
      <c r="O86" s="8"/>
      <c r="P86" s="8"/>
      <c r="Q86" s="8"/>
      <c r="R86" s="8"/>
      <c r="S86" s="8"/>
      <c r="T86" s="8"/>
      <c r="U86" s="8"/>
      <c r="V86" s="8"/>
      <c r="W86" s="8"/>
      <c r="X86" s="33" t="s">
        <v>2852</v>
      </c>
      <c r="Y86" s="8" t="s">
        <v>2853</v>
      </c>
      <c r="Z86" s="8" t="s">
        <v>2854</v>
      </c>
      <c r="AA86" s="8"/>
      <c r="AB86" s="8"/>
      <c r="AC86" s="8"/>
      <c r="AD86" s="8"/>
      <c r="AE86" s="8" t="s">
        <v>2850</v>
      </c>
      <c r="AF86" s="8" t="s">
        <v>2855</v>
      </c>
      <c r="AG86" s="8" t="s">
        <v>2851</v>
      </c>
      <c r="AH86" s="8" t="s">
        <v>2245</v>
      </c>
      <c r="AI86" s="8" t="s">
        <v>2246</v>
      </c>
      <c r="AJ86" s="8" t="s">
        <v>2284</v>
      </c>
      <c r="AK86" s="8"/>
      <c r="AL86" s="8"/>
      <c r="AM86" s="8" t="s">
        <v>35</v>
      </c>
      <c r="AN86" s="8" t="s">
        <v>2289</v>
      </c>
      <c r="AO86" s="8">
        <v>3.0</v>
      </c>
      <c r="AP86" s="8"/>
    </row>
    <row r="87" ht="14.25" customHeight="1">
      <c r="A87" s="8" t="s">
        <v>2856</v>
      </c>
      <c r="B87" s="8" t="s">
        <v>2857</v>
      </c>
      <c r="C87" s="8"/>
      <c r="D87" s="8"/>
      <c r="E87" s="8"/>
      <c r="F87" s="8" t="s">
        <v>252</v>
      </c>
      <c r="G87" s="8" t="s">
        <v>252</v>
      </c>
      <c r="H87" s="8"/>
      <c r="I87" s="8" t="s">
        <v>2819</v>
      </c>
      <c r="J87" s="8"/>
      <c r="K87" s="8"/>
      <c r="L87" s="8"/>
      <c r="M87" s="8"/>
      <c r="N87" s="8"/>
      <c r="O87" s="8"/>
      <c r="P87" s="8"/>
      <c r="Q87" s="8"/>
      <c r="R87" s="8"/>
      <c r="S87" s="8"/>
      <c r="T87" s="8"/>
      <c r="U87" s="8"/>
      <c r="V87" s="8"/>
      <c r="W87" s="8"/>
      <c r="X87" s="33" t="s">
        <v>2858</v>
      </c>
      <c r="Y87" s="8" t="s">
        <v>2859</v>
      </c>
      <c r="Z87" s="8" t="s">
        <v>2860</v>
      </c>
      <c r="AA87" s="8" t="s">
        <v>296</v>
      </c>
      <c r="AB87" s="8"/>
      <c r="AC87" s="8"/>
      <c r="AD87" s="8"/>
      <c r="AE87" s="8" t="s">
        <v>2856</v>
      </c>
      <c r="AF87" s="8" t="s">
        <v>2861</v>
      </c>
      <c r="AG87" s="8" t="s">
        <v>2857</v>
      </c>
      <c r="AH87" s="8" t="s">
        <v>2245</v>
      </c>
      <c r="AI87" s="8" t="s">
        <v>2246</v>
      </c>
      <c r="AJ87" s="8" t="s">
        <v>2819</v>
      </c>
      <c r="AK87" s="8"/>
      <c r="AL87" s="8"/>
      <c r="AM87" s="8" t="s">
        <v>35</v>
      </c>
      <c r="AN87" s="8" t="s">
        <v>2289</v>
      </c>
      <c r="AO87" s="8">
        <v>2.0</v>
      </c>
      <c r="AP87" s="8"/>
    </row>
    <row r="88" ht="14.25" customHeight="1">
      <c r="A88" s="8" t="s">
        <v>2862</v>
      </c>
      <c r="B88" s="8" t="s">
        <v>2863</v>
      </c>
      <c r="C88" s="8"/>
      <c r="D88" s="8"/>
      <c r="E88" s="8"/>
      <c r="F88" s="8" t="s">
        <v>252</v>
      </c>
      <c r="G88" s="8" t="s">
        <v>252</v>
      </c>
      <c r="H88" s="8"/>
      <c r="I88" s="8" t="s">
        <v>2806</v>
      </c>
      <c r="J88" s="8"/>
      <c r="K88" s="8"/>
      <c r="L88" s="8"/>
      <c r="M88" s="8"/>
      <c r="N88" s="8"/>
      <c r="O88" s="8"/>
      <c r="P88" s="8"/>
      <c r="Q88" s="8"/>
      <c r="R88" s="8"/>
      <c r="S88" s="8"/>
      <c r="T88" s="8"/>
      <c r="U88" s="8"/>
      <c r="V88" s="8"/>
      <c r="W88" s="8"/>
      <c r="X88" s="33" t="s">
        <v>2864</v>
      </c>
      <c r="Y88" s="8" t="s">
        <v>2865</v>
      </c>
      <c r="Z88" s="8" t="s">
        <v>2866</v>
      </c>
      <c r="AA88" s="8"/>
      <c r="AB88" s="8"/>
      <c r="AC88" s="8"/>
      <c r="AD88" s="8"/>
      <c r="AE88" s="8" t="s">
        <v>2862</v>
      </c>
      <c r="AF88" s="8" t="s">
        <v>2867</v>
      </c>
      <c r="AG88" s="8" t="s">
        <v>2863</v>
      </c>
      <c r="AH88" s="8" t="s">
        <v>2245</v>
      </c>
      <c r="AI88" s="8" t="s">
        <v>2246</v>
      </c>
      <c r="AJ88" s="8" t="s">
        <v>2806</v>
      </c>
      <c r="AK88" s="8"/>
      <c r="AL88" s="8"/>
      <c r="AM88" s="8" t="s">
        <v>35</v>
      </c>
      <c r="AN88" s="8" t="s">
        <v>2289</v>
      </c>
      <c r="AO88" s="8">
        <v>2.0</v>
      </c>
      <c r="AP88" s="8"/>
    </row>
    <row r="89" ht="14.25" customHeight="1">
      <c r="A89" s="8" t="s">
        <v>2868</v>
      </c>
      <c r="B89" s="8" t="s">
        <v>2869</v>
      </c>
      <c r="C89" s="8"/>
      <c r="D89" s="8"/>
      <c r="E89" s="8"/>
      <c r="F89" s="8" t="s">
        <v>252</v>
      </c>
      <c r="G89" s="8" t="s">
        <v>252</v>
      </c>
      <c r="H89" s="8"/>
      <c r="I89" s="8" t="s">
        <v>2284</v>
      </c>
      <c r="J89" s="8"/>
      <c r="K89" s="8"/>
      <c r="L89" s="8"/>
      <c r="M89" s="8"/>
      <c r="N89" s="8"/>
      <c r="O89" s="8"/>
      <c r="P89" s="8"/>
      <c r="Q89" s="8"/>
      <c r="R89" s="8"/>
      <c r="S89" s="8"/>
      <c r="T89" s="8"/>
      <c r="U89" s="8"/>
      <c r="V89" s="8"/>
      <c r="W89" s="8"/>
      <c r="X89" s="33" t="s">
        <v>2870</v>
      </c>
      <c r="Y89" s="8" t="s">
        <v>2871</v>
      </c>
      <c r="Z89" s="8" t="s">
        <v>2872</v>
      </c>
      <c r="AA89" s="8"/>
      <c r="AB89" s="8"/>
      <c r="AC89" s="8"/>
      <c r="AD89" s="8"/>
      <c r="AE89" s="8" t="s">
        <v>2868</v>
      </c>
      <c r="AF89" s="8" t="s">
        <v>2873</v>
      </c>
      <c r="AG89" s="8" t="s">
        <v>2869</v>
      </c>
      <c r="AH89" s="8" t="s">
        <v>2245</v>
      </c>
      <c r="AI89" s="8" t="s">
        <v>2246</v>
      </c>
      <c r="AJ89" s="8" t="s">
        <v>2284</v>
      </c>
      <c r="AK89" s="8"/>
      <c r="AL89" s="8"/>
      <c r="AM89" s="8" t="s">
        <v>35</v>
      </c>
      <c r="AN89" s="8" t="s">
        <v>2289</v>
      </c>
      <c r="AO89" s="8">
        <v>3.0</v>
      </c>
      <c r="AP89" s="8"/>
    </row>
    <row r="90" ht="14.25" customHeight="1">
      <c r="A90" s="8" t="s">
        <v>2874</v>
      </c>
      <c r="B90" s="8" t="s">
        <v>2875</v>
      </c>
      <c r="C90" s="8"/>
      <c r="D90" s="8"/>
      <c r="E90" s="8"/>
      <c r="F90" s="8" t="s">
        <v>252</v>
      </c>
      <c r="G90" s="8" t="s">
        <v>252</v>
      </c>
      <c r="H90" s="8"/>
      <c r="I90" s="8" t="s">
        <v>2603</v>
      </c>
      <c r="J90" s="8"/>
      <c r="K90" s="8"/>
      <c r="L90" s="8"/>
      <c r="M90" s="8"/>
      <c r="N90" s="8"/>
      <c r="O90" s="8"/>
      <c r="P90" s="8"/>
      <c r="Q90" s="8"/>
      <c r="R90" s="8"/>
      <c r="S90" s="8"/>
      <c r="T90" s="8"/>
      <c r="U90" s="8"/>
      <c r="V90" s="8"/>
      <c r="W90" s="8"/>
      <c r="X90" s="33" t="s">
        <v>2876</v>
      </c>
      <c r="Y90" s="8" t="s">
        <v>2877</v>
      </c>
      <c r="Z90" s="8" t="s">
        <v>2878</v>
      </c>
      <c r="AA90" s="8"/>
      <c r="AB90" s="8"/>
      <c r="AC90" s="8"/>
      <c r="AD90" s="8"/>
      <c r="AE90" s="8" t="s">
        <v>2874</v>
      </c>
      <c r="AF90" s="8" t="s">
        <v>2879</v>
      </c>
      <c r="AG90" s="8" t="s">
        <v>2875</v>
      </c>
      <c r="AH90" s="8" t="s">
        <v>2245</v>
      </c>
      <c r="AI90" s="8" t="s">
        <v>2246</v>
      </c>
      <c r="AJ90" s="8" t="s">
        <v>2603</v>
      </c>
      <c r="AK90" s="8"/>
      <c r="AL90" s="8"/>
      <c r="AM90" s="8" t="s">
        <v>35</v>
      </c>
      <c r="AN90" s="8" t="s">
        <v>2289</v>
      </c>
      <c r="AO90" s="8">
        <v>2.0</v>
      </c>
      <c r="AP90" s="8"/>
    </row>
    <row r="91" ht="14.25" customHeight="1">
      <c r="A91" s="8" t="s">
        <v>2880</v>
      </c>
      <c r="B91" s="8" t="s">
        <v>2881</v>
      </c>
      <c r="C91" s="8"/>
      <c r="D91" s="8"/>
      <c r="E91" s="8"/>
      <c r="F91" s="8" t="s">
        <v>252</v>
      </c>
      <c r="G91" s="8" t="s">
        <v>252</v>
      </c>
      <c r="H91" s="8"/>
      <c r="I91" s="8" t="s">
        <v>2603</v>
      </c>
      <c r="J91" s="8"/>
      <c r="K91" s="8"/>
      <c r="L91" s="8"/>
      <c r="M91" s="8"/>
      <c r="N91" s="8"/>
      <c r="O91" s="8"/>
      <c r="P91" s="8"/>
      <c r="Q91" s="8"/>
      <c r="R91" s="8"/>
      <c r="S91" s="8"/>
      <c r="T91" s="8"/>
      <c r="U91" s="8"/>
      <c r="V91" s="8"/>
      <c r="W91" s="8"/>
      <c r="X91" s="33" t="s">
        <v>2882</v>
      </c>
      <c r="Y91" s="8" t="s">
        <v>2883</v>
      </c>
      <c r="Z91" s="8" t="s">
        <v>2884</v>
      </c>
      <c r="AA91" s="8"/>
      <c r="AB91" s="8"/>
      <c r="AC91" s="8"/>
      <c r="AD91" s="8"/>
      <c r="AE91" s="8" t="s">
        <v>2880</v>
      </c>
      <c r="AF91" s="8" t="s">
        <v>2885</v>
      </c>
      <c r="AG91" s="8" t="s">
        <v>2881</v>
      </c>
      <c r="AH91" s="8" t="s">
        <v>2245</v>
      </c>
      <c r="AI91" s="8" t="s">
        <v>2246</v>
      </c>
      <c r="AJ91" s="8" t="s">
        <v>2603</v>
      </c>
      <c r="AK91" s="8"/>
      <c r="AL91" s="8"/>
      <c r="AM91" s="8" t="s">
        <v>35</v>
      </c>
      <c r="AN91" s="8" t="s">
        <v>2289</v>
      </c>
      <c r="AO91" s="8">
        <v>2.0</v>
      </c>
      <c r="AP91" s="8"/>
    </row>
    <row r="92" ht="14.25" customHeight="1">
      <c r="A92" s="8" t="s">
        <v>2886</v>
      </c>
      <c r="B92" s="8" t="s">
        <v>2887</v>
      </c>
      <c r="C92" s="8"/>
      <c r="D92" s="8"/>
      <c r="E92" s="8"/>
      <c r="F92" s="8" t="s">
        <v>252</v>
      </c>
      <c r="G92" s="8" t="s">
        <v>252</v>
      </c>
      <c r="H92" s="8"/>
      <c r="I92" s="8" t="s">
        <v>2888</v>
      </c>
      <c r="J92" s="8"/>
      <c r="K92" s="8"/>
      <c r="L92" s="8"/>
      <c r="M92" s="8"/>
      <c r="N92" s="8"/>
      <c r="O92" s="8"/>
      <c r="P92" s="8"/>
      <c r="Q92" s="8"/>
      <c r="R92" s="8"/>
      <c r="S92" s="8"/>
      <c r="T92" s="8"/>
      <c r="U92" s="8"/>
      <c r="V92" s="8"/>
      <c r="W92" s="8"/>
      <c r="X92" s="33" t="s">
        <v>2889</v>
      </c>
      <c r="Y92" s="8" t="s">
        <v>2890</v>
      </c>
      <c r="Z92" s="8" t="s">
        <v>2891</v>
      </c>
      <c r="AA92" s="8"/>
      <c r="AB92" s="8"/>
      <c r="AC92" s="8"/>
      <c r="AD92" s="8"/>
      <c r="AE92" s="8" t="s">
        <v>2886</v>
      </c>
      <c r="AF92" s="8" t="s">
        <v>2892</v>
      </c>
      <c r="AG92" s="8" t="s">
        <v>2887</v>
      </c>
      <c r="AH92" s="8" t="s">
        <v>2245</v>
      </c>
      <c r="AI92" s="8" t="s">
        <v>2246</v>
      </c>
      <c r="AJ92" s="8" t="s">
        <v>2888</v>
      </c>
      <c r="AK92" s="8"/>
      <c r="AL92" s="8"/>
      <c r="AM92" s="8" t="s">
        <v>35</v>
      </c>
      <c r="AN92" s="8" t="s">
        <v>2289</v>
      </c>
      <c r="AO92" s="8">
        <v>3.0</v>
      </c>
      <c r="AP92" s="8"/>
    </row>
    <row r="93" ht="14.25" customHeight="1">
      <c r="A93" s="8" t="s">
        <v>2893</v>
      </c>
      <c r="B93" s="8" t="s">
        <v>2888</v>
      </c>
      <c r="C93" s="8"/>
      <c r="D93" s="8"/>
      <c r="E93" s="8"/>
      <c r="F93" s="8" t="s">
        <v>252</v>
      </c>
      <c r="G93" s="8" t="s">
        <v>252</v>
      </c>
      <c r="H93" s="8"/>
      <c r="I93" s="8" t="s">
        <v>2284</v>
      </c>
      <c r="J93" s="8"/>
      <c r="K93" s="8"/>
      <c r="L93" s="8"/>
      <c r="M93" s="8"/>
      <c r="N93" s="8"/>
      <c r="O93" s="8"/>
      <c r="P93" s="8"/>
      <c r="Q93" s="8"/>
      <c r="R93" s="8"/>
      <c r="S93" s="8"/>
      <c r="T93" s="8"/>
      <c r="U93" s="8"/>
      <c r="V93" s="8"/>
      <c r="W93" s="8"/>
      <c r="X93" s="33" t="s">
        <v>2894</v>
      </c>
      <c r="Y93" s="8" t="s">
        <v>2895</v>
      </c>
      <c r="Z93" s="8" t="s">
        <v>2896</v>
      </c>
      <c r="AA93" s="8"/>
      <c r="AB93" s="8"/>
      <c r="AC93" s="8"/>
      <c r="AD93" s="8"/>
      <c r="AE93" s="8" t="s">
        <v>2893</v>
      </c>
      <c r="AF93" s="8" t="s">
        <v>2897</v>
      </c>
      <c r="AG93" s="8" t="s">
        <v>2888</v>
      </c>
      <c r="AH93" s="8" t="s">
        <v>2245</v>
      </c>
      <c r="AI93" s="8" t="s">
        <v>2246</v>
      </c>
      <c r="AJ93" s="8" t="s">
        <v>2284</v>
      </c>
      <c r="AK93" s="8"/>
      <c r="AL93" s="8"/>
      <c r="AM93" s="8" t="s">
        <v>35</v>
      </c>
      <c r="AN93" s="8" t="s">
        <v>2289</v>
      </c>
      <c r="AO93" s="8">
        <v>3.0</v>
      </c>
      <c r="AP93" s="8"/>
    </row>
    <row r="94" ht="14.25" customHeight="1">
      <c r="A94" s="8" t="s">
        <v>2898</v>
      </c>
      <c r="B94" s="8" t="s">
        <v>2899</v>
      </c>
      <c r="C94" s="8"/>
      <c r="D94" s="8"/>
      <c r="E94" s="8"/>
      <c r="F94" s="8" t="s">
        <v>252</v>
      </c>
      <c r="G94" s="8" t="s">
        <v>252</v>
      </c>
      <c r="H94" s="8"/>
      <c r="I94" s="8" t="s">
        <v>2888</v>
      </c>
      <c r="J94" s="8"/>
      <c r="K94" s="8"/>
      <c r="L94" s="8"/>
      <c r="M94" s="8"/>
      <c r="N94" s="8"/>
      <c r="O94" s="8"/>
      <c r="P94" s="8"/>
      <c r="Q94" s="8"/>
      <c r="R94" s="8"/>
      <c r="S94" s="8"/>
      <c r="T94" s="8"/>
      <c r="U94" s="8"/>
      <c r="V94" s="8"/>
      <c r="W94" s="8"/>
      <c r="X94" s="33" t="s">
        <v>2900</v>
      </c>
      <c r="Y94" s="8" t="s">
        <v>2901</v>
      </c>
      <c r="Z94" s="8" t="s">
        <v>2902</v>
      </c>
      <c r="AA94" s="8"/>
      <c r="AB94" s="8"/>
      <c r="AC94" s="8"/>
      <c r="AD94" s="8"/>
      <c r="AE94" s="8" t="s">
        <v>2898</v>
      </c>
      <c r="AF94" s="8" t="s">
        <v>2903</v>
      </c>
      <c r="AG94" s="8" t="s">
        <v>2899</v>
      </c>
      <c r="AH94" s="8" t="s">
        <v>2245</v>
      </c>
      <c r="AI94" s="8" t="s">
        <v>2246</v>
      </c>
      <c r="AJ94" s="8" t="s">
        <v>2888</v>
      </c>
      <c r="AK94" s="8"/>
      <c r="AL94" s="8"/>
      <c r="AM94" s="8" t="s">
        <v>35</v>
      </c>
      <c r="AN94" s="8" t="s">
        <v>2289</v>
      </c>
      <c r="AO94" s="8">
        <v>3.0</v>
      </c>
      <c r="AP94" s="8"/>
    </row>
    <row r="95" ht="14.25" customHeight="1">
      <c r="A95" s="8" t="s">
        <v>2904</v>
      </c>
      <c r="B95" s="8" t="s">
        <v>2905</v>
      </c>
      <c r="C95" s="8"/>
      <c r="D95" s="8"/>
      <c r="E95" s="8"/>
      <c r="F95" s="8" t="s">
        <v>252</v>
      </c>
      <c r="G95" s="8" t="s">
        <v>252</v>
      </c>
      <c r="H95" s="8"/>
      <c r="I95" s="8" t="s">
        <v>2888</v>
      </c>
      <c r="J95" s="8"/>
      <c r="K95" s="8"/>
      <c r="L95" s="8"/>
      <c r="M95" s="8"/>
      <c r="N95" s="8"/>
      <c r="O95" s="8"/>
      <c r="P95" s="8"/>
      <c r="Q95" s="8"/>
      <c r="R95" s="8"/>
      <c r="S95" s="8"/>
      <c r="T95" s="8"/>
      <c r="U95" s="8"/>
      <c r="V95" s="8"/>
      <c r="W95" s="8"/>
      <c r="X95" s="33" t="s">
        <v>2906</v>
      </c>
      <c r="Y95" s="8" t="s">
        <v>2907</v>
      </c>
      <c r="Z95" s="8" t="s">
        <v>2908</v>
      </c>
      <c r="AA95" s="8"/>
      <c r="AB95" s="8"/>
      <c r="AC95" s="8"/>
      <c r="AD95" s="8"/>
      <c r="AE95" s="8" t="s">
        <v>2904</v>
      </c>
      <c r="AF95" s="8" t="s">
        <v>2909</v>
      </c>
      <c r="AG95" s="8" t="s">
        <v>2905</v>
      </c>
      <c r="AH95" s="8" t="s">
        <v>2245</v>
      </c>
      <c r="AI95" s="8" t="s">
        <v>2246</v>
      </c>
      <c r="AJ95" s="8" t="s">
        <v>2888</v>
      </c>
      <c r="AK95" s="8"/>
      <c r="AL95" s="8"/>
      <c r="AM95" s="8" t="s">
        <v>35</v>
      </c>
      <c r="AN95" s="8" t="s">
        <v>2289</v>
      </c>
      <c r="AO95" s="8">
        <v>3.0</v>
      </c>
      <c r="AP95" s="8"/>
    </row>
    <row r="96" ht="14.25" customHeight="1">
      <c r="A96" s="8" t="s">
        <v>2910</v>
      </c>
      <c r="B96" s="8" t="s">
        <v>2911</v>
      </c>
      <c r="C96" s="8"/>
      <c r="D96" s="8"/>
      <c r="E96" s="8"/>
      <c r="F96" s="8" t="s">
        <v>252</v>
      </c>
      <c r="G96" s="8" t="s">
        <v>252</v>
      </c>
      <c r="H96" s="8"/>
      <c r="I96" s="8" t="s">
        <v>2284</v>
      </c>
      <c r="J96" s="8"/>
      <c r="K96" s="8"/>
      <c r="L96" s="8"/>
      <c r="M96" s="8"/>
      <c r="N96" s="8"/>
      <c r="O96" s="8"/>
      <c r="P96" s="8"/>
      <c r="Q96" s="8"/>
      <c r="R96" s="8"/>
      <c r="S96" s="8"/>
      <c r="T96" s="8"/>
      <c r="U96" s="8"/>
      <c r="V96" s="8"/>
      <c r="W96" s="8"/>
      <c r="X96" s="33" t="s">
        <v>2912</v>
      </c>
      <c r="Y96" s="8" t="s">
        <v>2913</v>
      </c>
      <c r="Z96" s="8" t="s">
        <v>2914</v>
      </c>
      <c r="AA96" s="8"/>
      <c r="AB96" s="8"/>
      <c r="AC96" s="8"/>
      <c r="AD96" s="8"/>
      <c r="AE96" s="8" t="s">
        <v>2910</v>
      </c>
      <c r="AF96" s="8" t="s">
        <v>2915</v>
      </c>
      <c r="AG96" s="8" t="s">
        <v>2911</v>
      </c>
      <c r="AH96" s="8" t="s">
        <v>2245</v>
      </c>
      <c r="AI96" s="8" t="s">
        <v>2246</v>
      </c>
      <c r="AJ96" s="8" t="s">
        <v>2284</v>
      </c>
      <c r="AK96" s="8"/>
      <c r="AL96" s="8"/>
      <c r="AM96" s="8" t="s">
        <v>35</v>
      </c>
      <c r="AN96" s="8" t="s">
        <v>2289</v>
      </c>
      <c r="AO96" s="8">
        <v>3.0</v>
      </c>
      <c r="AP96" s="8"/>
    </row>
    <row r="97" ht="14.25" customHeight="1">
      <c r="A97" s="8" t="s">
        <v>2916</v>
      </c>
      <c r="B97" s="8" t="s">
        <v>2826</v>
      </c>
      <c r="C97" s="8"/>
      <c r="D97" s="8"/>
      <c r="E97" s="8"/>
      <c r="F97" s="8" t="s">
        <v>252</v>
      </c>
      <c r="G97" s="8" t="s">
        <v>252</v>
      </c>
      <c r="H97" s="8"/>
      <c r="I97" s="8" t="s">
        <v>2309</v>
      </c>
      <c r="J97" s="8"/>
      <c r="K97" s="8"/>
      <c r="L97" s="8"/>
      <c r="M97" s="8"/>
      <c r="N97" s="8"/>
      <c r="O97" s="8"/>
      <c r="P97" s="8"/>
      <c r="Q97" s="8"/>
      <c r="R97" s="8"/>
      <c r="S97" s="8"/>
      <c r="T97" s="8"/>
      <c r="U97" s="8"/>
      <c r="V97" s="8"/>
      <c r="W97" s="8"/>
      <c r="X97" s="33" t="s">
        <v>2917</v>
      </c>
      <c r="Y97" s="8" t="s">
        <v>2918</v>
      </c>
      <c r="Z97" s="8" t="s">
        <v>2919</v>
      </c>
      <c r="AA97" s="8"/>
      <c r="AB97" s="8"/>
      <c r="AC97" s="8"/>
      <c r="AD97" s="8"/>
      <c r="AE97" s="8" t="s">
        <v>2916</v>
      </c>
      <c r="AF97" s="8" t="s">
        <v>2920</v>
      </c>
      <c r="AG97" s="8" t="s">
        <v>2826</v>
      </c>
      <c r="AH97" s="8" t="s">
        <v>2245</v>
      </c>
      <c r="AI97" s="8" t="s">
        <v>2246</v>
      </c>
      <c r="AJ97" s="8" t="s">
        <v>2309</v>
      </c>
      <c r="AK97" s="8"/>
      <c r="AL97" s="8"/>
      <c r="AM97" s="8" t="s">
        <v>35</v>
      </c>
      <c r="AN97" s="8" t="s">
        <v>2289</v>
      </c>
      <c r="AO97" s="8">
        <v>2.0</v>
      </c>
      <c r="AP97" s="8"/>
    </row>
    <row r="98" ht="14.25" customHeight="1">
      <c r="A98" s="8" t="s">
        <v>2921</v>
      </c>
      <c r="B98" s="8" t="s">
        <v>2922</v>
      </c>
      <c r="C98" s="8"/>
      <c r="D98" s="8"/>
      <c r="E98" s="8"/>
      <c r="F98" s="8" t="s">
        <v>252</v>
      </c>
      <c r="G98" s="8" t="s">
        <v>252</v>
      </c>
      <c r="H98" s="8"/>
      <c r="I98" s="8" t="s">
        <v>2758</v>
      </c>
      <c r="J98" s="8"/>
      <c r="K98" s="8"/>
      <c r="L98" s="8"/>
      <c r="M98" s="8"/>
      <c r="N98" s="8"/>
      <c r="O98" s="8"/>
      <c r="P98" s="8"/>
      <c r="Q98" s="8"/>
      <c r="R98" s="8"/>
      <c r="S98" s="8"/>
      <c r="T98" s="8"/>
      <c r="U98" s="8"/>
      <c r="V98" s="8"/>
      <c r="W98" s="8"/>
      <c r="X98" s="33" t="s">
        <v>2923</v>
      </c>
      <c r="Y98" s="8" t="s">
        <v>2924</v>
      </c>
      <c r="Z98" s="8" t="s">
        <v>2925</v>
      </c>
      <c r="AA98" s="8" t="s">
        <v>2926</v>
      </c>
      <c r="AB98" s="8" t="s">
        <v>2927</v>
      </c>
      <c r="AC98" s="8"/>
      <c r="AD98" s="8"/>
      <c r="AE98" s="8" t="s">
        <v>2921</v>
      </c>
      <c r="AF98" s="8" t="s">
        <v>2928</v>
      </c>
      <c r="AG98" s="8" t="s">
        <v>2922</v>
      </c>
      <c r="AH98" s="8" t="s">
        <v>2245</v>
      </c>
      <c r="AI98" s="8" t="s">
        <v>2246</v>
      </c>
      <c r="AJ98" s="8" t="s">
        <v>2758</v>
      </c>
      <c r="AK98" s="8"/>
      <c r="AL98" s="8"/>
      <c r="AM98" s="8" t="s">
        <v>35</v>
      </c>
      <c r="AN98" s="8" t="s">
        <v>2289</v>
      </c>
      <c r="AO98" s="8">
        <v>2.0</v>
      </c>
      <c r="AP98" s="8"/>
    </row>
    <row r="99" ht="14.25" customHeight="1">
      <c r="A99" s="8" t="s">
        <v>2929</v>
      </c>
      <c r="B99" s="8" t="s">
        <v>2930</v>
      </c>
      <c r="C99" s="8"/>
      <c r="D99" s="8"/>
      <c r="E99" s="8"/>
      <c r="F99" s="8" t="s">
        <v>252</v>
      </c>
      <c r="G99" s="8" t="s">
        <v>252</v>
      </c>
      <c r="H99" s="8"/>
      <c r="I99" s="8" t="s">
        <v>2826</v>
      </c>
      <c r="J99" s="8"/>
      <c r="K99" s="8"/>
      <c r="L99" s="8"/>
      <c r="M99" s="8"/>
      <c r="N99" s="8"/>
      <c r="O99" s="8"/>
      <c r="P99" s="8"/>
      <c r="Q99" s="8"/>
      <c r="R99" s="8"/>
      <c r="S99" s="8"/>
      <c r="T99" s="8"/>
      <c r="U99" s="8"/>
      <c r="V99" s="8"/>
      <c r="W99" s="8"/>
      <c r="X99" s="33" t="s">
        <v>2931</v>
      </c>
      <c r="Y99" s="8" t="s">
        <v>2932</v>
      </c>
      <c r="Z99" s="8" t="s">
        <v>2933</v>
      </c>
      <c r="AA99" s="8"/>
      <c r="AB99" s="8"/>
      <c r="AC99" s="8"/>
      <c r="AD99" s="8"/>
      <c r="AE99" s="8" t="s">
        <v>2929</v>
      </c>
      <c r="AF99" s="8" t="s">
        <v>2934</v>
      </c>
      <c r="AG99" s="8" t="s">
        <v>2930</v>
      </c>
      <c r="AH99" s="8" t="s">
        <v>2245</v>
      </c>
      <c r="AI99" s="8" t="s">
        <v>2246</v>
      </c>
      <c r="AJ99" s="8" t="s">
        <v>2826</v>
      </c>
      <c r="AK99" s="8"/>
      <c r="AL99" s="8"/>
      <c r="AM99" s="8" t="s">
        <v>35</v>
      </c>
      <c r="AN99" s="8" t="s">
        <v>2289</v>
      </c>
      <c r="AO99" s="8">
        <v>2.0</v>
      </c>
      <c r="AP99" s="8"/>
    </row>
    <row r="100" ht="14.25" customHeight="1">
      <c r="A100" s="8" t="s">
        <v>2935</v>
      </c>
      <c r="B100" s="8" t="s">
        <v>2936</v>
      </c>
      <c r="C100" s="8"/>
      <c r="D100" s="8" t="s">
        <v>2439</v>
      </c>
      <c r="E100" s="8"/>
      <c r="F100" s="8" t="s">
        <v>252</v>
      </c>
      <c r="G100" s="8" t="s">
        <v>252</v>
      </c>
      <c r="H100" s="8"/>
      <c r="I100" s="8" t="s">
        <v>2937</v>
      </c>
      <c r="J100" s="8"/>
      <c r="K100" s="8"/>
      <c r="L100" s="8"/>
      <c r="M100" s="8"/>
      <c r="N100" s="8"/>
      <c r="O100" s="8"/>
      <c r="P100" s="8"/>
      <c r="Q100" s="8"/>
      <c r="R100" s="8"/>
      <c r="S100" s="8"/>
      <c r="T100" s="8"/>
      <c r="U100" s="8"/>
      <c r="V100" s="8"/>
      <c r="W100" s="8"/>
      <c r="X100" s="33" t="s">
        <v>2938</v>
      </c>
      <c r="Y100" s="8" t="s">
        <v>2939</v>
      </c>
      <c r="Z100" s="8" t="s">
        <v>2940</v>
      </c>
      <c r="AA100" s="8"/>
      <c r="AB100" s="8"/>
      <c r="AC100" s="8"/>
      <c r="AD100" s="8"/>
      <c r="AE100" s="8" t="s">
        <v>2935</v>
      </c>
      <c r="AF100" s="8" t="s">
        <v>2941</v>
      </c>
      <c r="AG100" s="8" t="s">
        <v>2936</v>
      </c>
      <c r="AH100" s="8" t="s">
        <v>2245</v>
      </c>
      <c r="AI100" s="8" t="s">
        <v>2246</v>
      </c>
      <c r="AJ100" s="8" t="s">
        <v>2937</v>
      </c>
      <c r="AK100" s="8"/>
      <c r="AL100" s="8"/>
      <c r="AM100" s="8" t="s">
        <v>35</v>
      </c>
      <c r="AN100" s="8" t="s">
        <v>2289</v>
      </c>
      <c r="AO100" s="8">
        <v>2.0</v>
      </c>
      <c r="AP100" s="8"/>
    </row>
    <row r="101" ht="14.25" customHeight="1">
      <c r="A101" s="8" t="s">
        <v>2942</v>
      </c>
      <c r="B101" s="8" t="s">
        <v>2603</v>
      </c>
      <c r="C101" s="8"/>
      <c r="D101" s="8"/>
      <c r="E101" s="8"/>
      <c r="F101" s="8" t="s">
        <v>252</v>
      </c>
      <c r="G101" s="8" t="s">
        <v>252</v>
      </c>
      <c r="H101" s="8"/>
      <c r="I101" s="8" t="s">
        <v>2309</v>
      </c>
      <c r="J101" s="8"/>
      <c r="K101" s="8"/>
      <c r="L101" s="8"/>
      <c r="M101" s="8"/>
      <c r="N101" s="8"/>
      <c r="O101" s="8"/>
      <c r="P101" s="8"/>
      <c r="Q101" s="8"/>
      <c r="R101" s="8"/>
      <c r="S101" s="8"/>
      <c r="T101" s="8"/>
      <c r="U101" s="8"/>
      <c r="V101" s="8"/>
      <c r="W101" s="8"/>
      <c r="X101" s="33" t="s">
        <v>2943</v>
      </c>
      <c r="Y101" s="8" t="s">
        <v>2944</v>
      </c>
      <c r="Z101" s="8" t="s">
        <v>2945</v>
      </c>
      <c r="AA101" s="8"/>
      <c r="AB101" s="8"/>
      <c r="AC101" s="8"/>
      <c r="AD101" s="8"/>
      <c r="AE101" s="8" t="s">
        <v>2942</v>
      </c>
      <c r="AF101" s="8" t="s">
        <v>2946</v>
      </c>
      <c r="AG101" s="8" t="s">
        <v>2603</v>
      </c>
      <c r="AH101" s="8" t="s">
        <v>2245</v>
      </c>
      <c r="AI101" s="8" t="s">
        <v>2246</v>
      </c>
      <c r="AJ101" s="8" t="s">
        <v>2309</v>
      </c>
      <c r="AK101" s="8"/>
      <c r="AL101" s="8"/>
      <c r="AM101" s="8" t="s">
        <v>35</v>
      </c>
      <c r="AN101" s="8" t="s">
        <v>2289</v>
      </c>
      <c r="AO101" s="8">
        <v>2.0</v>
      </c>
      <c r="AP101" s="8"/>
    </row>
    <row r="102" ht="14.25" customHeight="1">
      <c r="A102" s="8" t="s">
        <v>2947</v>
      </c>
      <c r="B102" s="8" t="s">
        <v>2948</v>
      </c>
      <c r="C102" s="8"/>
      <c r="D102" s="8"/>
      <c r="E102" s="8"/>
      <c r="F102" s="8" t="s">
        <v>252</v>
      </c>
      <c r="G102" s="8" t="s">
        <v>252</v>
      </c>
      <c r="H102" s="8"/>
      <c r="I102" s="8" t="s">
        <v>2799</v>
      </c>
      <c r="J102" s="8"/>
      <c r="K102" s="8"/>
      <c r="L102" s="8"/>
      <c r="M102" s="8"/>
      <c r="N102" s="8"/>
      <c r="O102" s="8"/>
      <c r="P102" s="8"/>
      <c r="Q102" s="8"/>
      <c r="R102" s="8"/>
      <c r="S102" s="8"/>
      <c r="T102" s="8"/>
      <c r="U102" s="8"/>
      <c r="V102" s="8"/>
      <c r="W102" s="8"/>
      <c r="X102" s="33" t="s">
        <v>2949</v>
      </c>
      <c r="Y102" s="8" t="s">
        <v>2950</v>
      </c>
      <c r="Z102" s="8" t="s">
        <v>2951</v>
      </c>
      <c r="AA102" s="8"/>
      <c r="AB102" s="8"/>
      <c r="AC102" s="8"/>
      <c r="AD102" s="8"/>
      <c r="AE102" s="8" t="s">
        <v>2947</v>
      </c>
      <c r="AF102" s="8" t="s">
        <v>2952</v>
      </c>
      <c r="AG102" s="8" t="s">
        <v>2948</v>
      </c>
      <c r="AH102" s="8" t="s">
        <v>2245</v>
      </c>
      <c r="AI102" s="8" t="s">
        <v>2246</v>
      </c>
      <c r="AJ102" s="8" t="s">
        <v>2799</v>
      </c>
      <c r="AK102" s="8"/>
      <c r="AL102" s="8"/>
      <c r="AM102" s="8" t="s">
        <v>35</v>
      </c>
      <c r="AN102" s="8" t="s">
        <v>2289</v>
      </c>
      <c r="AO102" s="8">
        <v>2.0</v>
      </c>
      <c r="AP102" s="8"/>
    </row>
    <row r="103" ht="14.25" customHeight="1">
      <c r="A103" s="8" t="s">
        <v>2953</v>
      </c>
      <c r="B103" s="8" t="s">
        <v>2954</v>
      </c>
      <c r="C103" s="8"/>
      <c r="D103" s="8"/>
      <c r="E103" s="8"/>
      <c r="F103" s="8" t="s">
        <v>252</v>
      </c>
      <c r="G103" s="8" t="s">
        <v>252</v>
      </c>
      <c r="H103" s="8"/>
      <c r="I103" s="8" t="s">
        <v>2603</v>
      </c>
      <c r="J103" s="8"/>
      <c r="K103" s="8"/>
      <c r="L103" s="8"/>
      <c r="M103" s="8"/>
      <c r="N103" s="8"/>
      <c r="O103" s="8"/>
      <c r="P103" s="8"/>
      <c r="Q103" s="8"/>
      <c r="R103" s="8"/>
      <c r="S103" s="8"/>
      <c r="T103" s="8"/>
      <c r="U103" s="8"/>
      <c r="V103" s="8"/>
      <c r="W103" s="8"/>
      <c r="X103" s="33" t="s">
        <v>2955</v>
      </c>
      <c r="Y103" s="8" t="s">
        <v>2956</v>
      </c>
      <c r="Z103" s="8" t="s">
        <v>2957</v>
      </c>
      <c r="AA103" s="8"/>
      <c r="AB103" s="8"/>
      <c r="AC103" s="8"/>
      <c r="AD103" s="8"/>
      <c r="AE103" s="8" t="s">
        <v>2953</v>
      </c>
      <c r="AF103" s="8" t="s">
        <v>2958</v>
      </c>
      <c r="AG103" s="8" t="s">
        <v>2954</v>
      </c>
      <c r="AH103" s="8" t="s">
        <v>2245</v>
      </c>
      <c r="AI103" s="8" t="s">
        <v>2246</v>
      </c>
      <c r="AJ103" s="8" t="s">
        <v>2603</v>
      </c>
      <c r="AK103" s="8"/>
      <c r="AL103" s="8"/>
      <c r="AM103" s="8" t="s">
        <v>35</v>
      </c>
      <c r="AN103" s="8" t="s">
        <v>2289</v>
      </c>
      <c r="AO103" s="8">
        <v>2.0</v>
      </c>
      <c r="AP103" s="8"/>
    </row>
    <row r="104" ht="14.25" customHeight="1">
      <c r="A104" s="8" t="s">
        <v>2959</v>
      </c>
      <c r="B104" s="8" t="s">
        <v>2960</v>
      </c>
      <c r="C104" s="8"/>
      <c r="D104" s="8"/>
      <c r="E104" s="8"/>
      <c r="F104" s="8" t="s">
        <v>252</v>
      </c>
      <c r="G104" s="8" t="s">
        <v>252</v>
      </c>
      <c r="H104" s="8"/>
      <c r="I104" s="8" t="s">
        <v>2284</v>
      </c>
      <c r="J104" s="8"/>
      <c r="K104" s="8"/>
      <c r="L104" s="8"/>
      <c r="M104" s="8"/>
      <c r="N104" s="8"/>
      <c r="O104" s="8"/>
      <c r="P104" s="8"/>
      <c r="Q104" s="8"/>
      <c r="R104" s="8"/>
      <c r="S104" s="8"/>
      <c r="T104" s="8"/>
      <c r="U104" s="8"/>
      <c r="V104" s="8"/>
      <c r="W104" s="8"/>
      <c r="X104" s="33" t="s">
        <v>2961</v>
      </c>
      <c r="Y104" s="8" t="s">
        <v>2962</v>
      </c>
      <c r="Z104" s="8" t="s">
        <v>2963</v>
      </c>
      <c r="AA104" s="8"/>
      <c r="AB104" s="8"/>
      <c r="AC104" s="8"/>
      <c r="AD104" s="8"/>
      <c r="AE104" s="8" t="s">
        <v>2959</v>
      </c>
      <c r="AF104" s="8" t="s">
        <v>2964</v>
      </c>
      <c r="AG104" s="8" t="s">
        <v>2960</v>
      </c>
      <c r="AH104" s="8" t="s">
        <v>2245</v>
      </c>
      <c r="AI104" s="8" t="s">
        <v>2246</v>
      </c>
      <c r="AJ104" s="8" t="s">
        <v>2284</v>
      </c>
      <c r="AK104" s="8"/>
      <c r="AL104" s="8"/>
      <c r="AM104" s="8" t="s">
        <v>35</v>
      </c>
      <c r="AN104" s="8" t="s">
        <v>2289</v>
      </c>
      <c r="AO104" s="8">
        <v>3.0</v>
      </c>
      <c r="AP104" s="8"/>
    </row>
    <row r="105" ht="14.25" customHeight="1">
      <c r="A105" s="8" t="s">
        <v>2965</v>
      </c>
      <c r="B105" s="8" t="s">
        <v>2966</v>
      </c>
      <c r="C105" s="8"/>
      <c r="D105" s="8"/>
      <c r="E105" s="8"/>
      <c r="F105" s="8" t="s">
        <v>252</v>
      </c>
      <c r="G105" s="8" t="s">
        <v>252</v>
      </c>
      <c r="H105" s="8"/>
      <c r="I105" s="8" t="s">
        <v>2806</v>
      </c>
      <c r="J105" s="8"/>
      <c r="K105" s="8"/>
      <c r="L105" s="8"/>
      <c r="M105" s="8"/>
      <c r="N105" s="8"/>
      <c r="O105" s="8"/>
      <c r="P105" s="8"/>
      <c r="Q105" s="8"/>
      <c r="R105" s="8"/>
      <c r="S105" s="8"/>
      <c r="T105" s="8"/>
      <c r="U105" s="8"/>
      <c r="V105" s="8"/>
      <c r="W105" s="8"/>
      <c r="X105" s="33" t="s">
        <v>2967</v>
      </c>
      <c r="Y105" s="8" t="s">
        <v>2968</v>
      </c>
      <c r="Z105" s="8" t="s">
        <v>2969</v>
      </c>
      <c r="AA105" s="8"/>
      <c r="AB105" s="8"/>
      <c r="AC105" s="8"/>
      <c r="AD105" s="8"/>
      <c r="AE105" s="8" t="s">
        <v>2965</v>
      </c>
      <c r="AF105" s="8" t="s">
        <v>2970</v>
      </c>
      <c r="AG105" s="8" t="s">
        <v>2966</v>
      </c>
      <c r="AH105" s="8" t="s">
        <v>2245</v>
      </c>
      <c r="AI105" s="8" t="s">
        <v>2246</v>
      </c>
      <c r="AJ105" s="8" t="s">
        <v>2806</v>
      </c>
      <c r="AK105" s="8"/>
      <c r="AL105" s="8"/>
      <c r="AM105" s="8" t="s">
        <v>35</v>
      </c>
      <c r="AN105" s="8" t="s">
        <v>2289</v>
      </c>
      <c r="AO105" s="8">
        <v>3.0</v>
      </c>
      <c r="AP105" s="8"/>
    </row>
    <row r="106" ht="14.25" customHeight="1">
      <c r="A106" s="8" t="s">
        <v>2971</v>
      </c>
      <c r="B106" s="8" t="s">
        <v>2972</v>
      </c>
      <c r="C106" s="8"/>
      <c r="D106" s="8"/>
      <c r="E106" s="8"/>
      <c r="F106" s="8" t="s">
        <v>252</v>
      </c>
      <c r="G106" s="8" t="s">
        <v>252</v>
      </c>
      <c r="H106" s="8"/>
      <c r="I106" s="8" t="s">
        <v>2806</v>
      </c>
      <c r="J106" s="8"/>
      <c r="K106" s="8"/>
      <c r="L106" s="8"/>
      <c r="M106" s="8"/>
      <c r="N106" s="8"/>
      <c r="O106" s="8"/>
      <c r="P106" s="8"/>
      <c r="Q106" s="8"/>
      <c r="R106" s="8"/>
      <c r="S106" s="8"/>
      <c r="T106" s="8"/>
      <c r="U106" s="8"/>
      <c r="V106" s="8"/>
      <c r="W106" s="8"/>
      <c r="X106" s="33" t="s">
        <v>2973</v>
      </c>
      <c r="Y106" s="8" t="s">
        <v>2974</v>
      </c>
      <c r="Z106" s="8" t="s">
        <v>2975</v>
      </c>
      <c r="AA106" s="8"/>
      <c r="AB106" s="8"/>
      <c r="AC106" s="8"/>
      <c r="AD106" s="8"/>
      <c r="AE106" s="8" t="s">
        <v>2971</v>
      </c>
      <c r="AF106" s="8" t="s">
        <v>2976</v>
      </c>
      <c r="AG106" s="8" t="s">
        <v>2972</v>
      </c>
      <c r="AH106" s="8" t="s">
        <v>2245</v>
      </c>
      <c r="AI106" s="8" t="s">
        <v>2246</v>
      </c>
      <c r="AJ106" s="8" t="s">
        <v>2806</v>
      </c>
      <c r="AK106" s="8"/>
      <c r="AL106" s="8"/>
      <c r="AM106" s="8" t="s">
        <v>35</v>
      </c>
      <c r="AN106" s="8" t="s">
        <v>2289</v>
      </c>
      <c r="AO106" s="8">
        <v>3.0</v>
      </c>
      <c r="AP106" s="8"/>
    </row>
    <row r="107" ht="14.25" customHeight="1">
      <c r="A107" s="8" t="s">
        <v>2977</v>
      </c>
      <c r="B107" s="8" t="s">
        <v>2978</v>
      </c>
      <c r="C107" s="8"/>
      <c r="D107" s="8"/>
      <c r="E107" s="8"/>
      <c r="F107" s="8" t="s">
        <v>252</v>
      </c>
      <c r="G107" s="8" t="s">
        <v>252</v>
      </c>
      <c r="H107" s="8"/>
      <c r="I107" s="8" t="s">
        <v>2603</v>
      </c>
      <c r="J107" s="8"/>
      <c r="K107" s="8"/>
      <c r="L107" s="8"/>
      <c r="M107" s="8"/>
      <c r="N107" s="8"/>
      <c r="O107" s="8"/>
      <c r="P107" s="8"/>
      <c r="Q107" s="8"/>
      <c r="R107" s="8"/>
      <c r="S107" s="8"/>
      <c r="T107" s="8"/>
      <c r="U107" s="8"/>
      <c r="V107" s="8"/>
      <c r="W107" s="8"/>
      <c r="X107" s="33" t="s">
        <v>2979</v>
      </c>
      <c r="Y107" s="8" t="s">
        <v>2980</v>
      </c>
      <c r="Z107" s="8" t="s">
        <v>2981</v>
      </c>
      <c r="AA107" s="8" t="s">
        <v>296</v>
      </c>
      <c r="AB107" s="8"/>
      <c r="AC107" s="8"/>
      <c r="AD107" s="8"/>
      <c r="AE107" s="8" t="s">
        <v>2977</v>
      </c>
      <c r="AF107" s="8" t="s">
        <v>2982</v>
      </c>
      <c r="AG107" s="8" t="s">
        <v>2978</v>
      </c>
      <c r="AH107" s="8" t="s">
        <v>2245</v>
      </c>
      <c r="AI107" s="8" t="s">
        <v>2246</v>
      </c>
      <c r="AJ107" s="8" t="s">
        <v>2603</v>
      </c>
      <c r="AK107" s="8"/>
      <c r="AL107" s="8"/>
      <c r="AM107" s="8" t="s">
        <v>35</v>
      </c>
      <c r="AN107" s="8" t="s">
        <v>2289</v>
      </c>
      <c r="AO107" s="8">
        <v>2.0</v>
      </c>
      <c r="AP107" s="8"/>
    </row>
    <row r="108" ht="14.25" customHeight="1">
      <c r="A108" s="8" t="s">
        <v>2983</v>
      </c>
      <c r="B108" s="8" t="s">
        <v>2984</v>
      </c>
      <c r="C108" s="8"/>
      <c r="D108" s="8"/>
      <c r="E108" s="8"/>
      <c r="F108" s="8" t="s">
        <v>252</v>
      </c>
      <c r="G108" s="8" t="s">
        <v>252</v>
      </c>
      <c r="H108" s="8"/>
      <c r="I108" s="8" t="s">
        <v>2806</v>
      </c>
      <c r="J108" s="8"/>
      <c r="K108" s="8"/>
      <c r="L108" s="8"/>
      <c r="M108" s="8"/>
      <c r="N108" s="8"/>
      <c r="O108" s="8"/>
      <c r="P108" s="8"/>
      <c r="Q108" s="8"/>
      <c r="R108" s="8"/>
      <c r="S108" s="8"/>
      <c r="T108" s="8"/>
      <c r="U108" s="8"/>
      <c r="V108" s="8"/>
      <c r="W108" s="8"/>
      <c r="X108" s="33" t="s">
        <v>2985</v>
      </c>
      <c r="Y108" s="8" t="s">
        <v>2986</v>
      </c>
      <c r="Z108" s="8" t="s">
        <v>2987</v>
      </c>
      <c r="AA108" s="8"/>
      <c r="AB108" s="8"/>
      <c r="AC108" s="8"/>
      <c r="AD108" s="8"/>
      <c r="AE108" s="8" t="s">
        <v>2983</v>
      </c>
      <c r="AF108" s="8" t="s">
        <v>2988</v>
      </c>
      <c r="AG108" s="8" t="s">
        <v>2984</v>
      </c>
      <c r="AH108" s="8" t="s">
        <v>2245</v>
      </c>
      <c r="AI108" s="8" t="s">
        <v>2246</v>
      </c>
      <c r="AJ108" s="8" t="s">
        <v>2806</v>
      </c>
      <c r="AK108" s="8"/>
      <c r="AL108" s="8"/>
      <c r="AM108" s="8" t="s">
        <v>35</v>
      </c>
      <c r="AN108" s="8" t="s">
        <v>2289</v>
      </c>
      <c r="AO108" s="8">
        <v>3.0</v>
      </c>
      <c r="AP108" s="8"/>
    </row>
    <row r="109" ht="14.25" customHeight="1">
      <c r="A109" s="8" t="s">
        <v>2989</v>
      </c>
      <c r="B109" s="8" t="s">
        <v>2990</v>
      </c>
      <c r="C109" s="8"/>
      <c r="D109" s="8"/>
      <c r="E109" s="8"/>
      <c r="F109" s="8" t="s">
        <v>252</v>
      </c>
      <c r="G109" s="8" t="s">
        <v>252</v>
      </c>
      <c r="H109" s="8"/>
      <c r="I109" s="8" t="s">
        <v>2603</v>
      </c>
      <c r="J109" s="8"/>
      <c r="K109" s="8"/>
      <c r="L109" s="8"/>
      <c r="M109" s="8"/>
      <c r="N109" s="8"/>
      <c r="O109" s="8"/>
      <c r="P109" s="8"/>
      <c r="Q109" s="8"/>
      <c r="R109" s="11" t="s">
        <v>2991</v>
      </c>
      <c r="S109" s="14" t="s">
        <v>2992</v>
      </c>
      <c r="T109" s="8"/>
      <c r="U109" s="8"/>
      <c r="V109" s="8"/>
      <c r="W109" s="8"/>
      <c r="X109" s="33" t="s">
        <v>2993</v>
      </c>
      <c r="Y109" s="8" t="s">
        <v>2994</v>
      </c>
      <c r="Z109" s="8" t="s">
        <v>2995</v>
      </c>
      <c r="AA109" s="8"/>
      <c r="AB109" s="8"/>
      <c r="AC109" s="8"/>
      <c r="AD109" s="8"/>
      <c r="AE109" s="8" t="s">
        <v>2989</v>
      </c>
      <c r="AF109" s="8" t="s">
        <v>2996</v>
      </c>
      <c r="AG109" s="8" t="s">
        <v>2990</v>
      </c>
      <c r="AH109" s="8" t="s">
        <v>2245</v>
      </c>
      <c r="AI109" s="8" t="s">
        <v>2246</v>
      </c>
      <c r="AJ109" s="8" t="s">
        <v>2603</v>
      </c>
      <c r="AK109" s="8"/>
      <c r="AL109" s="8"/>
      <c r="AM109" s="8" t="s">
        <v>35</v>
      </c>
      <c r="AN109" s="8" t="s">
        <v>2289</v>
      </c>
      <c r="AO109" s="8">
        <v>2.0</v>
      </c>
      <c r="AP109" s="8"/>
    </row>
    <row r="110" ht="14.25" customHeight="1">
      <c r="A110" s="8" t="s">
        <v>2997</v>
      </c>
      <c r="B110" s="8" t="s">
        <v>2998</v>
      </c>
      <c r="C110" s="8"/>
      <c r="D110" s="8"/>
      <c r="E110" s="8"/>
      <c r="F110" s="8" t="s">
        <v>252</v>
      </c>
      <c r="G110" s="8" t="s">
        <v>252</v>
      </c>
      <c r="H110" s="8"/>
      <c r="I110" s="8" t="s">
        <v>2799</v>
      </c>
      <c r="J110" s="8"/>
      <c r="K110" s="8"/>
      <c r="L110" s="8"/>
      <c r="M110" s="8"/>
      <c r="N110" s="8"/>
      <c r="O110" s="8"/>
      <c r="P110" s="8"/>
      <c r="Q110" s="8"/>
      <c r="R110" s="8"/>
      <c r="S110" s="8"/>
      <c r="T110" s="8"/>
      <c r="U110" s="8"/>
      <c r="V110" s="8"/>
      <c r="W110" s="8"/>
      <c r="X110" s="33" t="s">
        <v>2999</v>
      </c>
      <c r="Y110" s="8" t="s">
        <v>3000</v>
      </c>
      <c r="Z110" s="8" t="s">
        <v>3001</v>
      </c>
      <c r="AA110" s="8"/>
      <c r="AB110" s="8"/>
      <c r="AC110" s="8"/>
      <c r="AD110" s="8"/>
      <c r="AE110" s="8" t="s">
        <v>2997</v>
      </c>
      <c r="AF110" s="8" t="s">
        <v>3002</v>
      </c>
      <c r="AG110" s="8" t="s">
        <v>2998</v>
      </c>
      <c r="AH110" s="8" t="s">
        <v>2245</v>
      </c>
      <c r="AI110" s="8" t="s">
        <v>2246</v>
      </c>
      <c r="AJ110" s="8" t="s">
        <v>2799</v>
      </c>
      <c r="AK110" s="8"/>
      <c r="AL110" s="8"/>
      <c r="AM110" s="8" t="s">
        <v>35</v>
      </c>
      <c r="AN110" s="8" t="s">
        <v>2289</v>
      </c>
      <c r="AO110" s="8">
        <v>3.0</v>
      </c>
      <c r="AP110" s="8"/>
    </row>
    <row r="111" ht="14.25" customHeight="1">
      <c r="A111" s="8" t="s">
        <v>3003</v>
      </c>
      <c r="B111" s="8" t="s">
        <v>3004</v>
      </c>
      <c r="C111" s="8"/>
      <c r="D111" s="8"/>
      <c r="E111" s="8"/>
      <c r="F111" s="8" t="s">
        <v>252</v>
      </c>
      <c r="G111" s="8" t="s">
        <v>252</v>
      </c>
      <c r="H111" s="8"/>
      <c r="I111" s="8" t="s">
        <v>3005</v>
      </c>
      <c r="J111" s="8"/>
      <c r="K111" s="8"/>
      <c r="L111" s="8"/>
      <c r="M111" s="8"/>
      <c r="N111" s="8"/>
      <c r="O111" s="8"/>
      <c r="P111" s="8"/>
      <c r="Q111" s="8"/>
      <c r="R111" s="8"/>
      <c r="S111" s="8"/>
      <c r="T111" s="8"/>
      <c r="U111" s="8"/>
      <c r="V111" s="8"/>
      <c r="W111" s="8"/>
      <c r="X111" s="33" t="s">
        <v>3006</v>
      </c>
      <c r="Y111" s="8" t="s">
        <v>3007</v>
      </c>
      <c r="Z111" s="8" t="s">
        <v>3008</v>
      </c>
      <c r="AA111" s="8"/>
      <c r="AB111" s="8"/>
      <c r="AC111" s="8"/>
      <c r="AD111" s="8"/>
      <c r="AE111" s="8" t="s">
        <v>3003</v>
      </c>
      <c r="AF111" s="8" t="s">
        <v>3009</v>
      </c>
      <c r="AG111" s="8" t="s">
        <v>3004</v>
      </c>
      <c r="AH111" s="8" t="s">
        <v>2245</v>
      </c>
      <c r="AI111" s="8" t="s">
        <v>2246</v>
      </c>
      <c r="AJ111" s="8" t="s">
        <v>3005</v>
      </c>
      <c r="AK111" s="8"/>
      <c r="AL111" s="8"/>
      <c r="AM111" s="8" t="s">
        <v>35</v>
      </c>
      <c r="AN111" s="8" t="s">
        <v>2289</v>
      </c>
      <c r="AO111" s="8">
        <v>3.0</v>
      </c>
      <c r="AP111" s="8"/>
    </row>
    <row r="112" ht="14.25" customHeight="1">
      <c r="A112" s="8" t="s">
        <v>3010</v>
      </c>
      <c r="B112" s="8" t="s">
        <v>3011</v>
      </c>
      <c r="C112" s="8"/>
      <c r="D112" s="8"/>
      <c r="E112" s="8"/>
      <c r="F112" s="8" t="s">
        <v>252</v>
      </c>
      <c r="G112" s="8" t="s">
        <v>252</v>
      </c>
      <c r="H112" s="8"/>
      <c r="I112" s="8" t="s">
        <v>3005</v>
      </c>
      <c r="J112" s="8"/>
      <c r="K112" s="8"/>
      <c r="L112" s="8"/>
      <c r="M112" s="8"/>
      <c r="N112" s="8"/>
      <c r="O112" s="8"/>
      <c r="P112" s="8"/>
      <c r="Q112" s="8"/>
      <c r="R112" s="8"/>
      <c r="S112" s="8"/>
      <c r="T112" s="8"/>
      <c r="U112" s="8"/>
      <c r="V112" s="8"/>
      <c r="W112" s="8"/>
      <c r="X112" s="33" t="s">
        <v>3012</v>
      </c>
      <c r="Y112" s="8" t="s">
        <v>3013</v>
      </c>
      <c r="Z112" s="8" t="s">
        <v>3014</v>
      </c>
      <c r="AA112" s="8"/>
      <c r="AB112" s="8"/>
      <c r="AC112" s="8"/>
      <c r="AD112" s="8"/>
      <c r="AE112" s="8" t="s">
        <v>3010</v>
      </c>
      <c r="AF112" s="8" t="s">
        <v>3015</v>
      </c>
      <c r="AG112" s="8" t="s">
        <v>3011</v>
      </c>
      <c r="AH112" s="8" t="s">
        <v>2245</v>
      </c>
      <c r="AI112" s="8" t="s">
        <v>2246</v>
      </c>
      <c r="AJ112" s="8" t="s">
        <v>3005</v>
      </c>
      <c r="AK112" s="8"/>
      <c r="AL112" s="8"/>
      <c r="AM112" s="8" t="s">
        <v>35</v>
      </c>
      <c r="AN112" s="8" t="s">
        <v>2289</v>
      </c>
      <c r="AO112" s="8">
        <v>3.0</v>
      </c>
      <c r="AP112" s="8"/>
    </row>
    <row r="113" ht="14.25" customHeight="1">
      <c r="A113" s="8" t="s">
        <v>3016</v>
      </c>
      <c r="B113" s="8" t="s">
        <v>3017</v>
      </c>
      <c r="C113" s="8"/>
      <c r="D113" s="8"/>
      <c r="E113" s="8"/>
      <c r="F113" s="8" t="s">
        <v>252</v>
      </c>
      <c r="G113" s="8" t="s">
        <v>252</v>
      </c>
      <c r="H113" s="8"/>
      <c r="I113" s="8" t="s">
        <v>3005</v>
      </c>
      <c r="J113" s="8"/>
      <c r="K113" s="8"/>
      <c r="L113" s="8"/>
      <c r="M113" s="8"/>
      <c r="N113" s="8"/>
      <c r="O113" s="8"/>
      <c r="P113" s="8"/>
      <c r="Q113" s="8"/>
      <c r="R113" s="8"/>
      <c r="S113" s="8"/>
      <c r="T113" s="8"/>
      <c r="U113" s="8"/>
      <c r="V113" s="8"/>
      <c r="W113" s="8"/>
      <c r="X113" s="33" t="s">
        <v>3018</v>
      </c>
      <c r="Y113" s="8" t="s">
        <v>3019</v>
      </c>
      <c r="Z113" s="8" t="s">
        <v>3020</v>
      </c>
      <c r="AA113" s="8"/>
      <c r="AB113" s="8"/>
      <c r="AC113" s="8"/>
      <c r="AD113" s="8"/>
      <c r="AE113" s="8" t="s">
        <v>3016</v>
      </c>
      <c r="AF113" s="8" t="s">
        <v>3021</v>
      </c>
      <c r="AG113" s="8" t="s">
        <v>3017</v>
      </c>
      <c r="AH113" s="8" t="s">
        <v>2245</v>
      </c>
      <c r="AI113" s="8" t="s">
        <v>2246</v>
      </c>
      <c r="AJ113" s="8" t="s">
        <v>3005</v>
      </c>
      <c r="AK113" s="8"/>
      <c r="AL113" s="8"/>
      <c r="AM113" s="8" t="s">
        <v>35</v>
      </c>
      <c r="AN113" s="8" t="s">
        <v>2289</v>
      </c>
      <c r="AO113" s="8">
        <v>3.0</v>
      </c>
      <c r="AP113" s="8"/>
    </row>
    <row r="114" ht="14.25" customHeight="1">
      <c r="A114" s="8" t="s">
        <v>3022</v>
      </c>
      <c r="B114" s="8" t="s">
        <v>3023</v>
      </c>
      <c r="C114" s="8"/>
      <c r="D114" s="8"/>
      <c r="E114" s="8"/>
      <c r="F114" s="8" t="s">
        <v>252</v>
      </c>
      <c r="G114" s="8" t="s">
        <v>252</v>
      </c>
      <c r="H114" s="8"/>
      <c r="I114" s="8" t="s">
        <v>3005</v>
      </c>
      <c r="J114" s="8"/>
      <c r="K114" s="8"/>
      <c r="L114" s="8"/>
      <c r="M114" s="8"/>
      <c r="N114" s="8"/>
      <c r="O114" s="8"/>
      <c r="P114" s="8"/>
      <c r="Q114" s="8"/>
      <c r="R114" s="8"/>
      <c r="S114" s="8"/>
      <c r="T114" s="8"/>
      <c r="U114" s="8"/>
      <c r="V114" s="8"/>
      <c r="W114" s="8"/>
      <c r="X114" s="33" t="s">
        <v>3024</v>
      </c>
      <c r="Y114" s="8" t="s">
        <v>3025</v>
      </c>
      <c r="Z114" s="8" t="s">
        <v>3026</v>
      </c>
      <c r="AA114" s="8"/>
      <c r="AB114" s="8"/>
      <c r="AC114" s="8"/>
      <c r="AD114" s="8"/>
      <c r="AE114" s="8" t="s">
        <v>3022</v>
      </c>
      <c r="AF114" s="8" t="s">
        <v>3027</v>
      </c>
      <c r="AG114" s="8" t="s">
        <v>3023</v>
      </c>
      <c r="AH114" s="8" t="s">
        <v>2245</v>
      </c>
      <c r="AI114" s="8" t="s">
        <v>2246</v>
      </c>
      <c r="AJ114" s="8" t="s">
        <v>3005</v>
      </c>
      <c r="AK114" s="8"/>
      <c r="AL114" s="8"/>
      <c r="AM114" s="8" t="s">
        <v>35</v>
      </c>
      <c r="AN114" s="8" t="s">
        <v>2289</v>
      </c>
      <c r="AO114" s="8">
        <v>3.0</v>
      </c>
      <c r="AP114" s="8"/>
    </row>
    <row r="115" ht="14.25" customHeight="1">
      <c r="A115" s="8" t="s">
        <v>3028</v>
      </c>
      <c r="B115" s="8" t="s">
        <v>3029</v>
      </c>
      <c r="C115" s="8"/>
      <c r="D115" s="8" t="s">
        <v>88</v>
      </c>
      <c r="E115" s="8"/>
      <c r="F115" s="8" t="s">
        <v>252</v>
      </c>
      <c r="G115" s="8" t="s">
        <v>252</v>
      </c>
      <c r="H115" s="8"/>
      <c r="I115" s="8" t="s">
        <v>3005</v>
      </c>
      <c r="J115" s="8"/>
      <c r="K115" s="8"/>
      <c r="L115" s="8"/>
      <c r="M115" s="8"/>
      <c r="N115" s="8"/>
      <c r="O115" s="8"/>
      <c r="P115" s="8"/>
      <c r="Q115" s="8"/>
      <c r="R115" s="8"/>
      <c r="S115" s="8"/>
      <c r="T115" s="8"/>
      <c r="U115" s="8"/>
      <c r="V115" s="8"/>
      <c r="W115" s="8"/>
      <c r="X115" s="33" t="s">
        <v>3030</v>
      </c>
      <c r="Y115" s="8" t="s">
        <v>3031</v>
      </c>
      <c r="Z115" s="8" t="s">
        <v>3032</v>
      </c>
      <c r="AA115" s="8"/>
      <c r="AB115" s="8"/>
      <c r="AC115" s="8"/>
      <c r="AD115" s="8"/>
      <c r="AE115" s="8" t="s">
        <v>3028</v>
      </c>
      <c r="AF115" s="8" t="s">
        <v>3033</v>
      </c>
      <c r="AG115" s="8" t="s">
        <v>3029</v>
      </c>
      <c r="AH115" s="8" t="s">
        <v>2245</v>
      </c>
      <c r="AI115" s="8" t="s">
        <v>2246</v>
      </c>
      <c r="AJ115" s="8" t="s">
        <v>3005</v>
      </c>
      <c r="AK115" s="8"/>
      <c r="AL115" s="8"/>
      <c r="AM115" s="8" t="s">
        <v>35</v>
      </c>
      <c r="AN115" s="8" t="s">
        <v>2289</v>
      </c>
      <c r="AO115" s="8">
        <v>3.0</v>
      </c>
      <c r="AP115" s="8"/>
    </row>
    <row r="116" ht="14.25" customHeight="1">
      <c r="A116" s="8" t="s">
        <v>3034</v>
      </c>
      <c r="B116" s="8" t="s">
        <v>3035</v>
      </c>
      <c r="C116" s="8"/>
      <c r="D116" s="8"/>
      <c r="E116" s="8"/>
      <c r="F116" s="8" t="s">
        <v>252</v>
      </c>
      <c r="G116" s="8" t="s">
        <v>252</v>
      </c>
      <c r="H116" s="8"/>
      <c r="I116" s="8" t="s">
        <v>3005</v>
      </c>
      <c r="J116" s="8"/>
      <c r="K116" s="8"/>
      <c r="L116" s="8"/>
      <c r="M116" s="8"/>
      <c r="N116" s="8"/>
      <c r="O116" s="8"/>
      <c r="P116" s="8"/>
      <c r="Q116" s="8"/>
      <c r="R116" s="8"/>
      <c r="S116" s="8"/>
      <c r="T116" s="8"/>
      <c r="U116" s="8"/>
      <c r="V116" s="8"/>
      <c r="W116" s="8"/>
      <c r="X116" s="33" t="s">
        <v>3036</v>
      </c>
      <c r="Y116" s="8" t="s">
        <v>3037</v>
      </c>
      <c r="Z116" s="8" t="s">
        <v>3038</v>
      </c>
      <c r="AA116" s="8"/>
      <c r="AB116" s="8"/>
      <c r="AC116" s="8"/>
      <c r="AD116" s="8"/>
      <c r="AE116" s="8" t="s">
        <v>3034</v>
      </c>
      <c r="AF116" s="8" t="s">
        <v>3039</v>
      </c>
      <c r="AG116" s="8" t="s">
        <v>3035</v>
      </c>
      <c r="AH116" s="8" t="s">
        <v>2245</v>
      </c>
      <c r="AI116" s="8" t="s">
        <v>2246</v>
      </c>
      <c r="AJ116" s="8" t="s">
        <v>3005</v>
      </c>
      <c r="AK116" s="8"/>
      <c r="AL116" s="8"/>
      <c r="AM116" s="8" t="s">
        <v>35</v>
      </c>
      <c r="AN116" s="8" t="s">
        <v>2289</v>
      </c>
      <c r="AO116" s="8">
        <v>3.0</v>
      </c>
      <c r="AP116" s="8"/>
    </row>
    <row r="117" ht="14.25" customHeight="1">
      <c r="A117" s="8" t="s">
        <v>3040</v>
      </c>
      <c r="B117" s="8" t="s">
        <v>3041</v>
      </c>
      <c r="C117" s="8"/>
      <c r="D117" s="8"/>
      <c r="E117" s="8"/>
      <c r="F117" s="8" t="s">
        <v>252</v>
      </c>
      <c r="G117" s="8" t="s">
        <v>252</v>
      </c>
      <c r="H117" s="8"/>
      <c r="I117" s="8" t="s">
        <v>3005</v>
      </c>
      <c r="J117" s="8"/>
      <c r="K117" s="8"/>
      <c r="L117" s="8"/>
      <c r="M117" s="8"/>
      <c r="N117" s="8"/>
      <c r="O117" s="8"/>
      <c r="P117" s="8"/>
      <c r="Q117" s="8"/>
      <c r="R117" s="8"/>
      <c r="S117" s="8"/>
      <c r="T117" s="8"/>
      <c r="U117" s="8"/>
      <c r="V117" s="8"/>
      <c r="W117" s="8"/>
      <c r="X117" s="33" t="s">
        <v>3042</v>
      </c>
      <c r="Y117" s="8" t="s">
        <v>3043</v>
      </c>
      <c r="Z117" s="8" t="s">
        <v>3044</v>
      </c>
      <c r="AA117" s="8"/>
      <c r="AB117" s="8"/>
      <c r="AC117" s="8"/>
      <c r="AD117" s="8"/>
      <c r="AE117" s="8" t="s">
        <v>3040</v>
      </c>
      <c r="AF117" s="8" t="s">
        <v>3045</v>
      </c>
      <c r="AG117" s="8" t="s">
        <v>3041</v>
      </c>
      <c r="AH117" s="8" t="s">
        <v>2245</v>
      </c>
      <c r="AI117" s="8" t="s">
        <v>2246</v>
      </c>
      <c r="AJ117" s="8" t="s">
        <v>3005</v>
      </c>
      <c r="AK117" s="8"/>
      <c r="AL117" s="8"/>
      <c r="AM117" s="8" t="s">
        <v>35</v>
      </c>
      <c r="AN117" s="8" t="s">
        <v>2289</v>
      </c>
      <c r="AO117" s="8">
        <v>3.0</v>
      </c>
      <c r="AP117" s="8"/>
    </row>
    <row r="118" ht="14.25" customHeight="1">
      <c r="A118" s="8" t="s">
        <v>3046</v>
      </c>
      <c r="B118" s="8" t="s">
        <v>3047</v>
      </c>
      <c r="C118" s="8"/>
      <c r="D118" s="8"/>
      <c r="E118" s="8"/>
      <c r="F118" s="8" t="s">
        <v>252</v>
      </c>
      <c r="G118" s="8" t="s">
        <v>252</v>
      </c>
      <c r="H118" s="8"/>
      <c r="I118" s="8" t="s">
        <v>3041</v>
      </c>
      <c r="J118" s="8"/>
      <c r="K118" s="8"/>
      <c r="L118" s="8"/>
      <c r="M118" s="8"/>
      <c r="N118" s="8"/>
      <c r="O118" s="8"/>
      <c r="P118" s="8"/>
      <c r="Q118" s="8"/>
      <c r="R118" s="8"/>
      <c r="S118" s="8"/>
      <c r="T118" s="8"/>
      <c r="U118" s="8"/>
      <c r="V118" s="8"/>
      <c r="W118" s="8"/>
      <c r="X118" s="33" t="s">
        <v>3048</v>
      </c>
      <c r="Y118" s="8" t="s">
        <v>3049</v>
      </c>
      <c r="Z118" s="8" t="s">
        <v>3050</v>
      </c>
      <c r="AA118" s="8"/>
      <c r="AB118" s="8"/>
      <c r="AC118" s="8"/>
      <c r="AD118" s="8"/>
      <c r="AE118" s="8" t="s">
        <v>3046</v>
      </c>
      <c r="AF118" s="8" t="s">
        <v>3051</v>
      </c>
      <c r="AG118" s="8" t="s">
        <v>3047</v>
      </c>
      <c r="AH118" s="8" t="s">
        <v>2245</v>
      </c>
      <c r="AI118" s="8" t="s">
        <v>2246</v>
      </c>
      <c r="AJ118" s="8" t="s">
        <v>3041</v>
      </c>
      <c r="AK118" s="8"/>
      <c r="AL118" s="8"/>
      <c r="AM118" s="8" t="s">
        <v>35</v>
      </c>
      <c r="AN118" s="8" t="s">
        <v>2289</v>
      </c>
      <c r="AO118" s="8">
        <v>3.0</v>
      </c>
      <c r="AP118" s="8"/>
    </row>
    <row r="119" ht="14.25" customHeight="1">
      <c r="A119" s="8" t="s">
        <v>3052</v>
      </c>
      <c r="B119" s="8" t="s">
        <v>3053</v>
      </c>
      <c r="C119" s="8"/>
      <c r="D119" s="8"/>
      <c r="E119" s="8"/>
      <c r="F119" s="8" t="s">
        <v>252</v>
      </c>
      <c r="G119" s="8" t="s">
        <v>252</v>
      </c>
      <c r="H119" s="8"/>
      <c r="I119" s="8" t="s">
        <v>3041</v>
      </c>
      <c r="J119" s="8"/>
      <c r="K119" s="8"/>
      <c r="L119" s="8"/>
      <c r="M119" s="8"/>
      <c r="N119" s="8"/>
      <c r="O119" s="8"/>
      <c r="P119" s="8"/>
      <c r="Q119" s="8"/>
      <c r="R119" s="8"/>
      <c r="S119" s="8"/>
      <c r="T119" s="8"/>
      <c r="U119" s="8"/>
      <c r="V119" s="8"/>
      <c r="W119" s="8"/>
      <c r="X119" s="33" t="s">
        <v>3054</v>
      </c>
      <c r="Y119" s="8" t="s">
        <v>3055</v>
      </c>
      <c r="Z119" s="8" t="s">
        <v>3056</v>
      </c>
      <c r="AA119" s="8"/>
      <c r="AB119" s="8"/>
      <c r="AC119" s="8"/>
      <c r="AD119" s="8"/>
      <c r="AE119" s="8" t="s">
        <v>3052</v>
      </c>
      <c r="AF119" s="8" t="s">
        <v>3057</v>
      </c>
      <c r="AG119" s="8" t="s">
        <v>3053</v>
      </c>
      <c r="AH119" s="8" t="s">
        <v>2245</v>
      </c>
      <c r="AI119" s="8" t="s">
        <v>2246</v>
      </c>
      <c r="AJ119" s="8" t="s">
        <v>3041</v>
      </c>
      <c r="AK119" s="8"/>
      <c r="AL119" s="8"/>
      <c r="AM119" s="8" t="s">
        <v>35</v>
      </c>
      <c r="AN119" s="8" t="s">
        <v>2289</v>
      </c>
      <c r="AO119" s="8">
        <v>3.0</v>
      </c>
      <c r="AP119" s="8"/>
    </row>
    <row r="120" ht="14.25" customHeight="1">
      <c r="A120" s="8" t="s">
        <v>3058</v>
      </c>
      <c r="B120" s="8" t="s">
        <v>3059</v>
      </c>
      <c r="C120" s="8"/>
      <c r="D120" s="8"/>
      <c r="E120" s="8"/>
      <c r="F120" s="8" t="s">
        <v>252</v>
      </c>
      <c r="G120" s="8" t="s">
        <v>252</v>
      </c>
      <c r="H120" s="8"/>
      <c r="I120" s="8" t="s">
        <v>3041</v>
      </c>
      <c r="J120" s="8"/>
      <c r="K120" s="8"/>
      <c r="L120" s="8"/>
      <c r="M120" s="8"/>
      <c r="N120" s="8"/>
      <c r="O120" s="8"/>
      <c r="P120" s="8"/>
      <c r="Q120" s="8"/>
      <c r="R120" s="8"/>
      <c r="S120" s="8"/>
      <c r="T120" s="8"/>
      <c r="U120" s="8"/>
      <c r="V120" s="8"/>
      <c r="W120" s="8"/>
      <c r="X120" s="33" t="s">
        <v>3060</v>
      </c>
      <c r="Y120" s="8" t="s">
        <v>3061</v>
      </c>
      <c r="Z120" s="8" t="s">
        <v>3062</v>
      </c>
      <c r="AA120" s="8"/>
      <c r="AB120" s="8"/>
      <c r="AC120" s="8"/>
      <c r="AD120" s="8"/>
      <c r="AE120" s="8" t="s">
        <v>3058</v>
      </c>
      <c r="AF120" s="8" t="s">
        <v>3063</v>
      </c>
      <c r="AG120" s="8" t="s">
        <v>3059</v>
      </c>
      <c r="AH120" s="8" t="s">
        <v>2245</v>
      </c>
      <c r="AI120" s="8" t="s">
        <v>2246</v>
      </c>
      <c r="AJ120" s="8" t="s">
        <v>3041</v>
      </c>
      <c r="AK120" s="8"/>
      <c r="AL120" s="8"/>
      <c r="AM120" s="8" t="s">
        <v>35</v>
      </c>
      <c r="AN120" s="8" t="s">
        <v>2289</v>
      </c>
      <c r="AO120" s="8">
        <v>3.0</v>
      </c>
      <c r="AP120" s="8"/>
    </row>
    <row r="121" ht="14.25" customHeight="1">
      <c r="A121" s="8" t="s">
        <v>3064</v>
      </c>
      <c r="B121" s="8" t="s">
        <v>3065</v>
      </c>
      <c r="C121" s="8"/>
      <c r="D121" s="8" t="s">
        <v>88</v>
      </c>
      <c r="E121" s="8"/>
      <c r="F121" s="8" t="s">
        <v>252</v>
      </c>
      <c r="G121" s="8" t="s">
        <v>252</v>
      </c>
      <c r="H121" s="8"/>
      <c r="I121" s="8" t="s">
        <v>3005</v>
      </c>
      <c r="J121" s="8"/>
      <c r="K121" s="8"/>
      <c r="L121" s="8"/>
      <c r="M121" s="8"/>
      <c r="N121" s="8"/>
      <c r="O121" s="8"/>
      <c r="P121" s="8"/>
      <c r="Q121" s="8"/>
      <c r="R121" s="8"/>
      <c r="S121" s="8"/>
      <c r="T121" s="8"/>
      <c r="U121" s="8"/>
      <c r="V121" s="8"/>
      <c r="W121" s="8"/>
      <c r="X121" s="33" t="s">
        <v>3066</v>
      </c>
      <c r="Y121" s="8" t="s">
        <v>3067</v>
      </c>
      <c r="Z121" s="8" t="s">
        <v>3068</v>
      </c>
      <c r="AA121" s="8"/>
      <c r="AB121" s="8"/>
      <c r="AC121" s="8"/>
      <c r="AD121" s="8"/>
      <c r="AE121" s="8" t="s">
        <v>3064</v>
      </c>
      <c r="AF121" s="8" t="s">
        <v>3069</v>
      </c>
      <c r="AG121" s="8" t="s">
        <v>3065</v>
      </c>
      <c r="AH121" s="8" t="s">
        <v>2245</v>
      </c>
      <c r="AI121" s="8" t="s">
        <v>2246</v>
      </c>
      <c r="AJ121" s="8" t="s">
        <v>3005</v>
      </c>
      <c r="AK121" s="8"/>
      <c r="AL121" s="8"/>
      <c r="AM121" s="8" t="s">
        <v>35</v>
      </c>
      <c r="AN121" s="8" t="s">
        <v>2289</v>
      </c>
      <c r="AO121" s="8">
        <v>3.0</v>
      </c>
      <c r="AP121" s="8"/>
    </row>
    <row r="122" ht="14.25" hidden="1" customHeight="1">
      <c r="A122" s="9" t="s">
        <v>3070</v>
      </c>
      <c r="B122" s="9" t="s">
        <v>3071</v>
      </c>
      <c r="C122" s="9"/>
      <c r="D122" s="9"/>
      <c r="E122" s="9"/>
      <c r="F122" s="9" t="s">
        <v>252</v>
      </c>
      <c r="G122" s="9" t="s">
        <v>252</v>
      </c>
      <c r="H122" s="9"/>
      <c r="I122" s="9"/>
      <c r="J122" s="9" t="s">
        <v>34</v>
      </c>
      <c r="K122" s="9" t="s">
        <v>44</v>
      </c>
      <c r="L122" s="9">
        <v>0.0</v>
      </c>
      <c r="M122" s="9">
        <v>0.0</v>
      </c>
      <c r="N122" s="9" t="s">
        <v>34</v>
      </c>
      <c r="O122" s="9" t="s">
        <v>34</v>
      </c>
      <c r="P122" s="9" t="s">
        <v>34</v>
      </c>
      <c r="Q122" s="9" t="s">
        <v>34</v>
      </c>
      <c r="R122" s="9" t="s">
        <v>44</v>
      </c>
      <c r="S122" s="9" t="s">
        <v>44</v>
      </c>
      <c r="T122" s="9" t="s">
        <v>44</v>
      </c>
      <c r="U122" s="9" t="s">
        <v>45</v>
      </c>
      <c r="V122" s="9"/>
      <c r="W122" s="9"/>
      <c r="X122" s="35" t="s">
        <v>3072</v>
      </c>
      <c r="Y122" s="9" t="s">
        <v>3073</v>
      </c>
      <c r="Z122" s="9" t="s">
        <v>3074</v>
      </c>
      <c r="AA122" s="9"/>
      <c r="AB122" s="9"/>
      <c r="AC122" s="9"/>
      <c r="AD122" s="9"/>
      <c r="AE122" s="9" t="s">
        <v>3070</v>
      </c>
      <c r="AF122" s="9" t="s">
        <v>3075</v>
      </c>
      <c r="AG122" s="9" t="s">
        <v>3071</v>
      </c>
      <c r="AH122" s="9" t="s">
        <v>2245</v>
      </c>
      <c r="AI122" s="9" t="s">
        <v>2246</v>
      </c>
      <c r="AJ122" s="9"/>
      <c r="AK122" s="9"/>
      <c r="AL122" s="9"/>
      <c r="AM122" s="9" t="s">
        <v>46</v>
      </c>
      <c r="AN122" s="9"/>
      <c r="AO122" s="9"/>
      <c r="AP122" s="9"/>
    </row>
    <row r="123" ht="14.25" hidden="1" customHeight="1">
      <c r="A123" s="9" t="s">
        <v>3076</v>
      </c>
      <c r="B123" s="9" t="s">
        <v>3077</v>
      </c>
      <c r="C123" s="9"/>
      <c r="D123" s="9"/>
      <c r="E123" s="9"/>
      <c r="F123" s="9" t="s">
        <v>252</v>
      </c>
      <c r="G123" s="9" t="s">
        <v>252</v>
      </c>
      <c r="H123" s="9"/>
      <c r="I123" s="9" t="s">
        <v>2309</v>
      </c>
      <c r="J123" s="9" t="s">
        <v>34</v>
      </c>
      <c r="K123" s="9" t="s">
        <v>44</v>
      </c>
      <c r="L123" s="9">
        <v>0.0</v>
      </c>
      <c r="M123" s="9">
        <v>0.0</v>
      </c>
      <c r="N123" s="9" t="s">
        <v>34</v>
      </c>
      <c r="O123" s="9" t="s">
        <v>34</v>
      </c>
      <c r="P123" s="9" t="s">
        <v>34</v>
      </c>
      <c r="Q123" s="9" t="s">
        <v>34</v>
      </c>
      <c r="R123" s="9" t="s">
        <v>44</v>
      </c>
      <c r="S123" s="9" t="s">
        <v>44</v>
      </c>
      <c r="T123" s="9" t="s">
        <v>44</v>
      </c>
      <c r="U123" s="9" t="s">
        <v>45</v>
      </c>
      <c r="V123" s="9"/>
      <c r="W123" s="9"/>
      <c r="X123" s="35" t="s">
        <v>3078</v>
      </c>
      <c r="Y123" s="9" t="s">
        <v>3079</v>
      </c>
      <c r="Z123" s="9" t="s">
        <v>3080</v>
      </c>
      <c r="AA123" s="9"/>
      <c r="AB123" s="9"/>
      <c r="AC123" s="9"/>
      <c r="AD123" s="9"/>
      <c r="AE123" s="9" t="s">
        <v>3076</v>
      </c>
      <c r="AF123" s="9" t="s">
        <v>3081</v>
      </c>
      <c r="AG123" s="9" t="s">
        <v>3077</v>
      </c>
      <c r="AH123" s="9" t="s">
        <v>2245</v>
      </c>
      <c r="AI123" s="9" t="s">
        <v>2246</v>
      </c>
      <c r="AJ123" s="9" t="s">
        <v>2309</v>
      </c>
      <c r="AK123" s="9"/>
      <c r="AL123" s="9"/>
      <c r="AM123" s="9" t="s">
        <v>46</v>
      </c>
      <c r="AN123" s="9"/>
      <c r="AO123" s="9"/>
      <c r="AP123" s="9"/>
    </row>
    <row r="124" ht="14.25" customHeight="1">
      <c r="A124" s="8" t="s">
        <v>3082</v>
      </c>
      <c r="B124" s="8" t="s">
        <v>3083</v>
      </c>
      <c r="C124" s="8"/>
      <c r="D124" s="8"/>
      <c r="E124" s="8"/>
      <c r="F124" s="8" t="s">
        <v>252</v>
      </c>
      <c r="G124" s="8" t="s">
        <v>252</v>
      </c>
      <c r="H124" s="8"/>
      <c r="I124" s="8" t="s">
        <v>3005</v>
      </c>
      <c r="J124" s="8"/>
      <c r="K124" s="8"/>
      <c r="L124" s="8"/>
      <c r="M124" s="8"/>
      <c r="N124" s="8"/>
      <c r="O124" s="8"/>
      <c r="P124" s="8"/>
      <c r="Q124" s="8"/>
      <c r="R124" s="8"/>
      <c r="S124" s="8"/>
      <c r="T124" s="8"/>
      <c r="U124" s="8"/>
      <c r="V124" s="8"/>
      <c r="W124" s="8"/>
      <c r="X124" s="33" t="s">
        <v>3084</v>
      </c>
      <c r="Y124" s="8" t="s">
        <v>3085</v>
      </c>
      <c r="Z124" s="8" t="s">
        <v>3086</v>
      </c>
      <c r="AA124" s="8"/>
      <c r="AB124" s="8"/>
      <c r="AC124" s="8"/>
      <c r="AD124" s="8"/>
      <c r="AE124" s="8" t="s">
        <v>3082</v>
      </c>
      <c r="AF124" s="8" t="s">
        <v>3087</v>
      </c>
      <c r="AG124" s="8" t="s">
        <v>3083</v>
      </c>
      <c r="AH124" s="8" t="s">
        <v>2245</v>
      </c>
      <c r="AI124" s="8" t="s">
        <v>2246</v>
      </c>
      <c r="AJ124" s="8" t="s">
        <v>3005</v>
      </c>
      <c r="AK124" s="8"/>
      <c r="AL124" s="8"/>
      <c r="AM124" s="8" t="s">
        <v>35</v>
      </c>
      <c r="AN124" s="8" t="s">
        <v>2289</v>
      </c>
      <c r="AO124" s="8">
        <v>3.0</v>
      </c>
      <c r="AP124" s="8"/>
    </row>
    <row r="125" ht="14.25" customHeight="1">
      <c r="A125" s="22" t="s">
        <v>3088</v>
      </c>
      <c r="B125" s="22" t="s">
        <v>3089</v>
      </c>
      <c r="C125" s="22"/>
      <c r="D125" s="22"/>
      <c r="E125" s="22"/>
      <c r="F125" s="22" t="s">
        <v>252</v>
      </c>
      <c r="G125" s="22" t="s">
        <v>252</v>
      </c>
      <c r="H125" s="22"/>
      <c r="I125" s="22" t="s">
        <v>2799</v>
      </c>
      <c r="J125" s="22" t="s">
        <v>34</v>
      </c>
      <c r="K125" s="22"/>
      <c r="L125" s="22"/>
      <c r="M125" s="22"/>
      <c r="N125" s="22"/>
      <c r="O125" s="22"/>
      <c r="P125" s="22"/>
      <c r="Q125" s="22"/>
      <c r="R125" s="22"/>
      <c r="S125" s="22"/>
      <c r="T125" s="22"/>
      <c r="U125" s="22" t="s">
        <v>3090</v>
      </c>
      <c r="V125" s="22"/>
      <c r="W125" s="22"/>
      <c r="X125" s="34" t="s">
        <v>3091</v>
      </c>
      <c r="Y125" s="22" t="s">
        <v>3092</v>
      </c>
      <c r="Z125" s="22" t="s">
        <v>3093</v>
      </c>
      <c r="AA125" s="22"/>
      <c r="AB125" s="22"/>
      <c r="AC125" s="22"/>
      <c r="AD125" s="22"/>
      <c r="AE125" s="22" t="s">
        <v>3088</v>
      </c>
      <c r="AF125" s="22" t="s">
        <v>3094</v>
      </c>
      <c r="AG125" s="22" t="s">
        <v>3089</v>
      </c>
      <c r="AH125" s="22" t="s">
        <v>2245</v>
      </c>
      <c r="AI125" s="22" t="s">
        <v>2246</v>
      </c>
      <c r="AJ125" s="22" t="s">
        <v>2799</v>
      </c>
      <c r="AK125" s="22"/>
      <c r="AL125" s="22"/>
      <c r="AM125" s="22" t="s">
        <v>35</v>
      </c>
      <c r="AN125" s="22" t="s">
        <v>2289</v>
      </c>
      <c r="AO125" s="22">
        <v>3.0</v>
      </c>
      <c r="AP125" s="22"/>
    </row>
    <row r="126" ht="14.25" customHeight="1">
      <c r="A126" s="8" t="s">
        <v>3095</v>
      </c>
      <c r="B126" s="8" t="s">
        <v>3096</v>
      </c>
      <c r="C126" s="8"/>
      <c r="D126" s="8"/>
      <c r="E126" s="8"/>
      <c r="F126" s="8" t="s">
        <v>252</v>
      </c>
      <c r="G126" s="8" t="s">
        <v>252</v>
      </c>
      <c r="H126" s="8"/>
      <c r="I126" s="8" t="s">
        <v>3097</v>
      </c>
      <c r="J126" s="8"/>
      <c r="K126" s="8"/>
      <c r="L126" s="8"/>
      <c r="M126" s="8"/>
      <c r="N126" s="8"/>
      <c r="O126" s="8"/>
      <c r="P126" s="8"/>
      <c r="Q126" s="8"/>
      <c r="R126" s="8"/>
      <c r="S126" s="8"/>
      <c r="T126" s="8"/>
      <c r="U126" s="22"/>
      <c r="V126" s="8"/>
      <c r="W126" s="8"/>
      <c r="X126" s="33" t="s">
        <v>3098</v>
      </c>
      <c r="Y126" s="8" t="s">
        <v>3099</v>
      </c>
      <c r="Z126" s="8" t="s">
        <v>3100</v>
      </c>
      <c r="AA126" s="8"/>
      <c r="AB126" s="8"/>
      <c r="AC126" s="8"/>
      <c r="AD126" s="8"/>
      <c r="AE126" s="8" t="s">
        <v>3095</v>
      </c>
      <c r="AF126" s="8" t="s">
        <v>3101</v>
      </c>
      <c r="AG126" s="8" t="s">
        <v>3096</v>
      </c>
      <c r="AH126" s="8" t="s">
        <v>2245</v>
      </c>
      <c r="AI126" s="8" t="s">
        <v>2246</v>
      </c>
      <c r="AJ126" s="8" t="s">
        <v>3097</v>
      </c>
      <c r="AK126" s="8"/>
      <c r="AL126" s="8"/>
      <c r="AM126" s="8" t="s">
        <v>35</v>
      </c>
      <c r="AN126" s="8" t="s">
        <v>2289</v>
      </c>
      <c r="AO126" s="8">
        <v>2.0</v>
      </c>
      <c r="AP126" s="8"/>
    </row>
    <row r="127" ht="14.25" hidden="1" customHeight="1">
      <c r="A127" s="9" t="s">
        <v>3102</v>
      </c>
      <c r="B127" s="9" t="s">
        <v>3103</v>
      </c>
      <c r="C127" s="9"/>
      <c r="D127" s="9"/>
      <c r="E127" s="9"/>
      <c r="F127" s="9" t="s">
        <v>252</v>
      </c>
      <c r="G127" s="9" t="s">
        <v>44</v>
      </c>
      <c r="H127" s="9"/>
      <c r="I127" s="9"/>
      <c r="J127" s="9" t="s">
        <v>34</v>
      </c>
      <c r="K127" s="9" t="s">
        <v>44</v>
      </c>
      <c r="L127" s="9">
        <v>0.0</v>
      </c>
      <c r="M127" s="9">
        <v>0.0</v>
      </c>
      <c r="N127" s="9" t="s">
        <v>34</v>
      </c>
      <c r="O127" s="9" t="s">
        <v>34</v>
      </c>
      <c r="P127" s="9" t="s">
        <v>34</v>
      </c>
      <c r="Q127" s="9" t="s">
        <v>34</v>
      </c>
      <c r="R127" s="9" t="s">
        <v>44</v>
      </c>
      <c r="S127" s="9" t="s">
        <v>44</v>
      </c>
      <c r="T127" s="9" t="s">
        <v>44</v>
      </c>
      <c r="U127" s="9" t="s">
        <v>45</v>
      </c>
      <c r="V127" s="9"/>
      <c r="W127" s="9"/>
      <c r="X127" s="35" t="s">
        <v>3104</v>
      </c>
      <c r="Y127" s="9" t="s">
        <v>3105</v>
      </c>
      <c r="Z127" s="9" t="s">
        <v>3106</v>
      </c>
      <c r="AA127" s="9"/>
      <c r="AB127" s="9"/>
      <c r="AC127" s="9"/>
      <c r="AD127" s="9"/>
      <c r="AE127" s="9" t="s">
        <v>3102</v>
      </c>
      <c r="AF127" s="9" t="s">
        <v>3107</v>
      </c>
      <c r="AG127" s="9" t="s">
        <v>3103</v>
      </c>
      <c r="AH127" s="9" t="s">
        <v>2245</v>
      </c>
      <c r="AI127" s="9" t="s">
        <v>2246</v>
      </c>
      <c r="AJ127" s="9"/>
      <c r="AK127" s="9"/>
      <c r="AL127" s="9"/>
      <c r="AM127" s="9" t="s">
        <v>46</v>
      </c>
      <c r="AN127" s="9" t="s">
        <v>3108</v>
      </c>
      <c r="AO127" s="9">
        <v>6.0</v>
      </c>
      <c r="AP127" s="9"/>
    </row>
    <row r="128" ht="14.25" customHeight="1">
      <c r="A128" s="8" t="s">
        <v>3109</v>
      </c>
      <c r="B128" s="8" t="s">
        <v>3110</v>
      </c>
      <c r="C128" s="8"/>
      <c r="D128" s="8"/>
      <c r="E128" s="8"/>
      <c r="F128" s="8" t="s">
        <v>252</v>
      </c>
      <c r="G128" s="8" t="s">
        <v>252</v>
      </c>
      <c r="H128" s="8"/>
      <c r="I128" s="8" t="s">
        <v>3097</v>
      </c>
      <c r="J128" s="8"/>
      <c r="K128" s="8"/>
      <c r="L128" s="8"/>
      <c r="M128" s="8"/>
      <c r="N128" s="8"/>
      <c r="O128" s="8"/>
      <c r="P128" s="8"/>
      <c r="Q128" s="8"/>
      <c r="R128" s="8"/>
      <c r="S128" s="8"/>
      <c r="T128" s="8"/>
      <c r="U128" s="8"/>
      <c r="V128" s="8"/>
      <c r="W128" s="8"/>
      <c r="X128" s="33" t="s">
        <v>3111</v>
      </c>
      <c r="Y128" s="8" t="s">
        <v>3112</v>
      </c>
      <c r="Z128" s="8" t="s">
        <v>3113</v>
      </c>
      <c r="AA128" s="8"/>
      <c r="AB128" s="8"/>
      <c r="AC128" s="8"/>
      <c r="AD128" s="8"/>
      <c r="AE128" s="8" t="s">
        <v>3109</v>
      </c>
      <c r="AF128" s="8" t="s">
        <v>3114</v>
      </c>
      <c r="AG128" s="8" t="s">
        <v>3110</v>
      </c>
      <c r="AH128" s="8" t="s">
        <v>2245</v>
      </c>
      <c r="AI128" s="8" t="s">
        <v>2246</v>
      </c>
      <c r="AJ128" s="8" t="s">
        <v>3097</v>
      </c>
      <c r="AK128" s="8"/>
      <c r="AL128" s="8"/>
      <c r="AM128" s="8" t="s">
        <v>35</v>
      </c>
      <c r="AN128" s="8" t="s">
        <v>2289</v>
      </c>
      <c r="AO128" s="8">
        <v>2.0</v>
      </c>
      <c r="AP128" s="8"/>
    </row>
    <row r="129" ht="14.25" customHeight="1">
      <c r="A129" s="8" t="s">
        <v>3115</v>
      </c>
      <c r="B129" s="8" t="s">
        <v>3116</v>
      </c>
      <c r="C129" s="8"/>
      <c r="D129" s="8"/>
      <c r="E129" s="8"/>
      <c r="F129" s="8" t="s">
        <v>252</v>
      </c>
      <c r="G129" s="8" t="s">
        <v>252</v>
      </c>
      <c r="H129" s="8"/>
      <c r="I129" s="8" t="s">
        <v>3117</v>
      </c>
      <c r="J129" s="8"/>
      <c r="K129" s="8"/>
      <c r="L129" s="8"/>
      <c r="M129" s="8"/>
      <c r="N129" s="8"/>
      <c r="O129" s="8"/>
      <c r="P129" s="8"/>
      <c r="Q129" s="8"/>
      <c r="R129" s="8"/>
      <c r="S129" s="8"/>
      <c r="T129" s="8"/>
      <c r="U129" s="8"/>
      <c r="V129" s="8"/>
      <c r="W129" s="8"/>
      <c r="X129" s="33" t="s">
        <v>3118</v>
      </c>
      <c r="Y129" s="8" t="s">
        <v>3119</v>
      </c>
      <c r="Z129" s="8" t="s">
        <v>3120</v>
      </c>
      <c r="AA129" s="8" t="s">
        <v>3121</v>
      </c>
      <c r="AB129" s="8"/>
      <c r="AC129" s="8"/>
      <c r="AD129" s="8"/>
      <c r="AE129" s="8" t="s">
        <v>3115</v>
      </c>
      <c r="AF129" s="8" t="s">
        <v>3122</v>
      </c>
      <c r="AG129" s="8" t="s">
        <v>3116</v>
      </c>
      <c r="AH129" s="8" t="s">
        <v>2245</v>
      </c>
      <c r="AI129" s="8" t="s">
        <v>2246</v>
      </c>
      <c r="AJ129" s="8" t="s">
        <v>3117</v>
      </c>
      <c r="AK129" s="8"/>
      <c r="AL129" s="8"/>
      <c r="AM129" s="8" t="s">
        <v>35</v>
      </c>
      <c r="AN129" s="8" t="s">
        <v>2289</v>
      </c>
      <c r="AO129" s="8">
        <v>2.0</v>
      </c>
      <c r="AP129" s="8"/>
    </row>
    <row r="130" ht="14.25" customHeight="1">
      <c r="A130" s="8" t="s">
        <v>3123</v>
      </c>
      <c r="B130" s="8" t="s">
        <v>3124</v>
      </c>
      <c r="C130" s="8"/>
      <c r="D130" s="8"/>
      <c r="E130" s="8"/>
      <c r="F130" s="8" t="s">
        <v>252</v>
      </c>
      <c r="G130" s="8" t="s">
        <v>252</v>
      </c>
      <c r="H130" s="8"/>
      <c r="I130" s="8" t="s">
        <v>2799</v>
      </c>
      <c r="J130" s="8"/>
      <c r="K130" s="8"/>
      <c r="L130" s="8"/>
      <c r="M130" s="8"/>
      <c r="N130" s="8"/>
      <c r="O130" s="8"/>
      <c r="P130" s="8"/>
      <c r="Q130" s="8"/>
      <c r="R130" s="8"/>
      <c r="S130" s="8"/>
      <c r="T130" s="8"/>
      <c r="U130" s="8"/>
      <c r="V130" s="8"/>
      <c r="W130" s="8"/>
      <c r="X130" s="33" t="s">
        <v>3125</v>
      </c>
      <c r="Y130" s="8" t="s">
        <v>3126</v>
      </c>
      <c r="Z130" s="8" t="s">
        <v>3127</v>
      </c>
      <c r="AA130" s="8"/>
      <c r="AB130" s="8"/>
      <c r="AC130" s="8"/>
      <c r="AD130" s="8"/>
      <c r="AE130" s="8" t="s">
        <v>3123</v>
      </c>
      <c r="AF130" s="8" t="s">
        <v>3128</v>
      </c>
      <c r="AG130" s="8" t="s">
        <v>3124</v>
      </c>
      <c r="AH130" s="8" t="s">
        <v>2245</v>
      </c>
      <c r="AI130" s="8" t="s">
        <v>2246</v>
      </c>
      <c r="AJ130" s="8" t="s">
        <v>2799</v>
      </c>
      <c r="AK130" s="8"/>
      <c r="AL130" s="8"/>
      <c r="AM130" s="8" t="s">
        <v>35</v>
      </c>
      <c r="AN130" s="8" t="s">
        <v>2289</v>
      </c>
      <c r="AO130" s="8">
        <v>3.0</v>
      </c>
      <c r="AP130" s="8"/>
    </row>
    <row r="131" ht="14.25" customHeight="1">
      <c r="A131" s="8" t="s">
        <v>3129</v>
      </c>
      <c r="B131" s="8" t="s">
        <v>2779</v>
      </c>
      <c r="C131" s="8"/>
      <c r="D131" s="8"/>
      <c r="E131" s="8"/>
      <c r="F131" s="8" t="s">
        <v>252</v>
      </c>
      <c r="G131" s="8" t="s">
        <v>252</v>
      </c>
      <c r="H131" s="8"/>
      <c r="I131" s="8" t="s">
        <v>3117</v>
      </c>
      <c r="J131" s="8"/>
      <c r="K131" s="8"/>
      <c r="L131" s="8"/>
      <c r="M131" s="8"/>
      <c r="N131" s="8"/>
      <c r="O131" s="8"/>
      <c r="P131" s="8"/>
      <c r="Q131" s="8"/>
      <c r="R131" s="8"/>
      <c r="S131" s="8"/>
      <c r="T131" s="8"/>
      <c r="U131" s="8"/>
      <c r="V131" s="8"/>
      <c r="W131" s="8"/>
      <c r="X131" s="33" t="s">
        <v>3130</v>
      </c>
      <c r="Y131" s="8" t="s">
        <v>3131</v>
      </c>
      <c r="Z131" s="8" t="s">
        <v>3132</v>
      </c>
      <c r="AA131" s="8"/>
      <c r="AB131" s="8"/>
      <c r="AC131" s="8"/>
      <c r="AD131" s="8"/>
      <c r="AE131" s="8" t="s">
        <v>3129</v>
      </c>
      <c r="AF131" s="8" t="s">
        <v>3133</v>
      </c>
      <c r="AG131" s="8" t="s">
        <v>2779</v>
      </c>
      <c r="AH131" s="8" t="s">
        <v>2245</v>
      </c>
      <c r="AI131" s="8" t="s">
        <v>2246</v>
      </c>
      <c r="AJ131" s="8" t="s">
        <v>3117</v>
      </c>
      <c r="AK131" s="8"/>
      <c r="AL131" s="8"/>
      <c r="AM131" s="8" t="s">
        <v>35</v>
      </c>
      <c r="AN131" s="8" t="s">
        <v>2289</v>
      </c>
      <c r="AO131" s="8">
        <v>2.0</v>
      </c>
      <c r="AP131" s="8"/>
    </row>
    <row r="132" ht="14.25" customHeight="1">
      <c r="A132" s="8" t="s">
        <v>3134</v>
      </c>
      <c r="B132" s="8" t="s">
        <v>3135</v>
      </c>
      <c r="C132" s="8"/>
      <c r="D132" s="8" t="s">
        <v>88</v>
      </c>
      <c r="E132" s="8"/>
      <c r="F132" s="8" t="s">
        <v>252</v>
      </c>
      <c r="G132" s="8" t="s">
        <v>252</v>
      </c>
      <c r="H132" s="8"/>
      <c r="I132" s="8" t="s">
        <v>2966</v>
      </c>
      <c r="J132" s="8"/>
      <c r="K132" s="8"/>
      <c r="L132" s="8"/>
      <c r="M132" s="8"/>
      <c r="N132" s="8"/>
      <c r="O132" s="8"/>
      <c r="P132" s="8"/>
      <c r="Q132" s="8"/>
      <c r="R132" s="8"/>
      <c r="S132" s="8"/>
      <c r="T132" s="8"/>
      <c r="U132" s="8"/>
      <c r="V132" s="8"/>
      <c r="W132" s="8"/>
      <c r="X132" s="33" t="s">
        <v>3136</v>
      </c>
      <c r="Y132" s="8" t="s">
        <v>3137</v>
      </c>
      <c r="Z132" s="8" t="s">
        <v>3138</v>
      </c>
      <c r="AA132" s="8"/>
      <c r="AB132" s="8"/>
      <c r="AC132" s="8"/>
      <c r="AD132" s="8"/>
      <c r="AE132" s="8" t="s">
        <v>3134</v>
      </c>
      <c r="AF132" s="8" t="s">
        <v>3139</v>
      </c>
      <c r="AG132" s="8" t="s">
        <v>3135</v>
      </c>
      <c r="AH132" s="8" t="s">
        <v>2245</v>
      </c>
      <c r="AI132" s="8" t="s">
        <v>2246</v>
      </c>
      <c r="AJ132" s="8" t="s">
        <v>2966</v>
      </c>
      <c r="AK132" s="8"/>
      <c r="AL132" s="8"/>
      <c r="AM132" s="8" t="s">
        <v>35</v>
      </c>
      <c r="AN132" s="8" t="s">
        <v>2289</v>
      </c>
      <c r="AO132" s="8">
        <v>3.0</v>
      </c>
      <c r="AP132" s="8"/>
    </row>
    <row r="133" ht="14.25" hidden="1" customHeight="1">
      <c r="A133" s="9" t="s">
        <v>3140</v>
      </c>
      <c r="B133" s="9" t="s">
        <v>3141</v>
      </c>
      <c r="C133" s="9"/>
      <c r="D133" s="9"/>
      <c r="E133" s="9"/>
      <c r="F133" s="9" t="s">
        <v>252</v>
      </c>
      <c r="G133" s="9" t="s">
        <v>44</v>
      </c>
      <c r="H133" s="9"/>
      <c r="I133" s="9"/>
      <c r="J133" s="9" t="s">
        <v>34</v>
      </c>
      <c r="K133" s="9" t="s">
        <v>44</v>
      </c>
      <c r="L133" s="9">
        <v>0.0</v>
      </c>
      <c r="M133" s="9">
        <v>0.0</v>
      </c>
      <c r="N133" s="9" t="s">
        <v>34</v>
      </c>
      <c r="O133" s="9" t="s">
        <v>34</v>
      </c>
      <c r="P133" s="9" t="s">
        <v>34</v>
      </c>
      <c r="Q133" s="9" t="s">
        <v>34</v>
      </c>
      <c r="R133" s="9" t="s">
        <v>44</v>
      </c>
      <c r="S133" s="9" t="s">
        <v>44</v>
      </c>
      <c r="T133" s="9" t="s">
        <v>44</v>
      </c>
      <c r="U133" s="9" t="s">
        <v>45</v>
      </c>
      <c r="V133" s="9"/>
      <c r="W133" s="9"/>
      <c r="X133" s="35" t="s">
        <v>3142</v>
      </c>
      <c r="Y133" s="9" t="s">
        <v>3143</v>
      </c>
      <c r="Z133" s="9" t="s">
        <v>3144</v>
      </c>
      <c r="AA133" s="9"/>
      <c r="AB133" s="9"/>
      <c r="AC133" s="9"/>
      <c r="AD133" s="9"/>
      <c r="AE133" s="9" t="s">
        <v>3140</v>
      </c>
      <c r="AF133" s="9" t="s">
        <v>3145</v>
      </c>
      <c r="AG133" s="9" t="s">
        <v>3141</v>
      </c>
      <c r="AH133" s="9" t="s">
        <v>2245</v>
      </c>
      <c r="AI133" s="9" t="s">
        <v>2246</v>
      </c>
      <c r="AJ133" s="9"/>
      <c r="AK133" s="9"/>
      <c r="AL133" s="9"/>
      <c r="AM133" s="9" t="s">
        <v>46</v>
      </c>
      <c r="AN133" s="9" t="s">
        <v>3146</v>
      </c>
      <c r="AO133" s="9">
        <v>6.0</v>
      </c>
      <c r="AP133" s="9"/>
    </row>
    <row r="134" ht="14.25" customHeight="1">
      <c r="A134" s="8" t="s">
        <v>3147</v>
      </c>
      <c r="B134" s="8" t="s">
        <v>3148</v>
      </c>
      <c r="C134" s="8"/>
      <c r="D134" s="8"/>
      <c r="E134" s="8"/>
      <c r="F134" s="8" t="s">
        <v>252</v>
      </c>
      <c r="G134" s="8" t="s">
        <v>252</v>
      </c>
      <c r="H134" s="8"/>
      <c r="I134" s="8" t="s">
        <v>2758</v>
      </c>
      <c r="J134" s="8"/>
      <c r="K134" s="8"/>
      <c r="L134" s="8"/>
      <c r="M134" s="8"/>
      <c r="N134" s="8"/>
      <c r="O134" s="8"/>
      <c r="P134" s="8"/>
      <c r="Q134" s="8"/>
      <c r="R134" s="8"/>
      <c r="S134" s="8"/>
      <c r="T134" s="8"/>
      <c r="U134" s="8"/>
      <c r="V134" s="8"/>
      <c r="W134" s="8"/>
      <c r="X134" s="33" t="s">
        <v>3149</v>
      </c>
      <c r="Y134" s="8" t="s">
        <v>3150</v>
      </c>
      <c r="Z134" s="8" t="s">
        <v>3151</v>
      </c>
      <c r="AA134" s="8"/>
      <c r="AB134" s="8"/>
      <c r="AC134" s="8"/>
      <c r="AD134" s="8"/>
      <c r="AE134" s="8" t="s">
        <v>3147</v>
      </c>
      <c r="AF134" s="8" t="s">
        <v>3152</v>
      </c>
      <c r="AG134" s="8" t="s">
        <v>3148</v>
      </c>
      <c r="AH134" s="8" t="s">
        <v>2245</v>
      </c>
      <c r="AI134" s="8" t="s">
        <v>2246</v>
      </c>
      <c r="AJ134" s="8" t="s">
        <v>2758</v>
      </c>
      <c r="AK134" s="8"/>
      <c r="AL134" s="8"/>
      <c r="AM134" s="8" t="s">
        <v>35</v>
      </c>
      <c r="AN134" s="8" t="s">
        <v>2289</v>
      </c>
      <c r="AO134" s="8">
        <v>2.0</v>
      </c>
      <c r="AP134" s="8"/>
    </row>
    <row r="135" ht="14.25" customHeight="1">
      <c r="A135" s="8" t="s">
        <v>3153</v>
      </c>
      <c r="B135" s="8" t="s">
        <v>3154</v>
      </c>
      <c r="C135" s="8"/>
      <c r="D135" s="8"/>
      <c r="E135" s="8"/>
      <c r="F135" s="8" t="s">
        <v>252</v>
      </c>
      <c r="G135" s="8" t="s">
        <v>252</v>
      </c>
      <c r="H135" s="8"/>
      <c r="I135" s="8" t="s">
        <v>2758</v>
      </c>
      <c r="J135" s="8"/>
      <c r="K135" s="8"/>
      <c r="L135" s="8"/>
      <c r="M135" s="8"/>
      <c r="N135" s="8"/>
      <c r="O135" s="8"/>
      <c r="P135" s="8"/>
      <c r="Q135" s="8"/>
      <c r="R135" s="8"/>
      <c r="S135" s="8"/>
      <c r="T135" s="8"/>
      <c r="U135" s="8"/>
      <c r="V135" s="8"/>
      <c r="W135" s="8"/>
      <c r="X135" s="33" t="s">
        <v>3155</v>
      </c>
      <c r="Y135" s="8" t="s">
        <v>3156</v>
      </c>
      <c r="Z135" s="8" t="s">
        <v>3157</v>
      </c>
      <c r="AA135" s="8"/>
      <c r="AB135" s="8"/>
      <c r="AC135" s="8"/>
      <c r="AD135" s="8"/>
      <c r="AE135" s="8" t="s">
        <v>3153</v>
      </c>
      <c r="AF135" s="8" t="s">
        <v>3158</v>
      </c>
      <c r="AG135" s="8" t="s">
        <v>3154</v>
      </c>
      <c r="AH135" s="8" t="s">
        <v>2245</v>
      </c>
      <c r="AI135" s="8" t="s">
        <v>2246</v>
      </c>
      <c r="AJ135" s="8" t="s">
        <v>2758</v>
      </c>
      <c r="AK135" s="8"/>
      <c r="AL135" s="8"/>
      <c r="AM135" s="8" t="s">
        <v>35</v>
      </c>
      <c r="AN135" s="8" t="s">
        <v>2289</v>
      </c>
      <c r="AO135" s="8">
        <v>2.0</v>
      </c>
      <c r="AP135" s="8"/>
    </row>
    <row r="136" ht="14.25" customHeight="1">
      <c r="A136" s="11" t="s">
        <v>3159</v>
      </c>
      <c r="B136" s="8" t="s">
        <v>3160</v>
      </c>
      <c r="C136" s="8"/>
      <c r="D136" s="8" t="s">
        <v>88</v>
      </c>
      <c r="E136" s="8"/>
      <c r="F136" s="8" t="s">
        <v>252</v>
      </c>
      <c r="G136" s="8" t="s">
        <v>252</v>
      </c>
      <c r="H136" s="8"/>
      <c r="I136" s="8" t="s">
        <v>2309</v>
      </c>
      <c r="J136" s="8"/>
      <c r="K136" s="8"/>
      <c r="L136" s="8"/>
      <c r="M136" s="8"/>
      <c r="N136" s="8"/>
      <c r="O136" s="8"/>
      <c r="P136" s="8"/>
      <c r="Q136" s="8"/>
      <c r="R136" s="8"/>
      <c r="S136" s="8"/>
      <c r="T136" s="8"/>
      <c r="U136" s="8"/>
      <c r="V136" s="8"/>
      <c r="W136" s="8"/>
      <c r="X136" s="33" t="s">
        <v>3161</v>
      </c>
      <c r="Y136" s="8" t="s">
        <v>3162</v>
      </c>
      <c r="Z136" s="8" t="s">
        <v>3163</v>
      </c>
      <c r="AA136" s="8"/>
      <c r="AB136" s="8" t="s">
        <v>3164</v>
      </c>
      <c r="AC136" s="8"/>
      <c r="AD136" s="8"/>
      <c r="AE136" s="8" t="s">
        <v>3159</v>
      </c>
      <c r="AF136" s="8" t="s">
        <v>3165</v>
      </c>
      <c r="AG136" s="8" t="s">
        <v>3160</v>
      </c>
      <c r="AH136" s="8" t="s">
        <v>2245</v>
      </c>
      <c r="AI136" s="8" t="s">
        <v>2246</v>
      </c>
      <c r="AJ136" s="8" t="s">
        <v>2309</v>
      </c>
      <c r="AK136" s="8"/>
      <c r="AL136" s="8"/>
      <c r="AM136" s="8" t="s">
        <v>35</v>
      </c>
      <c r="AN136" s="8" t="s">
        <v>2289</v>
      </c>
      <c r="AO136" s="8">
        <v>3.0</v>
      </c>
      <c r="AP136" s="8"/>
    </row>
    <row r="137" ht="14.25" customHeight="1">
      <c r="A137" s="8" t="s">
        <v>3166</v>
      </c>
      <c r="B137" s="8" t="s">
        <v>3167</v>
      </c>
      <c r="C137" s="8"/>
      <c r="D137" s="8"/>
      <c r="E137" s="8"/>
      <c r="F137" s="8" t="s">
        <v>252</v>
      </c>
      <c r="G137" s="8" t="s">
        <v>252</v>
      </c>
      <c r="H137" s="8"/>
      <c r="I137" s="8" t="s">
        <v>2819</v>
      </c>
      <c r="J137" s="8"/>
      <c r="K137" s="8"/>
      <c r="L137" s="8"/>
      <c r="M137" s="8"/>
      <c r="N137" s="8"/>
      <c r="O137" s="8"/>
      <c r="P137" s="8"/>
      <c r="Q137" s="8"/>
      <c r="R137" s="8"/>
      <c r="S137" s="8"/>
      <c r="T137" s="8"/>
      <c r="U137" s="8"/>
      <c r="V137" s="8"/>
      <c r="W137" s="8"/>
      <c r="X137" s="33" t="s">
        <v>3168</v>
      </c>
      <c r="Y137" s="8" t="s">
        <v>3169</v>
      </c>
      <c r="Z137" s="8" t="s">
        <v>3170</v>
      </c>
      <c r="AA137" s="8"/>
      <c r="AB137" s="8"/>
      <c r="AC137" s="8"/>
      <c r="AD137" s="8"/>
      <c r="AE137" s="8" t="s">
        <v>3166</v>
      </c>
      <c r="AF137" s="8" t="s">
        <v>3171</v>
      </c>
      <c r="AG137" s="8" t="s">
        <v>3167</v>
      </c>
      <c r="AH137" s="8" t="s">
        <v>2245</v>
      </c>
      <c r="AI137" s="8" t="s">
        <v>2246</v>
      </c>
      <c r="AJ137" s="8" t="s">
        <v>2819</v>
      </c>
      <c r="AK137" s="8"/>
      <c r="AL137" s="8"/>
      <c r="AM137" s="8" t="s">
        <v>35</v>
      </c>
      <c r="AN137" s="8" t="s">
        <v>2289</v>
      </c>
      <c r="AO137" s="8">
        <v>2.0</v>
      </c>
      <c r="AP137" s="8"/>
    </row>
    <row r="138" ht="14.25" customHeight="1">
      <c r="A138" s="8" t="s">
        <v>3172</v>
      </c>
      <c r="B138" s="8" t="s">
        <v>3173</v>
      </c>
      <c r="C138" s="8"/>
      <c r="D138" s="8"/>
      <c r="E138" s="8"/>
      <c r="F138" s="8" t="s">
        <v>252</v>
      </c>
      <c r="G138" s="8" t="s">
        <v>252</v>
      </c>
      <c r="H138" s="8"/>
      <c r="I138" s="8" t="s">
        <v>2819</v>
      </c>
      <c r="J138" s="8"/>
      <c r="K138" s="8"/>
      <c r="L138" s="8"/>
      <c r="M138" s="8"/>
      <c r="N138" s="8"/>
      <c r="O138" s="8"/>
      <c r="P138" s="8"/>
      <c r="Q138" s="8"/>
      <c r="R138" s="8"/>
      <c r="S138" s="8"/>
      <c r="T138" s="8"/>
      <c r="U138" s="8"/>
      <c r="V138" s="8"/>
      <c r="W138" s="8"/>
      <c r="X138" s="33" t="s">
        <v>3174</v>
      </c>
      <c r="Y138" s="8" t="s">
        <v>3175</v>
      </c>
      <c r="Z138" s="8" t="s">
        <v>3176</v>
      </c>
      <c r="AA138" s="8"/>
      <c r="AB138" s="8"/>
      <c r="AC138" s="8"/>
      <c r="AD138" s="8"/>
      <c r="AE138" s="8" t="s">
        <v>3172</v>
      </c>
      <c r="AF138" s="8" t="s">
        <v>3177</v>
      </c>
      <c r="AG138" s="8" t="s">
        <v>3173</v>
      </c>
      <c r="AH138" s="8" t="s">
        <v>2245</v>
      </c>
      <c r="AI138" s="8" t="s">
        <v>2246</v>
      </c>
      <c r="AJ138" s="8" t="s">
        <v>2819</v>
      </c>
      <c r="AK138" s="8"/>
      <c r="AL138" s="8"/>
      <c r="AM138" s="8" t="s">
        <v>35</v>
      </c>
      <c r="AN138" s="8" t="s">
        <v>2289</v>
      </c>
      <c r="AO138" s="8">
        <v>2.0</v>
      </c>
      <c r="AP138" s="8"/>
    </row>
    <row r="139" ht="14.25" customHeight="1">
      <c r="A139" s="8" t="s">
        <v>3178</v>
      </c>
      <c r="B139" s="8" t="s">
        <v>3179</v>
      </c>
      <c r="C139" s="8"/>
      <c r="D139" s="8"/>
      <c r="E139" s="8"/>
      <c r="F139" s="8" t="s">
        <v>252</v>
      </c>
      <c r="G139" s="8" t="s">
        <v>252</v>
      </c>
      <c r="H139" s="8"/>
      <c r="I139" s="8" t="s">
        <v>2819</v>
      </c>
      <c r="J139" s="8"/>
      <c r="K139" s="8"/>
      <c r="L139" s="8"/>
      <c r="M139" s="8"/>
      <c r="N139" s="8"/>
      <c r="O139" s="8"/>
      <c r="P139" s="8"/>
      <c r="Q139" s="8"/>
      <c r="R139" s="8"/>
      <c r="S139" s="8"/>
      <c r="T139" s="8"/>
      <c r="U139" s="8"/>
      <c r="V139" s="8"/>
      <c r="W139" s="8"/>
      <c r="X139" s="33" t="s">
        <v>3180</v>
      </c>
      <c r="Y139" s="8" t="s">
        <v>3181</v>
      </c>
      <c r="Z139" s="8" t="s">
        <v>3182</v>
      </c>
      <c r="AA139" s="8"/>
      <c r="AB139" s="8"/>
      <c r="AC139" s="8"/>
      <c r="AD139" s="8"/>
      <c r="AE139" s="8" t="s">
        <v>3178</v>
      </c>
      <c r="AF139" s="8" t="s">
        <v>3183</v>
      </c>
      <c r="AG139" s="8" t="s">
        <v>3179</v>
      </c>
      <c r="AH139" s="8" t="s">
        <v>2245</v>
      </c>
      <c r="AI139" s="8" t="s">
        <v>2246</v>
      </c>
      <c r="AJ139" s="8" t="s">
        <v>2819</v>
      </c>
      <c r="AK139" s="8"/>
      <c r="AL139" s="8"/>
      <c r="AM139" s="8" t="s">
        <v>35</v>
      </c>
      <c r="AN139" s="8" t="s">
        <v>2289</v>
      </c>
      <c r="AO139" s="8">
        <v>2.0</v>
      </c>
      <c r="AP139" s="8"/>
    </row>
    <row r="140" ht="14.25" customHeight="1">
      <c r="A140" s="8" t="s">
        <v>3184</v>
      </c>
      <c r="B140" s="8" t="s">
        <v>3185</v>
      </c>
      <c r="C140" s="8"/>
      <c r="D140" s="8"/>
      <c r="E140" s="8"/>
      <c r="F140" s="8" t="s">
        <v>252</v>
      </c>
      <c r="G140" s="8" t="s">
        <v>252</v>
      </c>
      <c r="H140" s="8"/>
      <c r="I140" s="8" t="s">
        <v>3097</v>
      </c>
      <c r="J140" s="8"/>
      <c r="K140" s="8"/>
      <c r="L140" s="8"/>
      <c r="M140" s="8"/>
      <c r="N140" s="8"/>
      <c r="O140" s="8"/>
      <c r="P140" s="8"/>
      <c r="Q140" s="8"/>
      <c r="R140" s="8"/>
      <c r="S140" s="8"/>
      <c r="T140" s="8"/>
      <c r="U140" s="8"/>
      <c r="V140" s="8"/>
      <c r="W140" s="8"/>
      <c r="X140" s="33" t="s">
        <v>3186</v>
      </c>
      <c r="Y140" s="8" t="s">
        <v>3187</v>
      </c>
      <c r="Z140" s="8" t="s">
        <v>3188</v>
      </c>
      <c r="AA140" s="8" t="s">
        <v>2926</v>
      </c>
      <c r="AB140" s="8"/>
      <c r="AC140" s="8"/>
      <c r="AD140" s="8"/>
      <c r="AE140" s="8" t="s">
        <v>3184</v>
      </c>
      <c r="AF140" s="8" t="s">
        <v>3189</v>
      </c>
      <c r="AG140" s="8" t="s">
        <v>3185</v>
      </c>
      <c r="AH140" s="8" t="s">
        <v>2245</v>
      </c>
      <c r="AI140" s="8" t="s">
        <v>2246</v>
      </c>
      <c r="AJ140" s="8" t="s">
        <v>3097</v>
      </c>
      <c r="AK140" s="8"/>
      <c r="AL140" s="8"/>
      <c r="AM140" s="8" t="s">
        <v>35</v>
      </c>
      <c r="AN140" s="8" t="s">
        <v>2289</v>
      </c>
      <c r="AO140" s="8">
        <v>2.0</v>
      </c>
      <c r="AP140" s="8"/>
    </row>
    <row r="141" ht="14.25" customHeight="1">
      <c r="A141" s="8" t="s">
        <v>3190</v>
      </c>
      <c r="B141" s="8" t="s">
        <v>3191</v>
      </c>
      <c r="C141" s="8"/>
      <c r="D141" s="8"/>
      <c r="E141" s="8"/>
      <c r="F141" s="8" t="s">
        <v>252</v>
      </c>
      <c r="G141" s="8" t="s">
        <v>252</v>
      </c>
      <c r="H141" s="8"/>
      <c r="I141" s="8" t="s">
        <v>2819</v>
      </c>
      <c r="J141" s="8"/>
      <c r="K141" s="8"/>
      <c r="L141" s="8"/>
      <c r="M141" s="8"/>
      <c r="N141" s="8"/>
      <c r="O141" s="8"/>
      <c r="P141" s="8"/>
      <c r="Q141" s="8"/>
      <c r="R141" s="8"/>
      <c r="S141" s="8"/>
      <c r="T141" s="8"/>
      <c r="U141" s="8"/>
      <c r="V141" s="8"/>
      <c r="W141" s="8"/>
      <c r="X141" s="33" t="s">
        <v>3192</v>
      </c>
      <c r="Y141" s="8" t="s">
        <v>3193</v>
      </c>
      <c r="Z141" s="8" t="s">
        <v>3194</v>
      </c>
      <c r="AA141" s="8"/>
      <c r="AB141" s="8"/>
      <c r="AC141" s="8"/>
      <c r="AD141" s="8"/>
      <c r="AE141" s="8" t="s">
        <v>3190</v>
      </c>
      <c r="AF141" s="8" t="s">
        <v>3195</v>
      </c>
      <c r="AG141" s="8" t="s">
        <v>3191</v>
      </c>
      <c r="AH141" s="8" t="s">
        <v>2245</v>
      </c>
      <c r="AI141" s="8" t="s">
        <v>2246</v>
      </c>
      <c r="AJ141" s="8" t="s">
        <v>2819</v>
      </c>
      <c r="AK141" s="8"/>
      <c r="AL141" s="8"/>
      <c r="AM141" s="8" t="s">
        <v>35</v>
      </c>
      <c r="AN141" s="8" t="s">
        <v>2289</v>
      </c>
      <c r="AO141" s="8">
        <v>2.0</v>
      </c>
      <c r="AP141" s="8"/>
    </row>
    <row r="142" ht="14.25" customHeight="1">
      <c r="A142" s="8" t="s">
        <v>3196</v>
      </c>
      <c r="B142" s="8" t="s">
        <v>3005</v>
      </c>
      <c r="C142" s="8"/>
      <c r="D142" s="8"/>
      <c r="E142" s="8"/>
      <c r="F142" s="8" t="s">
        <v>252</v>
      </c>
      <c r="G142" s="8" t="s">
        <v>252</v>
      </c>
      <c r="H142" s="8"/>
      <c r="I142" s="8" t="s">
        <v>2799</v>
      </c>
      <c r="J142" s="8"/>
      <c r="K142" s="8"/>
      <c r="L142" s="8"/>
      <c r="M142" s="8"/>
      <c r="N142" s="8"/>
      <c r="O142" s="8"/>
      <c r="P142" s="8"/>
      <c r="Q142" s="8"/>
      <c r="R142" s="8"/>
      <c r="S142" s="8"/>
      <c r="T142" s="8"/>
      <c r="U142" s="8"/>
      <c r="V142" s="8"/>
      <c r="W142" s="8"/>
      <c r="X142" s="33" t="s">
        <v>3197</v>
      </c>
      <c r="Y142" s="8" t="s">
        <v>3198</v>
      </c>
      <c r="Z142" s="8" t="s">
        <v>3199</v>
      </c>
      <c r="AA142" s="8"/>
      <c r="AB142" s="8"/>
      <c r="AC142" s="8"/>
      <c r="AD142" s="8"/>
      <c r="AE142" s="8" t="s">
        <v>3196</v>
      </c>
      <c r="AF142" s="8" t="s">
        <v>3200</v>
      </c>
      <c r="AG142" s="8" t="s">
        <v>3005</v>
      </c>
      <c r="AH142" s="8" t="s">
        <v>2245</v>
      </c>
      <c r="AI142" s="8" t="s">
        <v>2246</v>
      </c>
      <c r="AJ142" s="8" t="s">
        <v>2799</v>
      </c>
      <c r="AK142" s="8"/>
      <c r="AL142" s="8"/>
      <c r="AM142" s="8" t="s">
        <v>35</v>
      </c>
      <c r="AN142" s="8" t="s">
        <v>2289</v>
      </c>
      <c r="AO142" s="8">
        <v>3.0</v>
      </c>
      <c r="AP142" s="8"/>
    </row>
    <row r="143" ht="14.25" customHeight="1">
      <c r="A143" s="8" t="s">
        <v>3201</v>
      </c>
      <c r="B143" s="8" t="s">
        <v>2284</v>
      </c>
      <c r="C143" s="8"/>
      <c r="D143" s="8"/>
      <c r="E143" s="8"/>
      <c r="F143" s="8" t="s">
        <v>252</v>
      </c>
      <c r="G143" s="8" t="s">
        <v>252</v>
      </c>
      <c r="H143" s="8"/>
      <c r="I143" s="8" t="s">
        <v>2806</v>
      </c>
      <c r="J143" s="8"/>
      <c r="K143" s="8"/>
      <c r="L143" s="8"/>
      <c r="M143" s="8"/>
      <c r="N143" s="8"/>
      <c r="O143" s="8"/>
      <c r="P143" s="8"/>
      <c r="Q143" s="8"/>
      <c r="R143" s="8"/>
      <c r="S143" s="8"/>
      <c r="T143" s="8"/>
      <c r="U143" s="8"/>
      <c r="V143" s="8"/>
      <c r="W143" s="8"/>
      <c r="X143" s="33" t="s">
        <v>3202</v>
      </c>
      <c r="Y143" s="8" t="s">
        <v>3203</v>
      </c>
      <c r="Z143" s="8" t="s">
        <v>3204</v>
      </c>
      <c r="AA143" s="8"/>
      <c r="AB143" s="8"/>
      <c r="AC143" s="8"/>
      <c r="AD143" s="8"/>
      <c r="AE143" s="8" t="s">
        <v>3201</v>
      </c>
      <c r="AF143" s="8" t="s">
        <v>3205</v>
      </c>
      <c r="AG143" s="8" t="s">
        <v>2284</v>
      </c>
      <c r="AH143" s="8" t="s">
        <v>2245</v>
      </c>
      <c r="AI143" s="8" t="s">
        <v>2246</v>
      </c>
      <c r="AJ143" s="8" t="s">
        <v>2806</v>
      </c>
      <c r="AK143" s="8"/>
      <c r="AL143" s="8"/>
      <c r="AM143" s="8" t="s">
        <v>35</v>
      </c>
      <c r="AN143" s="8" t="s">
        <v>2289</v>
      </c>
      <c r="AO143" s="8">
        <v>3.0</v>
      </c>
      <c r="AP143" s="8"/>
    </row>
    <row r="144" ht="14.25" customHeight="1">
      <c r="A144" s="8" t="s">
        <v>3206</v>
      </c>
      <c r="B144" s="8" t="s">
        <v>3097</v>
      </c>
      <c r="C144" s="8"/>
      <c r="D144" s="8"/>
      <c r="E144" s="8"/>
      <c r="F144" s="8" t="s">
        <v>252</v>
      </c>
      <c r="G144" s="8" t="s">
        <v>252</v>
      </c>
      <c r="H144" s="8"/>
      <c r="I144" s="8" t="s">
        <v>2309</v>
      </c>
      <c r="J144" s="8"/>
      <c r="K144" s="8"/>
      <c r="L144" s="8"/>
      <c r="M144" s="8"/>
      <c r="N144" s="8"/>
      <c r="O144" s="8"/>
      <c r="P144" s="8"/>
      <c r="Q144" s="8"/>
      <c r="R144" s="8"/>
      <c r="S144" s="8"/>
      <c r="T144" s="8"/>
      <c r="U144" s="8"/>
      <c r="V144" s="8"/>
      <c r="W144" s="8"/>
      <c r="X144" s="33" t="s">
        <v>3207</v>
      </c>
      <c r="Y144" s="8" t="s">
        <v>3208</v>
      </c>
      <c r="Z144" s="8" t="s">
        <v>3209</v>
      </c>
      <c r="AA144" s="8"/>
      <c r="AB144" s="8"/>
      <c r="AC144" s="8"/>
      <c r="AD144" s="8"/>
      <c r="AE144" s="8" t="s">
        <v>3206</v>
      </c>
      <c r="AF144" s="8" t="s">
        <v>3210</v>
      </c>
      <c r="AG144" s="8" t="s">
        <v>3097</v>
      </c>
      <c r="AH144" s="8" t="s">
        <v>2245</v>
      </c>
      <c r="AI144" s="8" t="s">
        <v>2246</v>
      </c>
      <c r="AJ144" s="8" t="s">
        <v>2309</v>
      </c>
      <c r="AK144" s="8"/>
      <c r="AL144" s="8"/>
      <c r="AM144" s="8" t="s">
        <v>35</v>
      </c>
      <c r="AN144" s="8" t="s">
        <v>2289</v>
      </c>
      <c r="AO144" s="8">
        <v>2.0</v>
      </c>
      <c r="AP144" s="8"/>
    </row>
    <row r="145" ht="14.25" customHeight="1">
      <c r="A145" s="8" t="s">
        <v>3211</v>
      </c>
      <c r="B145" s="8" t="s">
        <v>3212</v>
      </c>
      <c r="C145" s="8"/>
      <c r="D145" s="8"/>
      <c r="E145" s="8"/>
      <c r="F145" s="8" t="s">
        <v>252</v>
      </c>
      <c r="G145" s="8" t="s">
        <v>252</v>
      </c>
      <c r="H145" s="8"/>
      <c r="I145" s="8" t="s">
        <v>2826</v>
      </c>
      <c r="J145" s="8"/>
      <c r="K145" s="8"/>
      <c r="L145" s="8"/>
      <c r="M145" s="8"/>
      <c r="N145" s="8"/>
      <c r="O145" s="8"/>
      <c r="P145" s="8"/>
      <c r="Q145" s="8"/>
      <c r="R145" s="8"/>
      <c r="S145" s="8"/>
      <c r="T145" s="8"/>
      <c r="U145" s="8"/>
      <c r="V145" s="8"/>
      <c r="W145" s="8"/>
      <c r="X145" s="33" t="s">
        <v>3213</v>
      </c>
      <c r="Y145" s="8" t="s">
        <v>3214</v>
      </c>
      <c r="Z145" s="8" t="s">
        <v>3215</v>
      </c>
      <c r="AA145" s="8"/>
      <c r="AB145" s="8"/>
      <c r="AC145" s="8"/>
      <c r="AD145" s="8"/>
      <c r="AE145" s="8" t="s">
        <v>3211</v>
      </c>
      <c r="AF145" s="8" t="s">
        <v>3216</v>
      </c>
      <c r="AG145" s="8" t="s">
        <v>3212</v>
      </c>
      <c r="AH145" s="8" t="s">
        <v>2245</v>
      </c>
      <c r="AI145" s="8" t="s">
        <v>2246</v>
      </c>
      <c r="AJ145" s="8" t="s">
        <v>2826</v>
      </c>
      <c r="AK145" s="8"/>
      <c r="AL145" s="8"/>
      <c r="AM145" s="8" t="s">
        <v>35</v>
      </c>
      <c r="AN145" s="8" t="s">
        <v>2289</v>
      </c>
      <c r="AO145" s="8">
        <v>2.0</v>
      </c>
      <c r="AP145" s="8"/>
    </row>
    <row r="146" ht="14.25" customHeight="1">
      <c r="A146" s="8" t="s">
        <v>3217</v>
      </c>
      <c r="B146" s="8" t="s">
        <v>3218</v>
      </c>
      <c r="C146" s="8"/>
      <c r="D146" s="8"/>
      <c r="E146" s="8"/>
      <c r="F146" s="8" t="s">
        <v>252</v>
      </c>
      <c r="G146" s="8" t="s">
        <v>252</v>
      </c>
      <c r="H146" s="8"/>
      <c r="I146" s="8" t="s">
        <v>3212</v>
      </c>
      <c r="J146" s="8"/>
      <c r="K146" s="8"/>
      <c r="L146" s="8"/>
      <c r="M146" s="8"/>
      <c r="N146" s="8"/>
      <c r="O146" s="8"/>
      <c r="P146" s="8"/>
      <c r="Q146" s="8"/>
      <c r="R146" s="8"/>
      <c r="S146" s="8"/>
      <c r="T146" s="8"/>
      <c r="U146" s="8"/>
      <c r="V146" s="8"/>
      <c r="W146" s="8"/>
      <c r="X146" s="33" t="s">
        <v>3219</v>
      </c>
      <c r="Y146" s="8" t="s">
        <v>3220</v>
      </c>
      <c r="Z146" s="8" t="s">
        <v>3221</v>
      </c>
      <c r="AA146" s="8"/>
      <c r="AB146" s="8"/>
      <c r="AC146" s="8"/>
      <c r="AD146" s="8"/>
      <c r="AE146" s="8" t="s">
        <v>3217</v>
      </c>
      <c r="AF146" s="8" t="s">
        <v>3222</v>
      </c>
      <c r="AG146" s="8" t="s">
        <v>3218</v>
      </c>
      <c r="AH146" s="8" t="s">
        <v>2245</v>
      </c>
      <c r="AI146" s="8" t="s">
        <v>2246</v>
      </c>
      <c r="AJ146" s="8" t="s">
        <v>3212</v>
      </c>
      <c r="AK146" s="8"/>
      <c r="AL146" s="8"/>
      <c r="AM146" s="8" t="s">
        <v>35</v>
      </c>
      <c r="AN146" s="8" t="s">
        <v>2289</v>
      </c>
      <c r="AO146" s="8">
        <v>2.0</v>
      </c>
      <c r="AP146" s="8"/>
    </row>
    <row r="147" ht="14.25" customHeight="1">
      <c r="A147" s="8" t="s">
        <v>3223</v>
      </c>
      <c r="B147" s="8" t="s">
        <v>3224</v>
      </c>
      <c r="C147" s="8"/>
      <c r="D147" s="8" t="s">
        <v>2439</v>
      </c>
      <c r="E147" s="8"/>
      <c r="F147" s="8" t="s">
        <v>252</v>
      </c>
      <c r="G147" s="8" t="s">
        <v>252</v>
      </c>
      <c r="H147" s="8"/>
      <c r="I147" s="8" t="s">
        <v>2799</v>
      </c>
      <c r="J147" s="8"/>
      <c r="K147" s="8"/>
      <c r="L147" s="8"/>
      <c r="M147" s="8"/>
      <c r="N147" s="8"/>
      <c r="O147" s="8"/>
      <c r="P147" s="8"/>
      <c r="Q147" s="8"/>
      <c r="R147" s="8"/>
      <c r="S147" s="8"/>
      <c r="T147" s="8"/>
      <c r="U147" s="8"/>
      <c r="V147" s="8"/>
      <c r="W147" s="8"/>
      <c r="X147" s="33" t="s">
        <v>3225</v>
      </c>
      <c r="Y147" s="8" t="s">
        <v>3226</v>
      </c>
      <c r="Z147" s="8" t="s">
        <v>3227</v>
      </c>
      <c r="AA147" s="8"/>
      <c r="AB147" s="8"/>
      <c r="AC147" s="8"/>
      <c r="AD147" s="8"/>
      <c r="AE147" s="8" t="s">
        <v>3223</v>
      </c>
      <c r="AF147" s="8" t="s">
        <v>3228</v>
      </c>
      <c r="AG147" s="8" t="s">
        <v>3224</v>
      </c>
      <c r="AH147" s="8" t="s">
        <v>2245</v>
      </c>
      <c r="AI147" s="8" t="s">
        <v>2246</v>
      </c>
      <c r="AJ147" s="8" t="s">
        <v>2799</v>
      </c>
      <c r="AK147" s="8"/>
      <c r="AL147" s="8"/>
      <c r="AM147" s="8" t="s">
        <v>35</v>
      </c>
      <c r="AN147" s="8" t="s">
        <v>2289</v>
      </c>
      <c r="AO147" s="8">
        <v>3.0</v>
      </c>
      <c r="AP147" s="8"/>
    </row>
    <row r="148" ht="14.25" customHeight="1">
      <c r="A148" s="8" t="s">
        <v>3229</v>
      </c>
      <c r="B148" s="8" t="s">
        <v>3230</v>
      </c>
      <c r="C148" s="8"/>
      <c r="D148" s="8"/>
      <c r="E148" s="8"/>
      <c r="F148" s="8" t="s">
        <v>252</v>
      </c>
      <c r="G148" s="8" t="s">
        <v>252</v>
      </c>
      <c r="H148" s="8"/>
      <c r="I148" s="8" t="s">
        <v>2826</v>
      </c>
      <c r="J148" s="8"/>
      <c r="K148" s="8"/>
      <c r="L148" s="8"/>
      <c r="M148" s="8"/>
      <c r="N148" s="8"/>
      <c r="O148" s="8"/>
      <c r="P148" s="8"/>
      <c r="Q148" s="8"/>
      <c r="R148" s="8"/>
      <c r="S148" s="8"/>
      <c r="T148" s="8"/>
      <c r="U148" s="8"/>
      <c r="V148" s="8"/>
      <c r="W148" s="8"/>
      <c r="X148" s="33" t="s">
        <v>3231</v>
      </c>
      <c r="Y148" s="8" t="s">
        <v>3232</v>
      </c>
      <c r="Z148" s="8" t="s">
        <v>3233</v>
      </c>
      <c r="AA148" s="8"/>
      <c r="AB148" s="8"/>
      <c r="AC148" s="8"/>
      <c r="AD148" s="8"/>
      <c r="AE148" s="8" t="s">
        <v>3229</v>
      </c>
      <c r="AF148" s="8" t="s">
        <v>3234</v>
      </c>
      <c r="AG148" s="8" t="s">
        <v>3230</v>
      </c>
      <c r="AH148" s="8" t="s">
        <v>2245</v>
      </c>
      <c r="AI148" s="8" t="s">
        <v>2246</v>
      </c>
      <c r="AJ148" s="8" t="s">
        <v>2826</v>
      </c>
      <c r="AK148" s="8"/>
      <c r="AL148" s="8"/>
      <c r="AM148" s="8" t="s">
        <v>35</v>
      </c>
      <c r="AN148" s="8" t="s">
        <v>2289</v>
      </c>
      <c r="AO148" s="8">
        <v>2.0</v>
      </c>
      <c r="AP148" s="8"/>
    </row>
    <row r="149" ht="14.25" customHeight="1">
      <c r="A149" s="8" t="s">
        <v>3235</v>
      </c>
      <c r="B149" s="8" t="s">
        <v>3236</v>
      </c>
      <c r="C149" s="8"/>
      <c r="D149" s="8"/>
      <c r="E149" s="8"/>
      <c r="F149" s="8" t="s">
        <v>252</v>
      </c>
      <c r="G149" s="8" t="s">
        <v>252</v>
      </c>
      <c r="H149" s="8"/>
      <c r="I149" s="8" t="s">
        <v>3212</v>
      </c>
      <c r="J149" s="8"/>
      <c r="K149" s="8"/>
      <c r="L149" s="8"/>
      <c r="M149" s="8"/>
      <c r="N149" s="8"/>
      <c r="O149" s="8"/>
      <c r="P149" s="8"/>
      <c r="Q149" s="8"/>
      <c r="R149" s="8"/>
      <c r="S149" s="8"/>
      <c r="T149" s="8"/>
      <c r="U149" s="8"/>
      <c r="V149" s="8"/>
      <c r="W149" s="8"/>
      <c r="X149" s="33" t="s">
        <v>3237</v>
      </c>
      <c r="Y149" s="8" t="s">
        <v>3238</v>
      </c>
      <c r="Z149" s="8" t="s">
        <v>3239</v>
      </c>
      <c r="AA149" s="8"/>
      <c r="AB149" s="8"/>
      <c r="AC149" s="8"/>
      <c r="AD149" s="8"/>
      <c r="AE149" s="8" t="s">
        <v>3235</v>
      </c>
      <c r="AF149" s="8" t="s">
        <v>3240</v>
      </c>
      <c r="AG149" s="8" t="s">
        <v>3236</v>
      </c>
      <c r="AH149" s="8" t="s">
        <v>2245</v>
      </c>
      <c r="AI149" s="8" t="s">
        <v>2246</v>
      </c>
      <c r="AJ149" s="8" t="s">
        <v>3212</v>
      </c>
      <c r="AK149" s="8"/>
      <c r="AL149" s="8"/>
      <c r="AM149" s="8" t="s">
        <v>35</v>
      </c>
      <c r="AN149" s="8" t="s">
        <v>2289</v>
      </c>
      <c r="AO149" s="8">
        <v>2.0</v>
      </c>
      <c r="AP149" s="8"/>
    </row>
    <row r="150" ht="14.25" customHeight="1">
      <c r="A150" s="8" t="s">
        <v>3241</v>
      </c>
      <c r="B150" s="8" t="s">
        <v>3242</v>
      </c>
      <c r="C150" s="8"/>
      <c r="D150" s="8"/>
      <c r="E150" s="8"/>
      <c r="F150" s="8" t="s">
        <v>252</v>
      </c>
      <c r="G150" s="8" t="s">
        <v>252</v>
      </c>
      <c r="H150" s="8"/>
      <c r="I150" s="8" t="s">
        <v>3212</v>
      </c>
      <c r="J150" s="8"/>
      <c r="K150" s="8"/>
      <c r="L150" s="8"/>
      <c r="M150" s="8"/>
      <c r="N150" s="8"/>
      <c r="O150" s="8"/>
      <c r="P150" s="8"/>
      <c r="Q150" s="8"/>
      <c r="R150" s="8"/>
      <c r="S150" s="8"/>
      <c r="T150" s="8"/>
      <c r="U150" s="8"/>
      <c r="V150" s="8"/>
      <c r="W150" s="8"/>
      <c r="X150" s="33" t="s">
        <v>3243</v>
      </c>
      <c r="Y150" s="8" t="s">
        <v>3244</v>
      </c>
      <c r="Z150" s="8" t="s">
        <v>3245</v>
      </c>
      <c r="AA150" s="8"/>
      <c r="AB150" s="8"/>
      <c r="AC150" s="8"/>
      <c r="AD150" s="8"/>
      <c r="AE150" s="8" t="s">
        <v>3241</v>
      </c>
      <c r="AF150" s="8" t="s">
        <v>3246</v>
      </c>
      <c r="AG150" s="8" t="s">
        <v>3242</v>
      </c>
      <c r="AH150" s="8" t="s">
        <v>2245</v>
      </c>
      <c r="AI150" s="8" t="s">
        <v>2246</v>
      </c>
      <c r="AJ150" s="8" t="s">
        <v>3212</v>
      </c>
      <c r="AK150" s="8"/>
      <c r="AL150" s="8"/>
      <c r="AM150" s="8" t="s">
        <v>35</v>
      </c>
      <c r="AN150" s="8" t="s">
        <v>2289</v>
      </c>
      <c r="AO150" s="8">
        <v>2.0</v>
      </c>
      <c r="AP150" s="8"/>
    </row>
    <row r="151" ht="14.25" customHeight="1">
      <c r="A151" s="11" t="s">
        <v>3247</v>
      </c>
      <c r="B151" s="8" t="s">
        <v>3248</v>
      </c>
      <c r="C151" s="8"/>
      <c r="D151" s="8" t="s">
        <v>88</v>
      </c>
      <c r="E151" s="8"/>
      <c r="F151" s="8" t="s">
        <v>252</v>
      </c>
      <c r="G151" s="8" t="s">
        <v>252</v>
      </c>
      <c r="H151" s="8"/>
      <c r="I151" s="8" t="s">
        <v>2826</v>
      </c>
      <c r="J151" s="8"/>
      <c r="K151" s="8"/>
      <c r="L151" s="8"/>
      <c r="M151" s="8"/>
      <c r="N151" s="8"/>
      <c r="O151" s="8"/>
      <c r="P151" s="8"/>
      <c r="Q151" s="8"/>
      <c r="R151" s="8"/>
      <c r="S151" s="8"/>
      <c r="T151" s="8"/>
      <c r="U151" s="8"/>
      <c r="V151" s="8"/>
      <c r="W151" s="8"/>
      <c r="X151" s="33" t="s">
        <v>3249</v>
      </c>
      <c r="Y151" s="8" t="s">
        <v>3250</v>
      </c>
      <c r="Z151" s="8" t="s">
        <v>3251</v>
      </c>
      <c r="AA151" s="8"/>
      <c r="AB151" s="8"/>
      <c r="AC151" s="8"/>
      <c r="AD151" s="8"/>
      <c r="AE151" s="8" t="s">
        <v>3247</v>
      </c>
      <c r="AF151" s="8" t="s">
        <v>3252</v>
      </c>
      <c r="AG151" s="8" t="s">
        <v>3248</v>
      </c>
      <c r="AH151" s="8" t="s">
        <v>2245</v>
      </c>
      <c r="AI151" s="8" t="s">
        <v>2246</v>
      </c>
      <c r="AJ151" s="8" t="s">
        <v>2826</v>
      </c>
      <c r="AK151" s="8"/>
      <c r="AL151" s="8"/>
      <c r="AM151" s="8" t="s">
        <v>35</v>
      </c>
      <c r="AN151" s="8" t="s">
        <v>2289</v>
      </c>
      <c r="AO151" s="8">
        <v>2.0</v>
      </c>
      <c r="AP151" s="8"/>
    </row>
    <row r="152" ht="14.25" hidden="1" customHeight="1">
      <c r="A152" s="9" t="s">
        <v>3253</v>
      </c>
      <c r="B152" s="9" t="s">
        <v>3254</v>
      </c>
      <c r="C152" s="9"/>
      <c r="D152" s="9"/>
      <c r="E152" s="9"/>
      <c r="F152" s="9" t="s">
        <v>252</v>
      </c>
      <c r="G152" s="9" t="s">
        <v>201</v>
      </c>
      <c r="H152" s="9"/>
      <c r="I152" s="9" t="s">
        <v>2596</v>
      </c>
      <c r="J152" s="9" t="s">
        <v>34</v>
      </c>
      <c r="K152" s="9" t="s">
        <v>44</v>
      </c>
      <c r="L152" s="9">
        <v>0.0</v>
      </c>
      <c r="M152" s="9">
        <v>0.0</v>
      </c>
      <c r="N152" s="9" t="s">
        <v>34</v>
      </c>
      <c r="O152" s="9" t="s">
        <v>34</v>
      </c>
      <c r="P152" s="9" t="s">
        <v>34</v>
      </c>
      <c r="Q152" s="9" t="s">
        <v>34</v>
      </c>
      <c r="R152" s="9" t="s">
        <v>44</v>
      </c>
      <c r="S152" s="9" t="s">
        <v>44</v>
      </c>
      <c r="T152" s="9" t="s">
        <v>44</v>
      </c>
      <c r="U152" s="9" t="s">
        <v>45</v>
      </c>
      <c r="V152" s="9"/>
      <c r="W152" s="9"/>
      <c r="X152" s="35" t="s">
        <v>3255</v>
      </c>
      <c r="Y152" s="9" t="s">
        <v>3256</v>
      </c>
      <c r="Z152" s="9" t="s">
        <v>3257</v>
      </c>
      <c r="AA152" s="9" t="s">
        <v>3258</v>
      </c>
      <c r="AB152" s="9"/>
      <c r="AC152" s="9"/>
      <c r="AD152" s="9"/>
      <c r="AE152" s="9" t="s">
        <v>3253</v>
      </c>
      <c r="AF152" s="9" t="s">
        <v>3259</v>
      </c>
      <c r="AG152" s="9" t="s">
        <v>3254</v>
      </c>
      <c r="AH152" s="9" t="s">
        <v>2245</v>
      </c>
      <c r="AI152" s="9" t="s">
        <v>2246</v>
      </c>
      <c r="AJ152" s="9" t="s">
        <v>2596</v>
      </c>
      <c r="AK152" s="9"/>
      <c r="AL152" s="9"/>
      <c r="AM152" s="9" t="s">
        <v>46</v>
      </c>
      <c r="AN152" s="9" t="s">
        <v>2323</v>
      </c>
      <c r="AO152" s="9">
        <v>2.0</v>
      </c>
      <c r="AP152" s="9" t="s">
        <v>362</v>
      </c>
    </row>
    <row r="153" ht="14.25" customHeight="1">
      <c r="A153" s="8" t="s">
        <v>3260</v>
      </c>
      <c r="B153" s="8" t="s">
        <v>3261</v>
      </c>
      <c r="C153" s="8"/>
      <c r="D153" s="8" t="s">
        <v>88</v>
      </c>
      <c r="E153" s="8"/>
      <c r="F153" s="8" t="s">
        <v>252</v>
      </c>
      <c r="G153" s="8" t="s">
        <v>252</v>
      </c>
      <c r="H153" s="8"/>
      <c r="I153" s="8" t="s">
        <v>2806</v>
      </c>
      <c r="J153" s="8"/>
      <c r="K153" s="8"/>
      <c r="L153" s="8"/>
      <c r="M153" s="8"/>
      <c r="N153" s="8"/>
      <c r="O153" s="8"/>
      <c r="P153" s="8"/>
      <c r="Q153" s="8"/>
      <c r="R153" s="8"/>
      <c r="S153" s="8"/>
      <c r="T153" s="8"/>
      <c r="U153" s="8"/>
      <c r="V153" s="8"/>
      <c r="W153" s="8"/>
      <c r="X153" s="33" t="s">
        <v>3262</v>
      </c>
      <c r="Y153" s="8" t="s">
        <v>3263</v>
      </c>
      <c r="Z153" s="8" t="s">
        <v>3264</v>
      </c>
      <c r="AA153" s="8"/>
      <c r="AB153" s="8"/>
      <c r="AC153" s="8"/>
      <c r="AD153" s="8"/>
      <c r="AE153" s="8" t="s">
        <v>3260</v>
      </c>
      <c r="AF153" s="8" t="s">
        <v>3265</v>
      </c>
      <c r="AG153" s="8" t="s">
        <v>3261</v>
      </c>
      <c r="AH153" s="8" t="s">
        <v>2245</v>
      </c>
      <c r="AI153" s="8" t="s">
        <v>2246</v>
      </c>
      <c r="AJ153" s="8" t="s">
        <v>2806</v>
      </c>
      <c r="AK153" s="8"/>
      <c r="AL153" s="8"/>
      <c r="AM153" s="8" t="s">
        <v>35</v>
      </c>
      <c r="AN153" s="8" t="s">
        <v>2289</v>
      </c>
      <c r="AO153" s="8">
        <v>3.0</v>
      </c>
      <c r="AP153" s="8"/>
    </row>
    <row r="154" ht="14.25" customHeight="1">
      <c r="A154" s="8" t="s">
        <v>3266</v>
      </c>
      <c r="B154" s="8" t="s">
        <v>3267</v>
      </c>
      <c r="C154" s="8"/>
      <c r="D154" s="8"/>
      <c r="E154" s="8"/>
      <c r="F154" s="8" t="s">
        <v>252</v>
      </c>
      <c r="G154" s="8" t="s">
        <v>252</v>
      </c>
      <c r="H154" s="8"/>
      <c r="I154" s="8" t="s">
        <v>3268</v>
      </c>
      <c r="J154" s="8"/>
      <c r="K154" s="8"/>
      <c r="L154" s="8"/>
      <c r="M154" s="8"/>
      <c r="N154" s="8"/>
      <c r="O154" s="8"/>
      <c r="P154" s="8"/>
      <c r="Q154" s="8"/>
      <c r="R154" s="8"/>
      <c r="S154" s="8"/>
      <c r="T154" s="8"/>
      <c r="U154" s="8"/>
      <c r="V154" s="8"/>
      <c r="W154" s="8"/>
      <c r="X154" s="33" t="s">
        <v>3269</v>
      </c>
      <c r="Y154" s="8" t="s">
        <v>3270</v>
      </c>
      <c r="Z154" s="8" t="s">
        <v>3271</v>
      </c>
      <c r="AA154" s="8" t="s">
        <v>3121</v>
      </c>
      <c r="AB154" s="8"/>
      <c r="AC154" s="8"/>
      <c r="AD154" s="8"/>
      <c r="AE154" s="8" t="s">
        <v>3266</v>
      </c>
      <c r="AF154" s="8" t="s">
        <v>3272</v>
      </c>
      <c r="AG154" s="8" t="s">
        <v>3267</v>
      </c>
      <c r="AH154" s="8" t="s">
        <v>2245</v>
      </c>
      <c r="AI154" s="8" t="s">
        <v>2246</v>
      </c>
      <c r="AJ154" s="8" t="s">
        <v>3268</v>
      </c>
      <c r="AK154" s="8"/>
      <c r="AL154" s="8"/>
      <c r="AM154" s="8" t="s">
        <v>35</v>
      </c>
      <c r="AN154" s="8" t="s">
        <v>2289</v>
      </c>
      <c r="AO154" s="8">
        <v>2.0</v>
      </c>
      <c r="AP154" s="8"/>
    </row>
    <row r="155" ht="14.25" customHeight="1">
      <c r="A155" s="8" t="s">
        <v>3273</v>
      </c>
      <c r="B155" s="8" t="s">
        <v>3274</v>
      </c>
      <c r="C155" s="8"/>
      <c r="D155" s="8"/>
      <c r="E155" s="8"/>
      <c r="F155" s="8" t="s">
        <v>252</v>
      </c>
      <c r="G155" s="8" t="s">
        <v>252</v>
      </c>
      <c r="H155" s="8"/>
      <c r="I155" s="8" t="s">
        <v>2806</v>
      </c>
      <c r="J155" s="8"/>
      <c r="K155" s="8"/>
      <c r="L155" s="8"/>
      <c r="M155" s="8"/>
      <c r="N155" s="8"/>
      <c r="O155" s="8"/>
      <c r="P155" s="8"/>
      <c r="Q155" s="8"/>
      <c r="R155" s="8"/>
      <c r="S155" s="8"/>
      <c r="T155" s="8"/>
      <c r="U155" s="8"/>
      <c r="V155" s="8"/>
      <c r="W155" s="8"/>
      <c r="X155" s="33" t="s">
        <v>3275</v>
      </c>
      <c r="Y155" s="8" t="s">
        <v>3276</v>
      </c>
      <c r="Z155" s="8" t="s">
        <v>3277</v>
      </c>
      <c r="AA155" s="8"/>
      <c r="AB155" s="8"/>
      <c r="AC155" s="8"/>
      <c r="AD155" s="8"/>
      <c r="AE155" s="8" t="s">
        <v>3273</v>
      </c>
      <c r="AF155" s="8" t="s">
        <v>3278</v>
      </c>
      <c r="AG155" s="8" t="s">
        <v>3274</v>
      </c>
      <c r="AH155" s="8" t="s">
        <v>2245</v>
      </c>
      <c r="AI155" s="8" t="s">
        <v>2246</v>
      </c>
      <c r="AJ155" s="8" t="s">
        <v>2806</v>
      </c>
      <c r="AK155" s="8"/>
      <c r="AL155" s="8"/>
      <c r="AM155" s="8" t="s">
        <v>35</v>
      </c>
      <c r="AN155" s="8" t="s">
        <v>2289</v>
      </c>
      <c r="AO155" s="8">
        <v>3.0</v>
      </c>
      <c r="AP155" s="8"/>
    </row>
    <row r="156" ht="14.25" customHeight="1">
      <c r="A156" s="8" t="s">
        <v>3279</v>
      </c>
      <c r="B156" s="8" t="s">
        <v>3280</v>
      </c>
      <c r="C156" s="8"/>
      <c r="D156" s="8"/>
      <c r="E156" s="8"/>
      <c r="F156" s="8" t="s">
        <v>252</v>
      </c>
      <c r="G156" s="8" t="s">
        <v>252</v>
      </c>
      <c r="H156" s="8"/>
      <c r="I156" s="8" t="s">
        <v>3097</v>
      </c>
      <c r="J156" s="8"/>
      <c r="K156" s="8"/>
      <c r="L156" s="8"/>
      <c r="M156" s="8"/>
      <c r="N156" s="8"/>
      <c r="O156" s="8"/>
      <c r="P156" s="8"/>
      <c r="Q156" s="8"/>
      <c r="R156" s="8"/>
      <c r="S156" s="8"/>
      <c r="T156" s="8"/>
      <c r="U156" s="8"/>
      <c r="V156" s="8"/>
      <c r="W156" s="8"/>
      <c r="X156" s="33" t="s">
        <v>3281</v>
      </c>
      <c r="Y156" s="8" t="s">
        <v>3282</v>
      </c>
      <c r="Z156" s="8" t="s">
        <v>3283</v>
      </c>
      <c r="AA156" s="8" t="s">
        <v>2926</v>
      </c>
      <c r="AB156" s="8" t="s">
        <v>3284</v>
      </c>
      <c r="AC156" s="8"/>
      <c r="AD156" s="8"/>
      <c r="AE156" s="8" t="s">
        <v>3279</v>
      </c>
      <c r="AF156" s="8" t="s">
        <v>3285</v>
      </c>
      <c r="AG156" s="8" t="s">
        <v>3280</v>
      </c>
      <c r="AH156" s="8" t="s">
        <v>2245</v>
      </c>
      <c r="AI156" s="8" t="s">
        <v>2246</v>
      </c>
      <c r="AJ156" s="8" t="s">
        <v>3097</v>
      </c>
      <c r="AK156" s="8"/>
      <c r="AL156" s="8"/>
      <c r="AM156" s="8" t="s">
        <v>35</v>
      </c>
      <c r="AN156" s="8" t="s">
        <v>2289</v>
      </c>
      <c r="AO156" s="8">
        <v>2.0</v>
      </c>
      <c r="AP156" s="8"/>
    </row>
    <row r="157" ht="14.25" customHeight="1">
      <c r="A157" s="8" t="s">
        <v>3286</v>
      </c>
      <c r="B157" s="8" t="s">
        <v>3287</v>
      </c>
      <c r="C157" s="8"/>
      <c r="D157" s="8"/>
      <c r="E157" s="8"/>
      <c r="F157" s="8" t="s">
        <v>252</v>
      </c>
      <c r="G157" s="8" t="s">
        <v>252</v>
      </c>
      <c r="H157" s="8"/>
      <c r="I157" s="8" t="s">
        <v>3097</v>
      </c>
      <c r="J157" s="8"/>
      <c r="K157" s="8"/>
      <c r="L157" s="8"/>
      <c r="M157" s="8"/>
      <c r="N157" s="8"/>
      <c r="O157" s="8"/>
      <c r="P157" s="8"/>
      <c r="Q157" s="8"/>
      <c r="R157" s="8"/>
      <c r="S157" s="8"/>
      <c r="T157" s="8"/>
      <c r="U157" s="8"/>
      <c r="V157" s="8"/>
      <c r="W157" s="8"/>
      <c r="X157" s="33" t="s">
        <v>3288</v>
      </c>
      <c r="Y157" s="8" t="s">
        <v>3289</v>
      </c>
      <c r="Z157" s="8" t="s">
        <v>3290</v>
      </c>
      <c r="AA157" s="8" t="s">
        <v>2926</v>
      </c>
      <c r="AB157" s="8"/>
      <c r="AC157" s="8"/>
      <c r="AD157" s="8"/>
      <c r="AE157" s="8" t="s">
        <v>3286</v>
      </c>
      <c r="AF157" s="8" t="s">
        <v>3291</v>
      </c>
      <c r="AG157" s="8" t="s">
        <v>3287</v>
      </c>
      <c r="AH157" s="8" t="s">
        <v>2245</v>
      </c>
      <c r="AI157" s="8" t="s">
        <v>2246</v>
      </c>
      <c r="AJ157" s="8" t="s">
        <v>3097</v>
      </c>
      <c r="AK157" s="8"/>
      <c r="AL157" s="8"/>
      <c r="AM157" s="8" t="s">
        <v>35</v>
      </c>
      <c r="AN157" s="8" t="s">
        <v>2289</v>
      </c>
      <c r="AO157" s="8">
        <v>2.0</v>
      </c>
      <c r="AP157" s="8"/>
    </row>
    <row r="158" ht="14.25" customHeight="1">
      <c r="A158" s="8" t="s">
        <v>3292</v>
      </c>
      <c r="B158" s="8" t="s">
        <v>2758</v>
      </c>
      <c r="C158" s="8"/>
      <c r="D158" s="8"/>
      <c r="E158" s="8"/>
      <c r="F158" s="8" t="s">
        <v>252</v>
      </c>
      <c r="G158" s="8" t="s">
        <v>252</v>
      </c>
      <c r="H158" s="8"/>
      <c r="I158" s="8" t="s">
        <v>2309</v>
      </c>
      <c r="J158" s="8"/>
      <c r="K158" s="8"/>
      <c r="L158" s="8"/>
      <c r="M158" s="8"/>
      <c r="N158" s="8"/>
      <c r="O158" s="8"/>
      <c r="P158" s="8"/>
      <c r="Q158" s="8"/>
      <c r="R158" s="8"/>
      <c r="S158" s="8"/>
      <c r="T158" s="8"/>
      <c r="U158" s="8"/>
      <c r="V158" s="8"/>
      <c r="W158" s="8"/>
      <c r="X158" s="33" t="s">
        <v>3293</v>
      </c>
      <c r="Y158" s="8" t="s">
        <v>3294</v>
      </c>
      <c r="Z158" s="8" t="s">
        <v>3295</v>
      </c>
      <c r="AA158" s="8"/>
      <c r="AB158" s="8"/>
      <c r="AC158" s="8"/>
      <c r="AD158" s="8"/>
      <c r="AE158" s="8" t="s">
        <v>3292</v>
      </c>
      <c r="AF158" s="8" t="s">
        <v>3296</v>
      </c>
      <c r="AG158" s="8" t="s">
        <v>2758</v>
      </c>
      <c r="AH158" s="8" t="s">
        <v>2245</v>
      </c>
      <c r="AI158" s="8" t="s">
        <v>2246</v>
      </c>
      <c r="AJ158" s="8" t="s">
        <v>2309</v>
      </c>
      <c r="AK158" s="8"/>
      <c r="AL158" s="8"/>
      <c r="AM158" s="8" t="s">
        <v>35</v>
      </c>
      <c r="AN158" s="8" t="s">
        <v>2289</v>
      </c>
      <c r="AO158" s="8">
        <v>2.0</v>
      </c>
      <c r="AP158" s="8"/>
    </row>
    <row r="159" ht="14.25" customHeight="1">
      <c r="A159" s="22" t="s">
        <v>3297</v>
      </c>
      <c r="B159" s="22" t="s">
        <v>3298</v>
      </c>
      <c r="C159" s="22"/>
      <c r="D159" s="22"/>
      <c r="E159" s="22"/>
      <c r="F159" s="22" t="s">
        <v>252</v>
      </c>
      <c r="G159" s="22" t="s">
        <v>252</v>
      </c>
      <c r="H159" s="22"/>
      <c r="I159" s="22" t="s">
        <v>2806</v>
      </c>
      <c r="J159" s="22" t="s">
        <v>34</v>
      </c>
      <c r="K159" s="22"/>
      <c r="L159" s="22"/>
      <c r="M159" s="22"/>
      <c r="N159" s="22"/>
      <c r="O159" s="22"/>
      <c r="P159" s="22"/>
      <c r="Q159" s="22"/>
      <c r="R159" s="22"/>
      <c r="S159" s="22"/>
      <c r="T159" s="22"/>
      <c r="U159" s="22" t="s">
        <v>3299</v>
      </c>
      <c r="V159" s="22"/>
      <c r="W159" s="22"/>
      <c r="X159" s="34" t="s">
        <v>3300</v>
      </c>
      <c r="Y159" s="22" t="s">
        <v>3301</v>
      </c>
      <c r="Z159" s="22" t="s">
        <v>3302</v>
      </c>
      <c r="AA159" s="22"/>
      <c r="AB159" s="22"/>
      <c r="AC159" s="22"/>
      <c r="AD159" s="22"/>
      <c r="AE159" s="22" t="s">
        <v>3297</v>
      </c>
      <c r="AF159" s="22" t="s">
        <v>3303</v>
      </c>
      <c r="AG159" s="22" t="s">
        <v>3298</v>
      </c>
      <c r="AH159" s="22" t="s">
        <v>2245</v>
      </c>
      <c r="AI159" s="22" t="s">
        <v>2246</v>
      </c>
      <c r="AJ159" s="22" t="s">
        <v>2806</v>
      </c>
      <c r="AK159" s="22"/>
      <c r="AL159" s="22"/>
      <c r="AM159" s="22" t="s">
        <v>35</v>
      </c>
      <c r="AN159" s="22" t="s">
        <v>2289</v>
      </c>
      <c r="AO159" s="22">
        <v>3.0</v>
      </c>
      <c r="AP159" s="22"/>
    </row>
    <row r="160" ht="14.25" customHeight="1">
      <c r="A160" s="8" t="s">
        <v>3304</v>
      </c>
      <c r="B160" s="8" t="s">
        <v>2786</v>
      </c>
      <c r="C160" s="8"/>
      <c r="D160" s="8"/>
      <c r="E160" s="8"/>
      <c r="F160" s="8" t="s">
        <v>252</v>
      </c>
      <c r="G160" s="8" t="s">
        <v>252</v>
      </c>
      <c r="H160" s="8"/>
      <c r="I160" s="8" t="s">
        <v>3268</v>
      </c>
      <c r="J160" s="8"/>
      <c r="K160" s="8"/>
      <c r="L160" s="8"/>
      <c r="M160" s="8"/>
      <c r="N160" s="8"/>
      <c r="O160" s="8"/>
      <c r="P160" s="8"/>
      <c r="Q160" s="8"/>
      <c r="R160" s="8"/>
      <c r="S160" s="8"/>
      <c r="T160" s="8"/>
      <c r="U160" s="8"/>
      <c r="V160" s="8"/>
      <c r="W160" s="8"/>
      <c r="X160" s="33" t="s">
        <v>3305</v>
      </c>
      <c r="Y160" s="8" t="s">
        <v>3306</v>
      </c>
      <c r="Z160" s="8" t="s">
        <v>3307</v>
      </c>
      <c r="AA160" s="8"/>
      <c r="AB160" s="8"/>
      <c r="AC160" s="8"/>
      <c r="AD160" s="8"/>
      <c r="AE160" s="8" t="s">
        <v>3304</v>
      </c>
      <c r="AF160" s="8" t="s">
        <v>3308</v>
      </c>
      <c r="AG160" s="8" t="s">
        <v>2786</v>
      </c>
      <c r="AH160" s="8" t="s">
        <v>2245</v>
      </c>
      <c r="AI160" s="8" t="s">
        <v>2246</v>
      </c>
      <c r="AJ160" s="8" t="s">
        <v>3268</v>
      </c>
      <c r="AK160" s="8"/>
      <c r="AL160" s="8"/>
      <c r="AM160" s="8" t="s">
        <v>35</v>
      </c>
      <c r="AN160" s="8" t="s">
        <v>2289</v>
      </c>
      <c r="AO160" s="8">
        <v>2.0</v>
      </c>
      <c r="AP160" s="8"/>
    </row>
    <row r="161" ht="14.25" customHeight="1">
      <c r="A161" s="8" t="s">
        <v>3309</v>
      </c>
      <c r="B161" s="8" t="s">
        <v>3310</v>
      </c>
      <c r="C161" s="8"/>
      <c r="D161" s="8"/>
      <c r="E161" s="8"/>
      <c r="F161" s="8" t="s">
        <v>252</v>
      </c>
      <c r="G161" s="8" t="s">
        <v>252</v>
      </c>
      <c r="H161" s="8"/>
      <c r="I161" s="8" t="s">
        <v>2603</v>
      </c>
      <c r="J161" s="8"/>
      <c r="K161" s="8"/>
      <c r="L161" s="8"/>
      <c r="M161" s="8"/>
      <c r="N161" s="8"/>
      <c r="O161" s="8"/>
      <c r="P161" s="8"/>
      <c r="Q161" s="8"/>
      <c r="R161" s="8"/>
      <c r="S161" s="8"/>
      <c r="T161" s="8"/>
      <c r="U161" s="8"/>
      <c r="V161" s="8"/>
      <c r="W161" s="8"/>
      <c r="X161" s="33" t="s">
        <v>3311</v>
      </c>
      <c r="Y161" s="8" t="s">
        <v>3312</v>
      </c>
      <c r="Z161" s="8" t="s">
        <v>3313</v>
      </c>
      <c r="AA161" s="8"/>
      <c r="AB161" s="8"/>
      <c r="AC161" s="8"/>
      <c r="AD161" s="8"/>
      <c r="AE161" s="8" t="s">
        <v>3309</v>
      </c>
      <c r="AF161" s="8" t="s">
        <v>3314</v>
      </c>
      <c r="AG161" s="8" t="s">
        <v>3310</v>
      </c>
      <c r="AH161" s="8" t="s">
        <v>2245</v>
      </c>
      <c r="AI161" s="8" t="s">
        <v>2246</v>
      </c>
      <c r="AJ161" s="8" t="s">
        <v>2603</v>
      </c>
      <c r="AK161" s="8"/>
      <c r="AL161" s="8"/>
      <c r="AM161" s="8" t="s">
        <v>35</v>
      </c>
      <c r="AN161" s="8" t="s">
        <v>2289</v>
      </c>
      <c r="AO161" s="8">
        <v>2.0</v>
      </c>
      <c r="AP161" s="8"/>
    </row>
    <row r="162" ht="14.25" customHeight="1">
      <c r="A162" s="8" t="s">
        <v>3315</v>
      </c>
      <c r="B162" s="8" t="s">
        <v>3316</v>
      </c>
      <c r="C162" s="8"/>
      <c r="D162" s="8"/>
      <c r="E162" s="8"/>
      <c r="F162" s="8" t="s">
        <v>252</v>
      </c>
      <c r="G162" s="8" t="s">
        <v>252</v>
      </c>
      <c r="H162" s="8"/>
      <c r="I162" s="8" t="s">
        <v>2930</v>
      </c>
      <c r="J162" s="8"/>
      <c r="K162" s="8"/>
      <c r="L162" s="8"/>
      <c r="M162" s="8"/>
      <c r="N162" s="8"/>
      <c r="O162" s="8"/>
      <c r="P162" s="8"/>
      <c r="Q162" s="8"/>
      <c r="R162" s="8"/>
      <c r="S162" s="8"/>
      <c r="T162" s="8"/>
      <c r="U162" s="8"/>
      <c r="V162" s="8"/>
      <c r="W162" s="8"/>
      <c r="X162" s="33" t="s">
        <v>3317</v>
      </c>
      <c r="Y162" s="8" t="s">
        <v>3318</v>
      </c>
      <c r="Z162" s="8" t="s">
        <v>3319</v>
      </c>
      <c r="AA162" s="8"/>
      <c r="AB162" s="8"/>
      <c r="AC162" s="8"/>
      <c r="AD162" s="8"/>
      <c r="AE162" s="8" t="s">
        <v>3315</v>
      </c>
      <c r="AF162" s="8" t="s">
        <v>3320</v>
      </c>
      <c r="AG162" s="8" t="s">
        <v>3316</v>
      </c>
      <c r="AH162" s="8" t="s">
        <v>2245</v>
      </c>
      <c r="AI162" s="8" t="s">
        <v>2246</v>
      </c>
      <c r="AJ162" s="8" t="s">
        <v>2930</v>
      </c>
      <c r="AK162" s="8"/>
      <c r="AL162" s="8"/>
      <c r="AM162" s="8" t="s">
        <v>35</v>
      </c>
      <c r="AN162" s="8" t="s">
        <v>2289</v>
      </c>
      <c r="AO162" s="8">
        <v>2.0</v>
      </c>
      <c r="AP162" s="8"/>
    </row>
    <row r="163" ht="14.25" customHeight="1">
      <c r="A163" s="8" t="s">
        <v>3321</v>
      </c>
      <c r="B163" s="8" t="s">
        <v>3322</v>
      </c>
      <c r="C163" s="8"/>
      <c r="D163" s="8"/>
      <c r="E163" s="8"/>
      <c r="F163" s="8" t="s">
        <v>252</v>
      </c>
      <c r="G163" s="8" t="s">
        <v>252</v>
      </c>
      <c r="H163" s="8"/>
      <c r="I163" s="8" t="s">
        <v>2930</v>
      </c>
      <c r="J163" s="8"/>
      <c r="K163" s="8"/>
      <c r="L163" s="8"/>
      <c r="M163" s="8"/>
      <c r="N163" s="8"/>
      <c r="O163" s="8"/>
      <c r="P163" s="8"/>
      <c r="Q163" s="8"/>
      <c r="R163" s="8"/>
      <c r="S163" s="8"/>
      <c r="T163" s="8"/>
      <c r="U163" s="8"/>
      <c r="V163" s="8"/>
      <c r="W163" s="8"/>
      <c r="X163" s="33" t="s">
        <v>3323</v>
      </c>
      <c r="Y163" s="8" t="s">
        <v>3324</v>
      </c>
      <c r="Z163" s="8" t="s">
        <v>3325</v>
      </c>
      <c r="AA163" s="8"/>
      <c r="AB163" s="8"/>
      <c r="AC163" s="8"/>
      <c r="AD163" s="8"/>
      <c r="AE163" s="8" t="s">
        <v>3321</v>
      </c>
      <c r="AF163" s="8" t="s">
        <v>3326</v>
      </c>
      <c r="AG163" s="8" t="s">
        <v>3322</v>
      </c>
      <c r="AH163" s="8" t="s">
        <v>2245</v>
      </c>
      <c r="AI163" s="8" t="s">
        <v>2246</v>
      </c>
      <c r="AJ163" s="8" t="s">
        <v>2930</v>
      </c>
      <c r="AK163" s="8"/>
      <c r="AL163" s="8"/>
      <c r="AM163" s="8" t="s">
        <v>35</v>
      </c>
      <c r="AN163" s="8" t="s">
        <v>2289</v>
      </c>
      <c r="AO163" s="8">
        <v>2.0</v>
      </c>
      <c r="AP163" s="8"/>
    </row>
    <row r="164" ht="14.25" customHeight="1">
      <c r="A164" s="8" t="s">
        <v>3327</v>
      </c>
      <c r="B164" s="8" t="s">
        <v>3328</v>
      </c>
      <c r="C164" s="8"/>
      <c r="D164" s="8"/>
      <c r="E164" s="8"/>
      <c r="F164" s="8" t="s">
        <v>252</v>
      </c>
      <c r="G164" s="8" t="s">
        <v>252</v>
      </c>
      <c r="H164" s="8"/>
      <c r="I164" s="8" t="s">
        <v>2930</v>
      </c>
      <c r="J164" s="8"/>
      <c r="K164" s="8"/>
      <c r="L164" s="8"/>
      <c r="M164" s="8"/>
      <c r="N164" s="8"/>
      <c r="O164" s="8"/>
      <c r="P164" s="8"/>
      <c r="Q164" s="8"/>
      <c r="R164" s="8"/>
      <c r="S164" s="8"/>
      <c r="T164" s="8"/>
      <c r="U164" s="8"/>
      <c r="V164" s="8"/>
      <c r="W164" s="8"/>
      <c r="X164" s="33" t="s">
        <v>3329</v>
      </c>
      <c r="Y164" s="8" t="s">
        <v>3330</v>
      </c>
      <c r="Z164" s="8" t="s">
        <v>3331</v>
      </c>
      <c r="AA164" s="8"/>
      <c r="AB164" s="8"/>
      <c r="AC164" s="8"/>
      <c r="AD164" s="8"/>
      <c r="AE164" s="8" t="s">
        <v>3327</v>
      </c>
      <c r="AF164" s="8" t="s">
        <v>3332</v>
      </c>
      <c r="AG164" s="8" t="s">
        <v>3328</v>
      </c>
      <c r="AH164" s="8" t="s">
        <v>2245</v>
      </c>
      <c r="AI164" s="8" t="s">
        <v>2246</v>
      </c>
      <c r="AJ164" s="8" t="s">
        <v>2930</v>
      </c>
      <c r="AK164" s="8"/>
      <c r="AL164" s="8"/>
      <c r="AM164" s="8" t="s">
        <v>35</v>
      </c>
      <c r="AN164" s="8" t="s">
        <v>2289</v>
      </c>
      <c r="AO164" s="8">
        <v>2.0</v>
      </c>
      <c r="AP164" s="8"/>
    </row>
    <row r="165" ht="14.25" customHeight="1">
      <c r="A165" s="8" t="s">
        <v>3333</v>
      </c>
      <c r="B165" s="8" t="s">
        <v>3334</v>
      </c>
      <c r="C165" s="8"/>
      <c r="D165" s="8"/>
      <c r="E165" s="8"/>
      <c r="F165" s="8" t="s">
        <v>252</v>
      </c>
      <c r="G165" s="8" t="s">
        <v>252</v>
      </c>
      <c r="H165" s="8"/>
      <c r="I165" s="8" t="s">
        <v>2826</v>
      </c>
      <c r="J165" s="8"/>
      <c r="K165" s="8"/>
      <c r="L165" s="8"/>
      <c r="M165" s="8"/>
      <c r="N165" s="8"/>
      <c r="O165" s="8"/>
      <c r="P165" s="8"/>
      <c r="Q165" s="8"/>
      <c r="R165" s="8"/>
      <c r="S165" s="8"/>
      <c r="T165" s="8"/>
      <c r="U165" s="8"/>
      <c r="V165" s="8"/>
      <c r="W165" s="8"/>
      <c r="X165" s="33" t="s">
        <v>3335</v>
      </c>
      <c r="Y165" s="8" t="s">
        <v>3336</v>
      </c>
      <c r="Z165" s="8" t="s">
        <v>3337</v>
      </c>
      <c r="AA165" s="8"/>
      <c r="AB165" s="8"/>
      <c r="AC165" s="8"/>
      <c r="AD165" s="8"/>
      <c r="AE165" s="8" t="s">
        <v>3333</v>
      </c>
      <c r="AF165" s="8" t="s">
        <v>3338</v>
      </c>
      <c r="AG165" s="8" t="s">
        <v>3334</v>
      </c>
      <c r="AH165" s="8" t="s">
        <v>2245</v>
      </c>
      <c r="AI165" s="8" t="s">
        <v>2246</v>
      </c>
      <c r="AJ165" s="8" t="s">
        <v>2826</v>
      </c>
      <c r="AK165" s="8"/>
      <c r="AL165" s="8"/>
      <c r="AM165" s="8" t="s">
        <v>35</v>
      </c>
      <c r="AN165" s="8" t="s">
        <v>2289</v>
      </c>
      <c r="AO165" s="8">
        <v>2.0</v>
      </c>
      <c r="AP165" s="8"/>
    </row>
    <row r="166" ht="14.25" customHeight="1">
      <c r="A166" s="8" t="s">
        <v>3339</v>
      </c>
      <c r="B166" s="8" t="s">
        <v>3340</v>
      </c>
      <c r="C166" s="8"/>
      <c r="D166" s="8"/>
      <c r="E166" s="8"/>
      <c r="F166" s="8" t="s">
        <v>252</v>
      </c>
      <c r="G166" s="8" t="s">
        <v>252</v>
      </c>
      <c r="H166" s="8"/>
      <c r="I166" s="8" t="s">
        <v>2819</v>
      </c>
      <c r="J166" s="8"/>
      <c r="K166" s="8"/>
      <c r="L166" s="8"/>
      <c r="M166" s="8"/>
      <c r="N166" s="8"/>
      <c r="O166" s="8"/>
      <c r="P166" s="8"/>
      <c r="Q166" s="8"/>
      <c r="R166" s="8"/>
      <c r="S166" s="8"/>
      <c r="T166" s="8"/>
      <c r="U166" s="8"/>
      <c r="V166" s="8"/>
      <c r="W166" s="8"/>
      <c r="X166" s="33" t="s">
        <v>3341</v>
      </c>
      <c r="Y166" s="8" t="s">
        <v>3342</v>
      </c>
      <c r="Z166" s="8" t="s">
        <v>3343</v>
      </c>
      <c r="AA166" s="8"/>
      <c r="AB166" s="8"/>
      <c r="AC166" s="8"/>
      <c r="AD166" s="8"/>
      <c r="AE166" s="8" t="s">
        <v>3339</v>
      </c>
      <c r="AF166" s="8" t="s">
        <v>3344</v>
      </c>
      <c r="AG166" s="8" t="s">
        <v>3340</v>
      </c>
      <c r="AH166" s="8" t="s">
        <v>2245</v>
      </c>
      <c r="AI166" s="8" t="s">
        <v>2246</v>
      </c>
      <c r="AJ166" s="8" t="s">
        <v>2819</v>
      </c>
      <c r="AK166" s="8"/>
      <c r="AL166" s="8"/>
      <c r="AM166" s="8" t="s">
        <v>35</v>
      </c>
      <c r="AN166" s="8" t="s">
        <v>2289</v>
      </c>
      <c r="AO166" s="8">
        <v>2.0</v>
      </c>
      <c r="AP166" s="8"/>
    </row>
    <row r="167" ht="14.25" hidden="1" customHeight="1">
      <c r="A167" s="9" t="s">
        <v>3345</v>
      </c>
      <c r="B167" s="9" t="s">
        <v>3346</v>
      </c>
      <c r="C167" s="9"/>
      <c r="D167" s="9"/>
      <c r="E167" s="9"/>
      <c r="F167" s="9" t="s">
        <v>252</v>
      </c>
      <c r="G167" s="9" t="s">
        <v>252</v>
      </c>
      <c r="H167" s="9"/>
      <c r="I167" s="9" t="s">
        <v>2603</v>
      </c>
      <c r="J167" s="9" t="s">
        <v>34</v>
      </c>
      <c r="K167" s="9" t="s">
        <v>44</v>
      </c>
      <c r="L167" s="9">
        <v>0.0</v>
      </c>
      <c r="M167" s="9">
        <v>0.0</v>
      </c>
      <c r="N167" s="9" t="s">
        <v>34</v>
      </c>
      <c r="O167" s="9" t="s">
        <v>34</v>
      </c>
      <c r="P167" s="9" t="s">
        <v>34</v>
      </c>
      <c r="Q167" s="9" t="s">
        <v>34</v>
      </c>
      <c r="R167" s="9" t="s">
        <v>44</v>
      </c>
      <c r="S167" s="9" t="s">
        <v>44</v>
      </c>
      <c r="T167" s="9" t="s">
        <v>44</v>
      </c>
      <c r="U167" s="9" t="s">
        <v>45</v>
      </c>
      <c r="V167" s="9"/>
      <c r="W167" s="9"/>
      <c r="X167" s="35" t="s">
        <v>3347</v>
      </c>
      <c r="Y167" s="9" t="s">
        <v>3348</v>
      </c>
      <c r="Z167" s="9" t="s">
        <v>3349</v>
      </c>
      <c r="AA167" s="9"/>
      <c r="AB167" s="9"/>
      <c r="AC167" s="9"/>
      <c r="AD167" s="9"/>
      <c r="AE167" s="9" t="s">
        <v>3345</v>
      </c>
      <c r="AF167" s="9" t="s">
        <v>3350</v>
      </c>
      <c r="AG167" s="9" t="s">
        <v>3346</v>
      </c>
      <c r="AH167" s="9" t="s">
        <v>2245</v>
      </c>
      <c r="AI167" s="9" t="s">
        <v>2246</v>
      </c>
      <c r="AJ167" s="9" t="s">
        <v>2603</v>
      </c>
      <c r="AK167" s="9"/>
      <c r="AL167" s="9"/>
      <c r="AM167" s="9" t="s">
        <v>46</v>
      </c>
      <c r="AN167" s="9" t="s">
        <v>2289</v>
      </c>
      <c r="AO167" s="9">
        <v>2.0</v>
      </c>
      <c r="AP167" s="9"/>
    </row>
    <row r="168" ht="14.25" customHeight="1">
      <c r="A168" s="8" t="s">
        <v>3351</v>
      </c>
      <c r="B168" s="8" t="s">
        <v>3352</v>
      </c>
      <c r="C168" s="8"/>
      <c r="D168" s="8"/>
      <c r="E168" s="8"/>
      <c r="F168" s="8" t="s">
        <v>252</v>
      </c>
      <c r="G168" s="8" t="s">
        <v>252</v>
      </c>
      <c r="H168" s="8"/>
      <c r="I168" s="8" t="s">
        <v>2806</v>
      </c>
      <c r="J168" s="8"/>
      <c r="K168" s="8"/>
      <c r="L168" s="8"/>
      <c r="M168" s="8"/>
      <c r="N168" s="8"/>
      <c r="O168" s="8"/>
      <c r="P168" s="8"/>
      <c r="Q168" s="8"/>
      <c r="R168" s="8"/>
      <c r="S168" s="8"/>
      <c r="T168" s="8"/>
      <c r="U168" s="8"/>
      <c r="V168" s="8"/>
      <c r="W168" s="8"/>
      <c r="X168" s="33" t="s">
        <v>3353</v>
      </c>
      <c r="Y168" s="8" t="s">
        <v>3354</v>
      </c>
      <c r="Z168" s="8" t="s">
        <v>3355</v>
      </c>
      <c r="AA168" s="8"/>
      <c r="AB168" s="8"/>
      <c r="AC168" s="8"/>
      <c r="AD168" s="8"/>
      <c r="AE168" s="8" t="s">
        <v>3351</v>
      </c>
      <c r="AF168" s="8" t="s">
        <v>3356</v>
      </c>
      <c r="AG168" s="8" t="s">
        <v>3352</v>
      </c>
      <c r="AH168" s="8" t="s">
        <v>2245</v>
      </c>
      <c r="AI168" s="8" t="s">
        <v>2246</v>
      </c>
      <c r="AJ168" s="8" t="s">
        <v>2806</v>
      </c>
      <c r="AK168" s="8"/>
      <c r="AL168" s="8"/>
      <c r="AM168" s="8" t="s">
        <v>35</v>
      </c>
      <c r="AN168" s="8" t="s">
        <v>2289</v>
      </c>
      <c r="AO168" s="8">
        <v>2.0</v>
      </c>
      <c r="AP168" s="8"/>
    </row>
    <row r="169" ht="14.25" customHeight="1">
      <c r="A169" s="8" t="s">
        <v>3357</v>
      </c>
      <c r="B169" s="8" t="s">
        <v>3358</v>
      </c>
      <c r="C169" s="8"/>
      <c r="D169" s="8"/>
      <c r="E169" s="8"/>
      <c r="F169" s="8" t="s">
        <v>252</v>
      </c>
      <c r="G169" s="8" t="s">
        <v>252</v>
      </c>
      <c r="H169" s="8"/>
      <c r="I169" s="8" t="s">
        <v>3005</v>
      </c>
      <c r="J169" s="8"/>
      <c r="K169" s="8"/>
      <c r="L169" s="8"/>
      <c r="M169" s="8"/>
      <c r="N169" s="8"/>
      <c r="O169" s="8"/>
      <c r="P169" s="8"/>
      <c r="Q169" s="8"/>
      <c r="R169" s="8"/>
      <c r="S169" s="8"/>
      <c r="T169" s="8"/>
      <c r="U169" s="8"/>
      <c r="V169" s="8"/>
      <c r="W169" s="8"/>
      <c r="X169" s="33" t="s">
        <v>3359</v>
      </c>
      <c r="Y169" s="8" t="s">
        <v>3360</v>
      </c>
      <c r="Z169" s="8" t="s">
        <v>3361</v>
      </c>
      <c r="AA169" s="8"/>
      <c r="AB169" s="8"/>
      <c r="AC169" s="8"/>
      <c r="AD169" s="8"/>
      <c r="AE169" s="8" t="s">
        <v>3357</v>
      </c>
      <c r="AF169" s="8" t="s">
        <v>3362</v>
      </c>
      <c r="AG169" s="8" t="s">
        <v>3358</v>
      </c>
      <c r="AH169" s="8" t="s">
        <v>2245</v>
      </c>
      <c r="AI169" s="8" t="s">
        <v>2246</v>
      </c>
      <c r="AJ169" s="8" t="s">
        <v>3005</v>
      </c>
      <c r="AK169" s="8"/>
      <c r="AL169" s="8"/>
      <c r="AM169" s="8" t="s">
        <v>35</v>
      </c>
      <c r="AN169" s="8" t="s">
        <v>2289</v>
      </c>
      <c r="AO169" s="8">
        <v>3.0</v>
      </c>
      <c r="AP169" s="8"/>
    </row>
    <row r="170" ht="14.25" customHeight="1">
      <c r="A170" s="8" t="s">
        <v>3363</v>
      </c>
      <c r="B170" s="8" t="s">
        <v>3364</v>
      </c>
      <c r="C170" s="8"/>
      <c r="D170" s="8"/>
      <c r="E170" s="8"/>
      <c r="F170" s="8" t="s">
        <v>252</v>
      </c>
      <c r="G170" s="8" t="s">
        <v>252</v>
      </c>
      <c r="H170" s="8"/>
      <c r="I170" s="8" t="s">
        <v>2799</v>
      </c>
      <c r="J170" s="8"/>
      <c r="K170" s="8"/>
      <c r="L170" s="8"/>
      <c r="M170" s="8"/>
      <c r="N170" s="8"/>
      <c r="O170" s="8"/>
      <c r="P170" s="8"/>
      <c r="Q170" s="8"/>
      <c r="R170" s="8"/>
      <c r="S170" s="8"/>
      <c r="T170" s="8"/>
      <c r="U170" s="8"/>
      <c r="V170" s="8"/>
      <c r="W170" s="8"/>
      <c r="X170" s="33" t="s">
        <v>3365</v>
      </c>
      <c r="Y170" s="8" t="s">
        <v>3366</v>
      </c>
      <c r="Z170" s="8" t="s">
        <v>3367</v>
      </c>
      <c r="AA170" s="8"/>
      <c r="AB170" s="8"/>
      <c r="AC170" s="8"/>
      <c r="AD170" s="8"/>
      <c r="AE170" s="8" t="s">
        <v>3363</v>
      </c>
      <c r="AF170" s="8" t="s">
        <v>3368</v>
      </c>
      <c r="AG170" s="8" t="s">
        <v>3364</v>
      </c>
      <c r="AH170" s="8" t="s">
        <v>2245</v>
      </c>
      <c r="AI170" s="8" t="s">
        <v>2246</v>
      </c>
      <c r="AJ170" s="8" t="s">
        <v>2799</v>
      </c>
      <c r="AK170" s="8"/>
      <c r="AL170" s="8"/>
      <c r="AM170" s="8" t="s">
        <v>35</v>
      </c>
      <c r="AN170" s="8" t="s">
        <v>2289</v>
      </c>
      <c r="AO170" s="8">
        <v>3.0</v>
      </c>
      <c r="AP170" s="8"/>
    </row>
    <row r="171" ht="14.25" customHeight="1">
      <c r="A171" s="8" t="s">
        <v>3369</v>
      </c>
      <c r="B171" s="8" t="s">
        <v>3370</v>
      </c>
      <c r="C171" s="8"/>
      <c r="D171" s="8" t="s">
        <v>88</v>
      </c>
      <c r="E171" s="8"/>
      <c r="F171" s="8" t="s">
        <v>252</v>
      </c>
      <c r="G171" s="8" t="s">
        <v>252</v>
      </c>
      <c r="H171" s="8"/>
      <c r="I171" s="8" t="s">
        <v>2799</v>
      </c>
      <c r="J171" s="8"/>
      <c r="K171" s="8"/>
      <c r="L171" s="8"/>
      <c r="M171" s="8"/>
      <c r="N171" s="8"/>
      <c r="O171" s="8"/>
      <c r="P171" s="8"/>
      <c r="Q171" s="8"/>
      <c r="R171" s="8"/>
      <c r="S171" s="8"/>
      <c r="T171" s="8"/>
      <c r="U171" s="8"/>
      <c r="V171" s="8"/>
      <c r="W171" s="8"/>
      <c r="X171" s="33" t="s">
        <v>3371</v>
      </c>
      <c r="Y171" s="8" t="s">
        <v>3372</v>
      </c>
      <c r="Z171" s="8" t="s">
        <v>3373</v>
      </c>
      <c r="AA171" s="8"/>
      <c r="AB171" s="8"/>
      <c r="AC171" s="8"/>
      <c r="AD171" s="8"/>
      <c r="AE171" s="8" t="s">
        <v>3369</v>
      </c>
      <c r="AF171" s="8" t="s">
        <v>3374</v>
      </c>
      <c r="AG171" s="8" t="s">
        <v>3370</v>
      </c>
      <c r="AH171" s="8" t="s">
        <v>2245</v>
      </c>
      <c r="AI171" s="8" t="s">
        <v>2246</v>
      </c>
      <c r="AJ171" s="8" t="s">
        <v>2799</v>
      </c>
      <c r="AK171" s="8"/>
      <c r="AL171" s="8"/>
      <c r="AM171" s="8" t="s">
        <v>35</v>
      </c>
      <c r="AN171" s="8" t="s">
        <v>2289</v>
      </c>
      <c r="AO171" s="8">
        <v>3.0</v>
      </c>
      <c r="AP171" s="8"/>
    </row>
    <row r="172" ht="14.25" customHeight="1">
      <c r="A172" s="8" t="s">
        <v>3375</v>
      </c>
      <c r="B172" s="8" t="s">
        <v>3376</v>
      </c>
      <c r="C172" s="8"/>
      <c r="D172" s="8" t="s">
        <v>88</v>
      </c>
      <c r="E172" s="8"/>
      <c r="F172" s="8" t="s">
        <v>252</v>
      </c>
      <c r="G172" s="8" t="s">
        <v>252</v>
      </c>
      <c r="H172" s="8"/>
      <c r="I172" s="8" t="s">
        <v>2799</v>
      </c>
      <c r="J172" s="8"/>
      <c r="K172" s="8"/>
      <c r="L172" s="8"/>
      <c r="M172" s="8"/>
      <c r="N172" s="8"/>
      <c r="O172" s="8"/>
      <c r="P172" s="8"/>
      <c r="Q172" s="8"/>
      <c r="R172" s="8"/>
      <c r="S172" s="8"/>
      <c r="T172" s="8"/>
      <c r="U172" s="8"/>
      <c r="V172" s="8"/>
      <c r="W172" s="8"/>
      <c r="X172" s="33" t="s">
        <v>3377</v>
      </c>
      <c r="Y172" s="8" t="s">
        <v>3378</v>
      </c>
      <c r="Z172" s="8" t="s">
        <v>3379</v>
      </c>
      <c r="AA172" s="8"/>
      <c r="AB172" s="8"/>
      <c r="AC172" s="8"/>
      <c r="AD172" s="8"/>
      <c r="AE172" s="8" t="s">
        <v>3375</v>
      </c>
      <c r="AF172" s="8" t="s">
        <v>3380</v>
      </c>
      <c r="AG172" s="8" t="s">
        <v>3376</v>
      </c>
      <c r="AH172" s="8" t="s">
        <v>2245</v>
      </c>
      <c r="AI172" s="8" t="s">
        <v>2246</v>
      </c>
      <c r="AJ172" s="8" t="s">
        <v>2799</v>
      </c>
      <c r="AK172" s="8"/>
      <c r="AL172" s="8"/>
      <c r="AM172" s="8" t="s">
        <v>35</v>
      </c>
      <c r="AN172" s="8" t="s">
        <v>2289</v>
      </c>
      <c r="AO172" s="8">
        <v>3.0</v>
      </c>
      <c r="AP172" s="8"/>
    </row>
    <row r="173" ht="14.25" customHeight="1">
      <c r="A173" s="8" t="s">
        <v>3381</v>
      </c>
      <c r="B173" s="8" t="s">
        <v>3382</v>
      </c>
      <c r="C173" s="8"/>
      <c r="D173" s="8" t="s">
        <v>88</v>
      </c>
      <c r="E173" s="8"/>
      <c r="F173" s="8" t="s">
        <v>252</v>
      </c>
      <c r="G173" s="8" t="s">
        <v>252</v>
      </c>
      <c r="H173" s="8"/>
      <c r="I173" s="8" t="s">
        <v>3117</v>
      </c>
      <c r="J173" s="8"/>
      <c r="K173" s="8"/>
      <c r="L173" s="8"/>
      <c r="M173" s="8"/>
      <c r="N173" s="8"/>
      <c r="O173" s="8"/>
      <c r="P173" s="8"/>
      <c r="Q173" s="8"/>
      <c r="R173" s="8"/>
      <c r="S173" s="8"/>
      <c r="T173" s="8"/>
      <c r="U173" s="8"/>
      <c r="V173" s="8"/>
      <c r="W173" s="8"/>
      <c r="X173" s="33" t="s">
        <v>3383</v>
      </c>
      <c r="Y173" s="8" t="s">
        <v>3384</v>
      </c>
      <c r="Z173" s="8" t="s">
        <v>3385</v>
      </c>
      <c r="AA173" s="8"/>
      <c r="AB173" s="8"/>
      <c r="AC173" s="8"/>
      <c r="AD173" s="8"/>
      <c r="AE173" s="8" t="s">
        <v>3381</v>
      </c>
      <c r="AF173" s="8" t="s">
        <v>3386</v>
      </c>
      <c r="AG173" s="8" t="s">
        <v>3382</v>
      </c>
      <c r="AH173" s="8" t="s">
        <v>2245</v>
      </c>
      <c r="AI173" s="8" t="s">
        <v>2246</v>
      </c>
      <c r="AJ173" s="8" t="s">
        <v>3117</v>
      </c>
      <c r="AK173" s="8"/>
      <c r="AL173" s="8"/>
      <c r="AM173" s="8" t="s">
        <v>35</v>
      </c>
      <c r="AN173" s="8" t="s">
        <v>2289</v>
      </c>
      <c r="AO173" s="8">
        <v>2.0</v>
      </c>
      <c r="AP173" s="8"/>
    </row>
    <row r="174" ht="14.25" customHeight="1">
      <c r="A174" s="8" t="s">
        <v>3387</v>
      </c>
      <c r="B174" s="8" t="s">
        <v>3388</v>
      </c>
      <c r="C174" s="8"/>
      <c r="D174" s="8"/>
      <c r="E174" s="8"/>
      <c r="F174" s="8" t="s">
        <v>252</v>
      </c>
      <c r="G174" s="8" t="s">
        <v>252</v>
      </c>
      <c r="H174" s="8"/>
      <c r="I174" s="8" t="s">
        <v>3005</v>
      </c>
      <c r="J174" s="8"/>
      <c r="K174" s="8"/>
      <c r="L174" s="8"/>
      <c r="M174" s="8"/>
      <c r="N174" s="8"/>
      <c r="O174" s="8"/>
      <c r="P174" s="8"/>
      <c r="Q174" s="8"/>
      <c r="R174" s="8"/>
      <c r="S174" s="8"/>
      <c r="T174" s="8"/>
      <c r="U174" s="8"/>
      <c r="V174" s="8"/>
      <c r="W174" s="8"/>
      <c r="X174" s="33" t="s">
        <v>3389</v>
      </c>
      <c r="Y174" s="8" t="s">
        <v>3390</v>
      </c>
      <c r="Z174" s="8" t="s">
        <v>3391</v>
      </c>
      <c r="AA174" s="8"/>
      <c r="AB174" s="8"/>
      <c r="AC174" s="8"/>
      <c r="AD174" s="8"/>
      <c r="AE174" s="8" t="s">
        <v>3387</v>
      </c>
      <c r="AF174" s="8" t="s">
        <v>3392</v>
      </c>
      <c r="AG174" s="8" t="s">
        <v>3388</v>
      </c>
      <c r="AH174" s="8" t="s">
        <v>2245</v>
      </c>
      <c r="AI174" s="8" t="s">
        <v>2246</v>
      </c>
      <c r="AJ174" s="8" t="s">
        <v>3005</v>
      </c>
      <c r="AK174" s="8"/>
      <c r="AL174" s="8"/>
      <c r="AM174" s="8" t="s">
        <v>35</v>
      </c>
      <c r="AN174" s="8" t="s">
        <v>2289</v>
      </c>
      <c r="AO174" s="8">
        <v>3.0</v>
      </c>
      <c r="AP174" s="8"/>
    </row>
    <row r="175" ht="14.25" customHeight="1">
      <c r="A175" s="8" t="s">
        <v>3393</v>
      </c>
      <c r="B175" s="8" t="s">
        <v>3394</v>
      </c>
      <c r="C175" s="8"/>
      <c r="D175" s="8"/>
      <c r="E175" s="8"/>
      <c r="F175" s="8" t="s">
        <v>252</v>
      </c>
      <c r="G175" s="8" t="s">
        <v>252</v>
      </c>
      <c r="H175" s="8"/>
      <c r="I175" s="8" t="s">
        <v>2758</v>
      </c>
      <c r="J175" s="8"/>
      <c r="K175" s="8"/>
      <c r="L175" s="8"/>
      <c r="M175" s="8"/>
      <c r="N175" s="8"/>
      <c r="O175" s="8"/>
      <c r="P175" s="8"/>
      <c r="Q175" s="8"/>
      <c r="R175" s="8"/>
      <c r="S175" s="8"/>
      <c r="T175" s="8"/>
      <c r="U175" s="8"/>
      <c r="V175" s="8"/>
      <c r="W175" s="8"/>
      <c r="X175" s="33" t="s">
        <v>3395</v>
      </c>
      <c r="Y175" s="8" t="s">
        <v>3396</v>
      </c>
      <c r="Z175" s="8" t="s">
        <v>3397</v>
      </c>
      <c r="AA175" s="8" t="s">
        <v>2926</v>
      </c>
      <c r="AB175" s="8"/>
      <c r="AC175" s="8"/>
      <c r="AD175" s="8"/>
      <c r="AE175" s="8" t="s">
        <v>3393</v>
      </c>
      <c r="AF175" s="8" t="s">
        <v>3398</v>
      </c>
      <c r="AG175" s="8" t="s">
        <v>3394</v>
      </c>
      <c r="AH175" s="8" t="s">
        <v>2245</v>
      </c>
      <c r="AI175" s="8" t="s">
        <v>2246</v>
      </c>
      <c r="AJ175" s="8" t="s">
        <v>2758</v>
      </c>
      <c r="AK175" s="8"/>
      <c r="AL175" s="8"/>
      <c r="AM175" s="8" t="s">
        <v>35</v>
      </c>
      <c r="AN175" s="8" t="s">
        <v>2289</v>
      </c>
      <c r="AO175" s="8">
        <v>2.0</v>
      </c>
      <c r="AP175" s="8"/>
    </row>
    <row r="176" ht="14.25" customHeight="1">
      <c r="A176" s="8" t="s">
        <v>3399</v>
      </c>
      <c r="B176" s="8" t="s">
        <v>2819</v>
      </c>
      <c r="C176" s="8"/>
      <c r="D176" s="8"/>
      <c r="E176" s="8"/>
      <c r="F176" s="8" t="s">
        <v>252</v>
      </c>
      <c r="G176" s="8" t="s">
        <v>252</v>
      </c>
      <c r="H176" s="8"/>
      <c r="I176" s="8" t="s">
        <v>2309</v>
      </c>
      <c r="J176" s="8"/>
      <c r="K176" s="8"/>
      <c r="L176" s="8"/>
      <c r="M176" s="8"/>
      <c r="N176" s="8"/>
      <c r="O176" s="8"/>
      <c r="P176" s="8"/>
      <c r="Q176" s="8"/>
      <c r="R176" s="8"/>
      <c r="S176" s="8"/>
      <c r="T176" s="8"/>
      <c r="U176" s="8"/>
      <c r="V176" s="8"/>
      <c r="W176" s="8"/>
      <c r="X176" s="33" t="s">
        <v>3400</v>
      </c>
      <c r="Y176" s="8" t="s">
        <v>3401</v>
      </c>
      <c r="Z176" s="8" t="s">
        <v>3402</v>
      </c>
      <c r="AA176" s="8"/>
      <c r="AB176" s="8"/>
      <c r="AC176" s="8"/>
      <c r="AD176" s="8"/>
      <c r="AE176" s="8" t="s">
        <v>3399</v>
      </c>
      <c r="AF176" s="8" t="s">
        <v>3403</v>
      </c>
      <c r="AG176" s="8" t="s">
        <v>2819</v>
      </c>
      <c r="AH176" s="8" t="s">
        <v>2245</v>
      </c>
      <c r="AI176" s="8" t="s">
        <v>2246</v>
      </c>
      <c r="AJ176" s="8" t="s">
        <v>2309</v>
      </c>
      <c r="AK176" s="8"/>
      <c r="AL176" s="8"/>
      <c r="AM176" s="8" t="s">
        <v>35</v>
      </c>
      <c r="AN176" s="8" t="s">
        <v>2289</v>
      </c>
      <c r="AO176" s="8">
        <v>2.0</v>
      </c>
      <c r="AP176" s="8"/>
    </row>
    <row r="177" ht="14.25" customHeight="1">
      <c r="A177" s="8" t="s">
        <v>3404</v>
      </c>
      <c r="B177" s="8" t="s">
        <v>3405</v>
      </c>
      <c r="C177" s="8"/>
      <c r="D177" s="8"/>
      <c r="E177" s="8"/>
      <c r="F177" s="8" t="s">
        <v>252</v>
      </c>
      <c r="G177" s="8" t="s">
        <v>252</v>
      </c>
      <c r="H177" s="8"/>
      <c r="I177" s="8" t="s">
        <v>2799</v>
      </c>
      <c r="J177" s="8"/>
      <c r="K177" s="8"/>
      <c r="L177" s="8"/>
      <c r="M177" s="8"/>
      <c r="N177" s="8"/>
      <c r="O177" s="8"/>
      <c r="P177" s="8"/>
      <c r="Q177" s="8"/>
      <c r="R177" s="8"/>
      <c r="S177" s="8"/>
      <c r="T177" s="8"/>
      <c r="U177" s="8"/>
      <c r="V177" s="8"/>
      <c r="W177" s="8"/>
      <c r="X177" s="33" t="s">
        <v>3406</v>
      </c>
      <c r="Y177" s="8" t="s">
        <v>3407</v>
      </c>
      <c r="Z177" s="8" t="s">
        <v>3408</v>
      </c>
      <c r="AA177" s="8"/>
      <c r="AB177" s="8"/>
      <c r="AC177" s="8"/>
      <c r="AD177" s="8"/>
      <c r="AE177" s="8" t="s">
        <v>3404</v>
      </c>
      <c r="AF177" s="8" t="s">
        <v>3409</v>
      </c>
      <c r="AG177" s="8" t="s">
        <v>3405</v>
      </c>
      <c r="AH177" s="8" t="s">
        <v>2245</v>
      </c>
      <c r="AI177" s="8" t="s">
        <v>2246</v>
      </c>
      <c r="AJ177" s="8" t="s">
        <v>2799</v>
      </c>
      <c r="AK177" s="8"/>
      <c r="AL177" s="8"/>
      <c r="AM177" s="8" t="s">
        <v>35</v>
      </c>
      <c r="AN177" s="8" t="s">
        <v>2289</v>
      </c>
      <c r="AO177" s="8">
        <v>2.0</v>
      </c>
      <c r="AP177" s="8"/>
    </row>
    <row r="178" ht="14.25" customHeight="1">
      <c r="A178" s="8" t="s">
        <v>3410</v>
      </c>
      <c r="B178" s="8" t="s">
        <v>3411</v>
      </c>
      <c r="C178" s="8"/>
      <c r="D178" s="8"/>
      <c r="E178" s="8"/>
      <c r="F178" s="8" t="s">
        <v>252</v>
      </c>
      <c r="G178" s="8" t="s">
        <v>252</v>
      </c>
      <c r="H178" s="8"/>
      <c r="I178" s="8" t="s">
        <v>2799</v>
      </c>
      <c r="J178" s="8"/>
      <c r="K178" s="8"/>
      <c r="L178" s="8"/>
      <c r="M178" s="8"/>
      <c r="N178" s="8"/>
      <c r="O178" s="8"/>
      <c r="P178" s="8"/>
      <c r="Q178" s="8"/>
      <c r="R178" s="8"/>
      <c r="S178" s="8"/>
      <c r="T178" s="8"/>
      <c r="U178" s="8"/>
      <c r="V178" s="8"/>
      <c r="W178" s="8"/>
      <c r="X178" s="33" t="s">
        <v>3412</v>
      </c>
      <c r="Y178" s="8" t="s">
        <v>3413</v>
      </c>
      <c r="Z178" s="8" t="s">
        <v>3414</v>
      </c>
      <c r="AA178" s="8"/>
      <c r="AB178" s="8"/>
      <c r="AC178" s="8"/>
      <c r="AD178" s="8"/>
      <c r="AE178" s="8" t="s">
        <v>3410</v>
      </c>
      <c r="AF178" s="8" t="s">
        <v>3415</v>
      </c>
      <c r="AG178" s="8" t="s">
        <v>3411</v>
      </c>
      <c r="AH178" s="8" t="s">
        <v>2245</v>
      </c>
      <c r="AI178" s="8" t="s">
        <v>2246</v>
      </c>
      <c r="AJ178" s="8" t="s">
        <v>2799</v>
      </c>
      <c r="AK178" s="8"/>
      <c r="AL178" s="8"/>
      <c r="AM178" s="8" t="s">
        <v>35</v>
      </c>
      <c r="AN178" s="8" t="s">
        <v>2289</v>
      </c>
      <c r="AO178" s="8">
        <v>3.0</v>
      </c>
      <c r="AP178" s="8"/>
    </row>
    <row r="179" ht="14.25" customHeight="1">
      <c r="A179" s="8" t="s">
        <v>3416</v>
      </c>
      <c r="B179" s="8" t="s">
        <v>3417</v>
      </c>
      <c r="C179" s="8"/>
      <c r="D179" s="8" t="s">
        <v>88</v>
      </c>
      <c r="E179" s="8"/>
      <c r="F179" s="8" t="s">
        <v>252</v>
      </c>
      <c r="G179" s="8" t="s">
        <v>252</v>
      </c>
      <c r="H179" s="8"/>
      <c r="I179" s="8" t="s">
        <v>3411</v>
      </c>
      <c r="J179" s="8"/>
      <c r="K179" s="8"/>
      <c r="L179" s="8"/>
      <c r="M179" s="8"/>
      <c r="N179" s="8"/>
      <c r="O179" s="8"/>
      <c r="P179" s="8"/>
      <c r="Q179" s="8"/>
      <c r="R179" s="8"/>
      <c r="S179" s="8"/>
      <c r="T179" s="8"/>
      <c r="U179" s="8"/>
      <c r="V179" s="8"/>
      <c r="W179" s="8"/>
      <c r="X179" s="33" t="s">
        <v>3418</v>
      </c>
      <c r="Y179" s="8" t="s">
        <v>3419</v>
      </c>
      <c r="Z179" s="8" t="s">
        <v>3420</v>
      </c>
      <c r="AA179" s="8"/>
      <c r="AB179" s="8"/>
      <c r="AC179" s="8"/>
      <c r="AD179" s="8"/>
      <c r="AE179" s="8" t="s">
        <v>3416</v>
      </c>
      <c r="AF179" s="8" t="s">
        <v>3421</v>
      </c>
      <c r="AG179" s="8" t="s">
        <v>3417</v>
      </c>
      <c r="AH179" s="8" t="s">
        <v>2245</v>
      </c>
      <c r="AI179" s="8" t="s">
        <v>2246</v>
      </c>
      <c r="AJ179" s="8" t="s">
        <v>3411</v>
      </c>
      <c r="AK179" s="8"/>
      <c r="AL179" s="8"/>
      <c r="AM179" s="8" t="s">
        <v>35</v>
      </c>
      <c r="AN179" s="8" t="s">
        <v>2289</v>
      </c>
      <c r="AO179" s="8">
        <v>3.0</v>
      </c>
      <c r="AP179" s="8"/>
    </row>
    <row r="180" ht="14.25" customHeight="1">
      <c r="A180" s="8" t="s">
        <v>3422</v>
      </c>
      <c r="B180" s="8" t="s">
        <v>3423</v>
      </c>
      <c r="C180" s="8"/>
      <c r="D180" s="8" t="s">
        <v>88</v>
      </c>
      <c r="E180" s="8"/>
      <c r="F180" s="8" t="s">
        <v>252</v>
      </c>
      <c r="G180" s="8" t="s">
        <v>252</v>
      </c>
      <c r="H180" s="8"/>
      <c r="I180" s="8" t="s">
        <v>3097</v>
      </c>
      <c r="J180" s="8"/>
      <c r="K180" s="8"/>
      <c r="L180" s="8"/>
      <c r="M180" s="8"/>
      <c r="N180" s="8"/>
      <c r="O180" s="8"/>
      <c r="P180" s="8"/>
      <c r="Q180" s="8"/>
      <c r="R180" s="8"/>
      <c r="S180" s="8"/>
      <c r="T180" s="8"/>
      <c r="U180" s="8"/>
      <c r="V180" s="8"/>
      <c r="W180" s="8"/>
      <c r="X180" s="33" t="s">
        <v>3424</v>
      </c>
      <c r="Y180" s="8" t="s">
        <v>3425</v>
      </c>
      <c r="Z180" s="8" t="s">
        <v>3426</v>
      </c>
      <c r="AA180" s="8" t="s">
        <v>2762</v>
      </c>
      <c r="AB180" s="8"/>
      <c r="AC180" s="8"/>
      <c r="AD180" s="8"/>
      <c r="AE180" s="8" t="s">
        <v>3422</v>
      </c>
      <c r="AF180" s="8" t="s">
        <v>3427</v>
      </c>
      <c r="AG180" s="8" t="s">
        <v>3423</v>
      </c>
      <c r="AH180" s="8" t="s">
        <v>2245</v>
      </c>
      <c r="AI180" s="8" t="s">
        <v>2246</v>
      </c>
      <c r="AJ180" s="8" t="s">
        <v>3097</v>
      </c>
      <c r="AK180" s="8"/>
      <c r="AL180" s="8"/>
      <c r="AM180" s="8" t="s">
        <v>35</v>
      </c>
      <c r="AN180" s="8" t="s">
        <v>2289</v>
      </c>
      <c r="AO180" s="8">
        <v>2.0</v>
      </c>
      <c r="AP180" s="8"/>
    </row>
    <row r="181" ht="14.25" customHeight="1">
      <c r="A181" s="8" t="s">
        <v>3428</v>
      </c>
      <c r="B181" s="8" t="s">
        <v>3429</v>
      </c>
      <c r="C181" s="8"/>
      <c r="D181" s="8" t="s">
        <v>88</v>
      </c>
      <c r="E181" s="8"/>
      <c r="F181" s="8" t="s">
        <v>252</v>
      </c>
      <c r="G181" s="8" t="s">
        <v>252</v>
      </c>
      <c r="H181" s="8"/>
      <c r="I181" s="8" t="s">
        <v>3097</v>
      </c>
      <c r="J181" s="8"/>
      <c r="K181" s="8"/>
      <c r="L181" s="8"/>
      <c r="M181" s="8"/>
      <c r="N181" s="8"/>
      <c r="O181" s="8"/>
      <c r="P181" s="8"/>
      <c r="Q181" s="8"/>
      <c r="R181" s="8"/>
      <c r="S181" s="8"/>
      <c r="T181" s="8"/>
      <c r="U181" s="8"/>
      <c r="V181" s="8"/>
      <c r="W181" s="8"/>
      <c r="X181" s="33" t="s">
        <v>3430</v>
      </c>
      <c r="Y181" s="8" t="s">
        <v>3431</v>
      </c>
      <c r="Z181" s="8" t="s">
        <v>3432</v>
      </c>
      <c r="AA181" s="8" t="s">
        <v>2769</v>
      </c>
      <c r="AB181" s="8"/>
      <c r="AC181" s="8"/>
      <c r="AD181" s="8"/>
      <c r="AE181" s="8" t="s">
        <v>3428</v>
      </c>
      <c r="AF181" s="8" t="s">
        <v>3433</v>
      </c>
      <c r="AG181" s="8" t="s">
        <v>3429</v>
      </c>
      <c r="AH181" s="8" t="s">
        <v>2245</v>
      </c>
      <c r="AI181" s="8" t="s">
        <v>2246</v>
      </c>
      <c r="AJ181" s="8" t="s">
        <v>3097</v>
      </c>
      <c r="AK181" s="8"/>
      <c r="AL181" s="8"/>
      <c r="AM181" s="8" t="s">
        <v>35</v>
      </c>
      <c r="AN181" s="8" t="s">
        <v>2289</v>
      </c>
      <c r="AO181" s="8">
        <v>2.0</v>
      </c>
      <c r="AP181" s="8"/>
    </row>
    <row r="182" ht="14.25" hidden="1" customHeight="1">
      <c r="A182" s="9" t="s">
        <v>3434</v>
      </c>
      <c r="B182" s="9" t="s">
        <v>3435</v>
      </c>
      <c r="C182" s="9"/>
      <c r="D182" s="9"/>
      <c r="E182" s="9"/>
      <c r="F182" s="9" t="s">
        <v>252</v>
      </c>
      <c r="G182" s="9" t="s">
        <v>44</v>
      </c>
      <c r="H182" s="9"/>
      <c r="I182" s="9"/>
      <c r="J182" s="9" t="s">
        <v>34</v>
      </c>
      <c r="K182" s="9" t="s">
        <v>44</v>
      </c>
      <c r="L182" s="9">
        <v>0.0</v>
      </c>
      <c r="M182" s="9">
        <v>0.0</v>
      </c>
      <c r="N182" s="9" t="s">
        <v>34</v>
      </c>
      <c r="O182" s="9" t="s">
        <v>34</v>
      </c>
      <c r="P182" s="9" t="s">
        <v>34</v>
      </c>
      <c r="Q182" s="9" t="s">
        <v>34</v>
      </c>
      <c r="R182" s="9" t="s">
        <v>44</v>
      </c>
      <c r="S182" s="9" t="s">
        <v>44</v>
      </c>
      <c r="T182" s="9" t="s">
        <v>44</v>
      </c>
      <c r="U182" s="9" t="s">
        <v>45</v>
      </c>
      <c r="V182" s="9"/>
      <c r="W182" s="9"/>
      <c r="X182" s="35" t="s">
        <v>3436</v>
      </c>
      <c r="Y182" s="9" t="s">
        <v>3437</v>
      </c>
      <c r="Z182" s="9" t="s">
        <v>3438</v>
      </c>
      <c r="AA182" s="9" t="s">
        <v>3439</v>
      </c>
      <c r="AB182" s="9"/>
      <c r="AC182" s="9"/>
      <c r="AD182" s="9"/>
      <c r="AE182" s="9" t="s">
        <v>3434</v>
      </c>
      <c r="AF182" s="9" t="s">
        <v>3440</v>
      </c>
      <c r="AG182" s="9" t="s">
        <v>3435</v>
      </c>
      <c r="AH182" s="9" t="s">
        <v>2245</v>
      </c>
      <c r="AI182" s="9" t="s">
        <v>2246</v>
      </c>
      <c r="AJ182" s="9"/>
      <c r="AK182" s="9"/>
      <c r="AL182" s="9"/>
      <c r="AM182" s="9" t="s">
        <v>46</v>
      </c>
      <c r="AN182" s="9"/>
      <c r="AO182" s="9"/>
      <c r="AP182" s="9"/>
    </row>
    <row r="183" ht="14.25" hidden="1" customHeight="1">
      <c r="A183" s="9" t="s">
        <v>3441</v>
      </c>
      <c r="B183" s="9" t="s">
        <v>3442</v>
      </c>
      <c r="C183" s="9"/>
      <c r="D183" s="9"/>
      <c r="E183" s="9"/>
      <c r="F183" s="9" t="s">
        <v>252</v>
      </c>
      <c r="G183" s="9" t="s">
        <v>201</v>
      </c>
      <c r="H183" s="9"/>
      <c r="I183" s="9" t="s">
        <v>2596</v>
      </c>
      <c r="J183" s="9" t="s">
        <v>34</v>
      </c>
      <c r="K183" s="9" t="s">
        <v>44</v>
      </c>
      <c r="L183" s="9">
        <v>0.0</v>
      </c>
      <c r="M183" s="9">
        <v>0.0</v>
      </c>
      <c r="N183" s="9" t="s">
        <v>34</v>
      </c>
      <c r="O183" s="9" t="s">
        <v>34</v>
      </c>
      <c r="P183" s="9" t="s">
        <v>34</v>
      </c>
      <c r="Q183" s="9" t="s">
        <v>34</v>
      </c>
      <c r="R183" s="9" t="s">
        <v>44</v>
      </c>
      <c r="S183" s="9" t="s">
        <v>44</v>
      </c>
      <c r="T183" s="9" t="s">
        <v>44</v>
      </c>
      <c r="U183" s="9" t="s">
        <v>45</v>
      </c>
      <c r="V183" s="9"/>
      <c r="W183" s="9"/>
      <c r="X183" s="35" t="s">
        <v>3443</v>
      </c>
      <c r="Y183" s="9" t="s">
        <v>3444</v>
      </c>
      <c r="Z183" s="9" t="s">
        <v>3445</v>
      </c>
      <c r="AA183" s="9" t="s">
        <v>3446</v>
      </c>
      <c r="AB183" s="9"/>
      <c r="AC183" s="9"/>
      <c r="AD183" s="9"/>
      <c r="AE183" s="9" t="s">
        <v>3441</v>
      </c>
      <c r="AF183" s="9" t="s">
        <v>3447</v>
      </c>
      <c r="AG183" s="9" t="s">
        <v>3442</v>
      </c>
      <c r="AH183" s="9" t="s">
        <v>2245</v>
      </c>
      <c r="AI183" s="9" t="s">
        <v>2246</v>
      </c>
      <c r="AJ183" s="9" t="s">
        <v>2596</v>
      </c>
      <c r="AK183" s="9"/>
      <c r="AL183" s="9"/>
      <c r="AM183" s="9" t="s">
        <v>46</v>
      </c>
      <c r="AN183" s="9" t="s">
        <v>2323</v>
      </c>
      <c r="AO183" s="9">
        <v>2.0</v>
      </c>
      <c r="AP183" s="9" t="s">
        <v>316</v>
      </c>
    </row>
    <row r="184" ht="14.25" customHeight="1">
      <c r="A184" s="8" t="s">
        <v>3448</v>
      </c>
      <c r="B184" s="8" t="s">
        <v>3449</v>
      </c>
      <c r="C184" s="8"/>
      <c r="D184" s="8"/>
      <c r="E184" s="8"/>
      <c r="F184" s="8" t="s">
        <v>252</v>
      </c>
      <c r="G184" s="8" t="s">
        <v>252</v>
      </c>
      <c r="H184" s="8"/>
      <c r="I184" s="8" t="s">
        <v>2758</v>
      </c>
      <c r="J184" s="8"/>
      <c r="K184" s="8"/>
      <c r="L184" s="8"/>
      <c r="M184" s="8"/>
      <c r="N184" s="8"/>
      <c r="O184" s="8"/>
      <c r="P184" s="8"/>
      <c r="Q184" s="8"/>
      <c r="R184" s="8"/>
      <c r="S184" s="8"/>
      <c r="T184" s="8"/>
      <c r="U184" s="8"/>
      <c r="V184" s="8"/>
      <c r="W184" s="8"/>
      <c r="X184" s="33" t="s">
        <v>3450</v>
      </c>
      <c r="Y184" s="8" t="s">
        <v>3451</v>
      </c>
      <c r="Z184" s="8" t="s">
        <v>3452</v>
      </c>
      <c r="AA184" s="8" t="s">
        <v>2926</v>
      </c>
      <c r="AB184" s="8"/>
      <c r="AC184" s="8"/>
      <c r="AD184" s="8"/>
      <c r="AE184" s="8" t="s">
        <v>3448</v>
      </c>
      <c r="AF184" s="8" t="s">
        <v>3453</v>
      </c>
      <c r="AG184" s="8" t="s">
        <v>3449</v>
      </c>
      <c r="AH184" s="8" t="s">
        <v>2245</v>
      </c>
      <c r="AI184" s="8" t="s">
        <v>2246</v>
      </c>
      <c r="AJ184" s="8" t="s">
        <v>2758</v>
      </c>
      <c r="AK184" s="8"/>
      <c r="AL184" s="8"/>
      <c r="AM184" s="8" t="s">
        <v>35</v>
      </c>
      <c r="AN184" s="8" t="s">
        <v>2289</v>
      </c>
      <c r="AO184" s="8">
        <v>2.0</v>
      </c>
      <c r="AP184" s="8"/>
    </row>
    <row r="185" ht="14.25" hidden="1" customHeight="1">
      <c r="A185" s="9" t="s">
        <v>3454</v>
      </c>
      <c r="B185" s="9" t="s">
        <v>3455</v>
      </c>
      <c r="C185" s="9"/>
      <c r="D185" s="9"/>
      <c r="E185" s="9"/>
      <c r="F185" s="9" t="s">
        <v>252</v>
      </c>
      <c r="G185" s="9" t="s">
        <v>252</v>
      </c>
      <c r="H185" s="9"/>
      <c r="I185" s="9" t="s">
        <v>2603</v>
      </c>
      <c r="J185" s="9" t="s">
        <v>34</v>
      </c>
      <c r="K185" s="9" t="s">
        <v>44</v>
      </c>
      <c r="L185" s="9">
        <v>0.0</v>
      </c>
      <c r="M185" s="9">
        <v>0.0</v>
      </c>
      <c r="N185" s="9" t="s">
        <v>34</v>
      </c>
      <c r="O185" s="9" t="s">
        <v>34</v>
      </c>
      <c r="P185" s="9" t="s">
        <v>34</v>
      </c>
      <c r="Q185" s="9" t="s">
        <v>34</v>
      </c>
      <c r="R185" s="9" t="s">
        <v>44</v>
      </c>
      <c r="S185" s="9" t="s">
        <v>44</v>
      </c>
      <c r="T185" s="9" t="s">
        <v>44</v>
      </c>
      <c r="U185" s="9" t="s">
        <v>45</v>
      </c>
      <c r="V185" s="9"/>
      <c r="W185" s="9"/>
      <c r="X185" s="35" t="s">
        <v>3456</v>
      </c>
      <c r="Y185" s="9" t="s">
        <v>3457</v>
      </c>
      <c r="Z185" s="9" t="s">
        <v>3458</v>
      </c>
      <c r="AA185" s="9"/>
      <c r="AB185" s="9"/>
      <c r="AC185" s="9"/>
      <c r="AD185" s="9"/>
      <c r="AE185" s="9" t="s">
        <v>3454</v>
      </c>
      <c r="AF185" s="9" t="s">
        <v>3459</v>
      </c>
      <c r="AG185" s="9" t="s">
        <v>3455</v>
      </c>
      <c r="AH185" s="9" t="s">
        <v>2245</v>
      </c>
      <c r="AI185" s="9" t="s">
        <v>2246</v>
      </c>
      <c r="AJ185" s="9" t="s">
        <v>2603</v>
      </c>
      <c r="AK185" s="9"/>
      <c r="AL185" s="9"/>
      <c r="AM185" s="9" t="s">
        <v>46</v>
      </c>
      <c r="AN185" s="9" t="s">
        <v>2289</v>
      </c>
      <c r="AO185" s="9">
        <v>2.0</v>
      </c>
      <c r="AP185" s="9"/>
    </row>
    <row r="186" ht="14.25" customHeight="1">
      <c r="A186" s="8" t="s">
        <v>3460</v>
      </c>
      <c r="B186" s="8" t="s">
        <v>3461</v>
      </c>
      <c r="C186" s="8"/>
      <c r="D186" s="8"/>
      <c r="E186" s="8"/>
      <c r="F186" s="8" t="s">
        <v>252</v>
      </c>
      <c r="G186" s="8" t="s">
        <v>252</v>
      </c>
      <c r="H186" s="8"/>
      <c r="I186" s="8" t="s">
        <v>3097</v>
      </c>
      <c r="J186" s="8"/>
      <c r="K186" s="8"/>
      <c r="L186" s="8"/>
      <c r="M186" s="8"/>
      <c r="N186" s="8"/>
      <c r="O186" s="8"/>
      <c r="P186" s="8"/>
      <c r="Q186" s="8"/>
      <c r="R186" s="8"/>
      <c r="S186" s="8"/>
      <c r="T186" s="8"/>
      <c r="U186" s="8"/>
      <c r="V186" s="8"/>
      <c r="W186" s="8"/>
      <c r="X186" s="33" t="s">
        <v>3462</v>
      </c>
      <c r="Y186" s="8" t="s">
        <v>3463</v>
      </c>
      <c r="Z186" s="8" t="s">
        <v>3464</v>
      </c>
      <c r="AA186" s="8"/>
      <c r="AB186" s="8"/>
      <c r="AC186" s="8"/>
      <c r="AD186" s="8"/>
      <c r="AE186" s="8" t="s">
        <v>3460</v>
      </c>
      <c r="AF186" s="8" t="s">
        <v>3465</v>
      </c>
      <c r="AG186" s="8" t="s">
        <v>3461</v>
      </c>
      <c r="AH186" s="8" t="s">
        <v>2245</v>
      </c>
      <c r="AI186" s="8" t="s">
        <v>2246</v>
      </c>
      <c r="AJ186" s="8" t="s">
        <v>3097</v>
      </c>
      <c r="AK186" s="8"/>
      <c r="AL186" s="8"/>
      <c r="AM186" s="8" t="s">
        <v>35</v>
      </c>
      <c r="AN186" s="8" t="s">
        <v>2289</v>
      </c>
      <c r="AO186" s="8">
        <v>2.0</v>
      </c>
      <c r="AP186" s="8"/>
    </row>
    <row r="187" ht="14.25" customHeight="1">
      <c r="A187" s="8" t="s">
        <v>3466</v>
      </c>
      <c r="B187" s="8" t="s">
        <v>2806</v>
      </c>
      <c r="C187" s="8"/>
      <c r="D187" s="8"/>
      <c r="E187" s="8"/>
      <c r="F187" s="8" t="s">
        <v>252</v>
      </c>
      <c r="G187" s="8" t="s">
        <v>252</v>
      </c>
      <c r="H187" s="8"/>
      <c r="I187" s="8" t="s">
        <v>2309</v>
      </c>
      <c r="J187" s="8"/>
      <c r="K187" s="8"/>
      <c r="L187" s="8"/>
      <c r="M187" s="8"/>
      <c r="N187" s="8"/>
      <c r="O187" s="8"/>
      <c r="P187" s="8"/>
      <c r="Q187" s="8"/>
      <c r="R187" s="8"/>
      <c r="S187" s="8"/>
      <c r="T187" s="8"/>
      <c r="U187" s="8"/>
      <c r="V187" s="8"/>
      <c r="W187" s="8"/>
      <c r="X187" s="33" t="s">
        <v>3467</v>
      </c>
      <c r="Y187" s="8" t="s">
        <v>3468</v>
      </c>
      <c r="Z187" s="8" t="s">
        <v>3469</v>
      </c>
      <c r="AA187" s="8"/>
      <c r="AB187" s="8"/>
      <c r="AC187" s="8"/>
      <c r="AD187" s="8"/>
      <c r="AE187" s="8" t="s">
        <v>3466</v>
      </c>
      <c r="AF187" s="8" t="s">
        <v>3470</v>
      </c>
      <c r="AG187" s="8" t="s">
        <v>2806</v>
      </c>
      <c r="AH187" s="8" t="s">
        <v>2245</v>
      </c>
      <c r="AI187" s="8" t="s">
        <v>2246</v>
      </c>
      <c r="AJ187" s="8" t="s">
        <v>2309</v>
      </c>
      <c r="AK187" s="8"/>
      <c r="AL187" s="8"/>
      <c r="AM187" s="8" t="s">
        <v>35</v>
      </c>
      <c r="AN187" s="8" t="s">
        <v>2289</v>
      </c>
      <c r="AO187" s="8">
        <v>3.0</v>
      </c>
      <c r="AP187" s="8" t="s">
        <v>3268</v>
      </c>
    </row>
    <row r="188" ht="14.25" customHeight="1">
      <c r="A188" s="8" t="s">
        <v>3471</v>
      </c>
      <c r="B188" s="8" t="s">
        <v>2799</v>
      </c>
      <c r="C188" s="8"/>
      <c r="D188" s="8"/>
      <c r="E188" s="8"/>
      <c r="F188" s="8" t="s">
        <v>252</v>
      </c>
      <c r="G188" s="8" t="s">
        <v>252</v>
      </c>
      <c r="H188" s="8"/>
      <c r="I188" s="8" t="s">
        <v>2309</v>
      </c>
      <c r="J188" s="8"/>
      <c r="K188" s="8"/>
      <c r="L188" s="8"/>
      <c r="M188" s="8"/>
      <c r="N188" s="8"/>
      <c r="O188" s="8"/>
      <c r="P188" s="8"/>
      <c r="Q188" s="8"/>
      <c r="R188" s="8"/>
      <c r="S188" s="8"/>
      <c r="T188" s="8"/>
      <c r="U188" s="8"/>
      <c r="V188" s="8"/>
      <c r="W188" s="8"/>
      <c r="X188" s="33" t="s">
        <v>3472</v>
      </c>
      <c r="Y188" s="8" t="s">
        <v>3473</v>
      </c>
      <c r="Z188" s="8" t="s">
        <v>3474</v>
      </c>
      <c r="AA188" s="8"/>
      <c r="AB188" s="8" t="s">
        <v>3475</v>
      </c>
      <c r="AC188" s="8" t="s">
        <v>3476</v>
      </c>
      <c r="AD188" s="8"/>
      <c r="AE188" s="8" t="s">
        <v>3471</v>
      </c>
      <c r="AF188" s="8" t="s">
        <v>3477</v>
      </c>
      <c r="AG188" s="8" t="s">
        <v>2799</v>
      </c>
      <c r="AH188" s="8" t="s">
        <v>2245</v>
      </c>
      <c r="AI188" s="8" t="s">
        <v>2246</v>
      </c>
      <c r="AJ188" s="8" t="s">
        <v>2309</v>
      </c>
      <c r="AK188" s="8"/>
      <c r="AL188" s="8"/>
      <c r="AM188" s="8" t="s">
        <v>35</v>
      </c>
      <c r="AN188" s="8" t="s">
        <v>2289</v>
      </c>
      <c r="AO188" s="8">
        <v>3.0</v>
      </c>
      <c r="AP188" s="8"/>
    </row>
    <row r="189" ht="14.25" customHeight="1">
      <c r="A189" s="8" t="s">
        <v>3478</v>
      </c>
      <c r="B189" s="8" t="s">
        <v>2309</v>
      </c>
      <c r="C189" s="8"/>
      <c r="D189" s="8" t="s">
        <v>88</v>
      </c>
      <c r="E189" s="8"/>
      <c r="F189" s="8" t="s">
        <v>252</v>
      </c>
      <c r="G189" s="8" t="s">
        <v>252</v>
      </c>
      <c r="H189" s="8"/>
      <c r="I189" s="8" t="s">
        <v>3479</v>
      </c>
      <c r="J189" s="8"/>
      <c r="K189" s="8"/>
      <c r="L189" s="8"/>
      <c r="M189" s="8"/>
      <c r="N189" s="8"/>
      <c r="O189" s="8"/>
      <c r="P189" s="8"/>
      <c r="Q189" s="8"/>
      <c r="R189" s="8"/>
      <c r="S189" s="8"/>
      <c r="T189" s="8"/>
      <c r="U189" s="8"/>
      <c r="V189" s="8"/>
      <c r="W189" s="8"/>
      <c r="X189" s="33" t="s">
        <v>3480</v>
      </c>
      <c r="Y189" s="8" t="s">
        <v>3481</v>
      </c>
      <c r="Z189" s="8" t="s">
        <v>3482</v>
      </c>
      <c r="AA189" s="8"/>
      <c r="AB189" s="8" t="s">
        <v>3483</v>
      </c>
      <c r="AC189" s="8" t="s">
        <v>3484</v>
      </c>
      <c r="AD189" s="8" t="s">
        <v>3485</v>
      </c>
      <c r="AE189" s="8" t="s">
        <v>3478</v>
      </c>
      <c r="AF189" s="8" t="s">
        <v>3486</v>
      </c>
      <c r="AG189" s="8" t="s">
        <v>2309</v>
      </c>
      <c r="AH189" s="8" t="s">
        <v>2245</v>
      </c>
      <c r="AI189" s="8" t="s">
        <v>2246</v>
      </c>
      <c r="AJ189" s="8" t="s">
        <v>3479</v>
      </c>
      <c r="AK189" s="8" t="s">
        <v>3487</v>
      </c>
      <c r="AL189" s="8"/>
      <c r="AM189" s="8" t="s">
        <v>35</v>
      </c>
      <c r="AN189" s="8"/>
      <c r="AO189" s="8">
        <v>1.0</v>
      </c>
      <c r="AP189" s="8"/>
    </row>
    <row r="190" ht="14.25" customHeight="1">
      <c r="A190" s="11" t="s">
        <v>3488</v>
      </c>
      <c r="B190" s="8" t="s">
        <v>3489</v>
      </c>
      <c r="C190" s="8"/>
      <c r="D190" s="8" t="s">
        <v>2653</v>
      </c>
      <c r="E190" s="8"/>
      <c r="F190" s="8" t="s">
        <v>252</v>
      </c>
      <c r="G190" s="8" t="s">
        <v>44</v>
      </c>
      <c r="H190" s="8"/>
      <c r="I190" s="8"/>
      <c r="J190" s="8"/>
      <c r="K190" s="8"/>
      <c r="L190" s="8"/>
      <c r="M190" s="8"/>
      <c r="N190" s="8"/>
      <c r="O190" s="8"/>
      <c r="P190" s="8"/>
      <c r="Q190" s="8"/>
      <c r="R190" s="8"/>
      <c r="S190" s="8"/>
      <c r="T190" s="8"/>
      <c r="U190" s="8"/>
      <c r="V190" s="8"/>
      <c r="W190" s="8"/>
      <c r="X190" s="33" t="s">
        <v>3490</v>
      </c>
      <c r="Y190" s="8" t="s">
        <v>3491</v>
      </c>
      <c r="Z190" s="8" t="s">
        <v>3492</v>
      </c>
      <c r="AA190" s="8"/>
      <c r="AB190" s="8"/>
      <c r="AC190" s="8"/>
      <c r="AD190" s="8"/>
      <c r="AE190" s="8" t="s">
        <v>3488</v>
      </c>
      <c r="AF190" s="8" t="s">
        <v>3493</v>
      </c>
      <c r="AG190" s="8" t="s">
        <v>3489</v>
      </c>
      <c r="AH190" s="8" t="s">
        <v>2245</v>
      </c>
      <c r="AI190" s="8" t="s">
        <v>2246</v>
      </c>
      <c r="AJ190" s="8"/>
      <c r="AK190" s="8"/>
      <c r="AL190" s="8"/>
      <c r="AM190" s="8" t="s">
        <v>35</v>
      </c>
      <c r="AN190" s="8" t="s">
        <v>3494</v>
      </c>
      <c r="AO190" s="8">
        <v>4.0</v>
      </c>
      <c r="AP190" s="8"/>
    </row>
    <row r="191" ht="14.25" customHeight="1">
      <c r="A191" s="22" t="s">
        <v>3495</v>
      </c>
      <c r="B191" s="22" t="s">
        <v>3496</v>
      </c>
      <c r="C191" s="22"/>
      <c r="D191" s="22"/>
      <c r="E191" s="22"/>
      <c r="F191" s="22" t="s">
        <v>252</v>
      </c>
      <c r="G191" s="22" t="s">
        <v>44</v>
      </c>
      <c r="H191" s="22"/>
      <c r="I191" s="22"/>
      <c r="J191" s="22" t="s">
        <v>34</v>
      </c>
      <c r="K191" s="22"/>
      <c r="L191" s="22"/>
      <c r="M191" s="22"/>
      <c r="N191" s="22"/>
      <c r="O191" s="22"/>
      <c r="P191" s="22"/>
      <c r="Q191" s="22"/>
      <c r="R191" s="22"/>
      <c r="S191" s="22"/>
      <c r="T191" s="22"/>
      <c r="U191" s="22" t="s">
        <v>3497</v>
      </c>
      <c r="V191" s="22"/>
      <c r="W191" s="22"/>
      <c r="X191" s="34" t="s">
        <v>3498</v>
      </c>
      <c r="Y191" s="22" t="s">
        <v>3499</v>
      </c>
      <c r="Z191" s="22" t="s">
        <v>3500</v>
      </c>
      <c r="AA191" s="22"/>
      <c r="AB191" s="22" t="s">
        <v>3501</v>
      </c>
      <c r="AC191" s="22"/>
      <c r="AD191" s="22"/>
      <c r="AE191" s="22" t="s">
        <v>3495</v>
      </c>
      <c r="AF191" s="22" t="s">
        <v>3502</v>
      </c>
      <c r="AG191" s="22" t="s">
        <v>3496</v>
      </c>
      <c r="AH191" s="22" t="s">
        <v>2245</v>
      </c>
      <c r="AI191" s="22" t="s">
        <v>2246</v>
      </c>
      <c r="AJ191" s="22"/>
      <c r="AK191" s="22"/>
      <c r="AL191" s="22"/>
      <c r="AM191" s="22" t="s">
        <v>35</v>
      </c>
      <c r="AN191" s="22" t="s">
        <v>3503</v>
      </c>
      <c r="AO191" s="22">
        <v>6.0</v>
      </c>
      <c r="AP191" s="22"/>
    </row>
    <row r="192" ht="14.25" customHeight="1">
      <c r="A192" s="8" t="s">
        <v>3504</v>
      </c>
      <c r="B192" s="8" t="s">
        <v>3505</v>
      </c>
      <c r="C192" s="8"/>
      <c r="D192" s="8" t="s">
        <v>88</v>
      </c>
      <c r="E192" s="8"/>
      <c r="F192" s="8" t="s">
        <v>252</v>
      </c>
      <c r="G192" s="8" t="s">
        <v>252</v>
      </c>
      <c r="H192" s="8"/>
      <c r="I192" s="8" t="s">
        <v>3268</v>
      </c>
      <c r="J192" s="8"/>
      <c r="K192" s="8"/>
      <c r="L192" s="8"/>
      <c r="M192" s="8"/>
      <c r="N192" s="8"/>
      <c r="O192" s="8"/>
      <c r="P192" s="8"/>
      <c r="Q192" s="8"/>
      <c r="R192" s="8"/>
      <c r="S192" s="8"/>
      <c r="T192" s="8"/>
      <c r="U192" s="8"/>
      <c r="V192" s="8"/>
      <c r="W192" s="8"/>
      <c r="X192" s="33" t="s">
        <v>3506</v>
      </c>
      <c r="Y192" s="8" t="s">
        <v>3507</v>
      </c>
      <c r="Z192" s="8" t="s">
        <v>3508</v>
      </c>
      <c r="AA192" s="8"/>
      <c r="AB192" s="8"/>
      <c r="AC192" s="8"/>
      <c r="AD192" s="8"/>
      <c r="AE192" s="8" t="s">
        <v>3504</v>
      </c>
      <c r="AF192" s="8" t="s">
        <v>3509</v>
      </c>
      <c r="AG192" s="8" t="s">
        <v>3505</v>
      </c>
      <c r="AH192" s="8" t="s">
        <v>2245</v>
      </c>
      <c r="AI192" s="8" t="s">
        <v>2246</v>
      </c>
      <c r="AJ192" s="8" t="s">
        <v>3268</v>
      </c>
      <c r="AK192" s="8"/>
      <c r="AL192" s="8"/>
      <c r="AM192" s="8" t="s">
        <v>35</v>
      </c>
      <c r="AN192" s="8" t="s">
        <v>2289</v>
      </c>
      <c r="AO192" s="8">
        <v>2.0</v>
      </c>
      <c r="AP192" s="8"/>
    </row>
    <row r="193" ht="14.25" customHeight="1">
      <c r="A193" s="8" t="s">
        <v>3510</v>
      </c>
      <c r="B193" s="8" t="s">
        <v>3511</v>
      </c>
      <c r="C193" s="8"/>
      <c r="D193" s="8"/>
      <c r="E193" s="8"/>
      <c r="F193" s="8" t="s">
        <v>252</v>
      </c>
      <c r="G193" s="8" t="s">
        <v>252</v>
      </c>
      <c r="H193" s="8"/>
      <c r="I193" s="8" t="s">
        <v>2758</v>
      </c>
      <c r="J193" s="8"/>
      <c r="K193" s="8"/>
      <c r="L193" s="8"/>
      <c r="M193" s="8"/>
      <c r="N193" s="8"/>
      <c r="O193" s="8"/>
      <c r="P193" s="8"/>
      <c r="Q193" s="8"/>
      <c r="R193" s="8"/>
      <c r="S193" s="8"/>
      <c r="T193" s="8"/>
      <c r="U193" s="8"/>
      <c r="V193" s="8"/>
      <c r="W193" s="8"/>
      <c r="X193" s="33" t="s">
        <v>3512</v>
      </c>
      <c r="Y193" s="8" t="s">
        <v>3513</v>
      </c>
      <c r="Z193" s="8" t="s">
        <v>3514</v>
      </c>
      <c r="AA193" s="8"/>
      <c r="AB193" s="8"/>
      <c r="AC193" s="8"/>
      <c r="AD193" s="8"/>
      <c r="AE193" s="8" t="s">
        <v>3510</v>
      </c>
      <c r="AF193" s="8" t="s">
        <v>3515</v>
      </c>
      <c r="AG193" s="8" t="s">
        <v>3511</v>
      </c>
      <c r="AH193" s="8" t="s">
        <v>2245</v>
      </c>
      <c r="AI193" s="8" t="s">
        <v>2246</v>
      </c>
      <c r="AJ193" s="8" t="s">
        <v>2758</v>
      </c>
      <c r="AK193" s="8"/>
      <c r="AL193" s="8"/>
      <c r="AM193" s="8" t="s">
        <v>35</v>
      </c>
      <c r="AN193" s="8" t="s">
        <v>2289</v>
      </c>
      <c r="AO193" s="8">
        <v>2.0</v>
      </c>
      <c r="AP193" s="8"/>
    </row>
    <row r="194" ht="14.25" customHeight="1">
      <c r="A194" s="8" t="s">
        <v>3516</v>
      </c>
      <c r="B194" s="8" t="s">
        <v>3517</v>
      </c>
      <c r="C194" s="8"/>
      <c r="D194" s="8"/>
      <c r="E194" s="8"/>
      <c r="F194" s="8" t="s">
        <v>252</v>
      </c>
      <c r="G194" s="8" t="s">
        <v>44</v>
      </c>
      <c r="H194" s="8"/>
      <c r="I194" s="8" t="s">
        <v>3518</v>
      </c>
      <c r="J194" s="8"/>
      <c r="K194" s="8"/>
      <c r="L194" s="8"/>
      <c r="M194" s="8"/>
      <c r="N194" s="8"/>
      <c r="O194" s="8"/>
      <c r="P194" s="8"/>
      <c r="Q194" s="8"/>
      <c r="R194" s="8"/>
      <c r="S194" s="8"/>
      <c r="T194" s="8"/>
      <c r="U194" s="8"/>
      <c r="V194" s="8"/>
      <c r="W194" s="8"/>
      <c r="X194" s="33" t="s">
        <v>3519</v>
      </c>
      <c r="Y194" s="8" t="s">
        <v>3520</v>
      </c>
      <c r="Z194" s="8" t="s">
        <v>3521</v>
      </c>
      <c r="AA194" s="8" t="s">
        <v>3522</v>
      </c>
      <c r="AB194" s="8"/>
      <c r="AC194" s="8"/>
      <c r="AD194" s="8"/>
      <c r="AE194" s="8" t="s">
        <v>3516</v>
      </c>
      <c r="AF194" s="8" t="s">
        <v>3523</v>
      </c>
      <c r="AG194" s="8" t="s">
        <v>3517</v>
      </c>
      <c r="AH194" s="8" t="s">
        <v>2245</v>
      </c>
      <c r="AI194" s="8" t="s">
        <v>2246</v>
      </c>
      <c r="AJ194" s="8" t="s">
        <v>3518</v>
      </c>
      <c r="AK194" s="8"/>
      <c r="AL194" s="8"/>
      <c r="AM194" s="8" t="s">
        <v>35</v>
      </c>
      <c r="AN194" s="8" t="s">
        <v>3524</v>
      </c>
      <c r="AO194" s="8">
        <v>6.0</v>
      </c>
      <c r="AP194" s="8"/>
    </row>
    <row r="195" ht="14.25" customHeight="1">
      <c r="A195" s="11" t="s">
        <v>3525</v>
      </c>
      <c r="B195" s="11" t="s">
        <v>2259</v>
      </c>
      <c r="C195" s="8" t="s">
        <v>282</v>
      </c>
      <c r="D195" s="8" t="s">
        <v>88</v>
      </c>
      <c r="E195" s="8"/>
      <c r="F195" s="8" t="s">
        <v>252</v>
      </c>
      <c r="G195" s="8" t="s">
        <v>753</v>
      </c>
      <c r="H195" s="8"/>
      <c r="I195" s="8" t="s">
        <v>3526</v>
      </c>
      <c r="J195" s="8" t="s">
        <v>94</v>
      </c>
      <c r="K195" s="8" t="s">
        <v>77</v>
      </c>
      <c r="L195" s="8">
        <v>0.0</v>
      </c>
      <c r="M195" s="8">
        <v>1.0</v>
      </c>
      <c r="N195" s="8" t="s">
        <v>284</v>
      </c>
      <c r="O195" s="8" t="s">
        <v>284</v>
      </c>
      <c r="P195" s="8" t="s">
        <v>284</v>
      </c>
      <c r="Q195" s="8" t="s">
        <v>284</v>
      </c>
      <c r="R195" s="8"/>
      <c r="S195" s="8"/>
      <c r="T195" s="8"/>
      <c r="U195" s="8" t="s">
        <v>1290</v>
      </c>
      <c r="V195" s="8"/>
      <c r="W195" s="8"/>
      <c r="X195" s="33" t="s">
        <v>3527</v>
      </c>
      <c r="Y195" s="8" t="s">
        <v>3528</v>
      </c>
      <c r="Z195" s="8" t="s">
        <v>3529</v>
      </c>
      <c r="AA195" s="8" t="s">
        <v>3530</v>
      </c>
      <c r="AB195" s="8"/>
      <c r="AC195" s="8"/>
      <c r="AD195" s="8"/>
      <c r="AE195" s="8" t="s">
        <v>3525</v>
      </c>
      <c r="AF195" s="8" t="s">
        <v>3531</v>
      </c>
      <c r="AG195" s="8" t="s">
        <v>2259</v>
      </c>
      <c r="AH195" s="8" t="s">
        <v>2245</v>
      </c>
      <c r="AI195" s="8" t="s">
        <v>2246</v>
      </c>
      <c r="AJ195" s="8" t="s">
        <v>3526</v>
      </c>
      <c r="AK195" s="8"/>
      <c r="AL195" s="8"/>
      <c r="AM195" s="8" t="s">
        <v>35</v>
      </c>
      <c r="AN195" s="8" t="s">
        <v>3532</v>
      </c>
      <c r="AO195" s="8">
        <v>3.0</v>
      </c>
      <c r="AP195" s="8"/>
    </row>
    <row r="196" ht="14.25" customHeight="1">
      <c r="A196" s="11" t="s">
        <v>3533</v>
      </c>
      <c r="B196" s="8" t="s">
        <v>3534</v>
      </c>
      <c r="C196" s="8"/>
      <c r="D196" s="8" t="s">
        <v>2439</v>
      </c>
      <c r="E196" s="8"/>
      <c r="F196" s="8" t="s">
        <v>252</v>
      </c>
      <c r="G196" s="8" t="s">
        <v>44</v>
      </c>
      <c r="H196" s="8"/>
      <c r="I196" s="8"/>
      <c r="J196" s="8" t="s">
        <v>94</v>
      </c>
      <c r="K196" s="8"/>
      <c r="L196" s="8"/>
      <c r="M196" s="8"/>
      <c r="N196" s="8"/>
      <c r="O196" s="8"/>
      <c r="P196" s="8"/>
      <c r="Q196" s="8"/>
      <c r="R196" s="8"/>
      <c r="S196" s="8"/>
      <c r="T196" s="8"/>
      <c r="U196" s="8"/>
      <c r="V196" s="8"/>
      <c r="W196" s="8"/>
      <c r="X196" s="33" t="s">
        <v>3535</v>
      </c>
      <c r="Y196" s="8" t="s">
        <v>3536</v>
      </c>
      <c r="Z196" s="8" t="s">
        <v>3537</v>
      </c>
      <c r="AA196" s="8"/>
      <c r="AB196" s="8" t="s">
        <v>3538</v>
      </c>
      <c r="AC196" s="8"/>
      <c r="AD196" s="8"/>
      <c r="AE196" s="8" t="s">
        <v>3533</v>
      </c>
      <c r="AF196" s="8" t="s">
        <v>3539</v>
      </c>
      <c r="AG196" s="8" t="s">
        <v>3534</v>
      </c>
      <c r="AH196" s="8" t="s">
        <v>2245</v>
      </c>
      <c r="AI196" s="8" t="s">
        <v>2246</v>
      </c>
      <c r="AJ196" s="8"/>
      <c r="AK196" s="8"/>
      <c r="AL196" s="8"/>
      <c r="AM196" s="8" t="s">
        <v>35</v>
      </c>
      <c r="AN196" s="8" t="s">
        <v>3540</v>
      </c>
      <c r="AO196" s="8">
        <v>5.0</v>
      </c>
      <c r="AP196" s="8"/>
    </row>
    <row r="197" ht="14.25" customHeight="1">
      <c r="A197" s="8" t="s">
        <v>3541</v>
      </c>
      <c r="B197" s="8" t="s">
        <v>3542</v>
      </c>
      <c r="C197" s="8"/>
      <c r="D197" s="8"/>
      <c r="E197" s="8"/>
      <c r="F197" s="8" t="s">
        <v>252</v>
      </c>
      <c r="G197" s="8" t="s">
        <v>44</v>
      </c>
      <c r="H197" s="8"/>
      <c r="I197" s="8"/>
      <c r="J197" s="8"/>
      <c r="K197" s="8"/>
      <c r="L197" s="8"/>
      <c r="M197" s="8"/>
      <c r="N197" s="8"/>
      <c r="O197" s="8"/>
      <c r="P197" s="8"/>
      <c r="Q197" s="8"/>
      <c r="R197" s="8"/>
      <c r="S197" s="8"/>
      <c r="T197" s="8"/>
      <c r="U197" s="8"/>
      <c r="V197" s="8"/>
      <c r="W197" s="8"/>
      <c r="X197" s="33" t="s">
        <v>3543</v>
      </c>
      <c r="Y197" s="8" t="s">
        <v>3544</v>
      </c>
      <c r="Z197" s="8" t="s">
        <v>3545</v>
      </c>
      <c r="AA197" s="8"/>
      <c r="AB197" s="8"/>
      <c r="AC197" s="8"/>
      <c r="AD197" s="8"/>
      <c r="AE197" s="8" t="s">
        <v>3541</v>
      </c>
      <c r="AF197" s="8" t="s">
        <v>3546</v>
      </c>
      <c r="AG197" s="8" t="s">
        <v>3542</v>
      </c>
      <c r="AH197" s="8" t="s">
        <v>2245</v>
      </c>
      <c r="AI197" s="8" t="s">
        <v>2246</v>
      </c>
      <c r="AJ197" s="8"/>
      <c r="AK197" s="8"/>
      <c r="AL197" s="8"/>
      <c r="AM197" s="8" t="s">
        <v>35</v>
      </c>
      <c r="AN197" s="8" t="s">
        <v>3547</v>
      </c>
      <c r="AO197" s="8">
        <v>5.0</v>
      </c>
      <c r="AP197" s="8"/>
    </row>
    <row r="198" ht="14.25" customHeight="1">
      <c r="A198" s="11" t="s">
        <v>3548</v>
      </c>
      <c r="B198" s="11" t="s">
        <v>2264</v>
      </c>
      <c r="C198" s="8"/>
      <c r="D198" s="8"/>
      <c r="E198" s="8"/>
      <c r="F198" s="8" t="s">
        <v>252</v>
      </c>
      <c r="G198" s="8" t="s">
        <v>44</v>
      </c>
      <c r="H198" s="8"/>
      <c r="I198" s="8"/>
      <c r="J198" s="8"/>
      <c r="K198" s="8"/>
      <c r="L198" s="8"/>
      <c r="M198" s="8"/>
      <c r="N198" s="8"/>
      <c r="O198" s="8"/>
      <c r="P198" s="8"/>
      <c r="Q198" s="8"/>
      <c r="R198" s="8"/>
      <c r="S198" s="8"/>
      <c r="T198" s="8"/>
      <c r="U198" s="8" t="s">
        <v>686</v>
      </c>
      <c r="V198" s="8"/>
      <c r="W198" s="8"/>
      <c r="X198" s="33" t="s">
        <v>3549</v>
      </c>
      <c r="Y198" s="8" t="s">
        <v>3550</v>
      </c>
      <c r="Z198" s="8" t="s">
        <v>3551</v>
      </c>
      <c r="AA198" s="8"/>
      <c r="AB198" s="8"/>
      <c r="AC198" s="8"/>
      <c r="AD198" s="8"/>
      <c r="AE198" s="8" t="s">
        <v>3548</v>
      </c>
      <c r="AF198" s="8" t="s">
        <v>3552</v>
      </c>
      <c r="AG198" s="8" t="s">
        <v>2264</v>
      </c>
      <c r="AH198" s="8" t="s">
        <v>2245</v>
      </c>
      <c r="AI198" s="8" t="s">
        <v>2246</v>
      </c>
      <c r="AJ198" s="8"/>
      <c r="AK198" s="8"/>
      <c r="AL198" s="8"/>
      <c r="AM198" s="8" t="s">
        <v>35</v>
      </c>
      <c r="AN198" s="8" t="s">
        <v>3553</v>
      </c>
      <c r="AO198" s="8">
        <v>6.0</v>
      </c>
      <c r="AP198" s="8"/>
    </row>
    <row r="199" ht="14.25" customHeight="1">
      <c r="A199" s="8" t="s">
        <v>3554</v>
      </c>
      <c r="B199" s="8" t="s">
        <v>3555</v>
      </c>
      <c r="C199" s="8"/>
      <c r="D199" s="8"/>
      <c r="E199" s="8"/>
      <c r="F199" s="8" t="s">
        <v>252</v>
      </c>
      <c r="G199" s="8" t="s">
        <v>685</v>
      </c>
      <c r="H199" s="8"/>
      <c r="I199" s="8" t="s">
        <v>3556</v>
      </c>
      <c r="J199" s="8"/>
      <c r="K199" s="8"/>
      <c r="L199" s="8"/>
      <c r="M199" s="8"/>
      <c r="N199" s="8"/>
      <c r="O199" s="8"/>
      <c r="P199" s="8"/>
      <c r="Q199" s="8"/>
      <c r="R199" s="8"/>
      <c r="S199" s="8"/>
      <c r="T199" s="8"/>
      <c r="U199" s="8"/>
      <c r="V199" s="8"/>
      <c r="W199" s="8"/>
      <c r="X199" s="33" t="s">
        <v>3557</v>
      </c>
      <c r="Y199" s="8" t="s">
        <v>3558</v>
      </c>
      <c r="Z199" s="8" t="s">
        <v>3559</v>
      </c>
      <c r="AA199" s="8"/>
      <c r="AB199" s="8"/>
      <c r="AC199" s="8"/>
      <c r="AD199" s="8"/>
      <c r="AE199" s="8" t="s">
        <v>3554</v>
      </c>
      <c r="AF199" s="8" t="s">
        <v>3560</v>
      </c>
      <c r="AG199" s="8" t="s">
        <v>3555</v>
      </c>
      <c r="AH199" s="8" t="s">
        <v>2245</v>
      </c>
      <c r="AI199" s="8" t="s">
        <v>2246</v>
      </c>
      <c r="AJ199" s="8" t="s">
        <v>3556</v>
      </c>
      <c r="AK199" s="8" t="s">
        <v>2264</v>
      </c>
      <c r="AL199" s="8"/>
      <c r="AM199" s="8" t="s">
        <v>35</v>
      </c>
      <c r="AN199" s="8" t="s">
        <v>3561</v>
      </c>
      <c r="AO199" s="8">
        <v>3.0</v>
      </c>
      <c r="AP199" s="8"/>
    </row>
    <row r="200" ht="14.25" customHeight="1">
      <c r="A200" s="11" t="s">
        <v>3562</v>
      </c>
      <c r="B200" s="8" t="s">
        <v>3563</v>
      </c>
      <c r="C200" s="8"/>
      <c r="D200" s="8" t="s">
        <v>3564</v>
      </c>
      <c r="E200" s="8"/>
      <c r="F200" s="8" t="s">
        <v>252</v>
      </c>
      <c r="G200" s="8" t="s">
        <v>44</v>
      </c>
      <c r="H200" s="8"/>
      <c r="I200" s="8" t="s">
        <v>3565</v>
      </c>
      <c r="J200" s="8" t="s">
        <v>94</v>
      </c>
      <c r="K200" s="8"/>
      <c r="L200" s="8"/>
      <c r="M200" s="8"/>
      <c r="N200" s="8"/>
      <c r="O200" s="8"/>
      <c r="P200" s="8"/>
      <c r="Q200" s="8"/>
      <c r="R200" s="8"/>
      <c r="S200" s="8"/>
      <c r="T200" s="8"/>
      <c r="U200" s="8"/>
      <c r="V200" s="8"/>
      <c r="W200" s="8"/>
      <c r="X200" s="33" t="s">
        <v>3566</v>
      </c>
      <c r="Y200" s="8" t="s">
        <v>3567</v>
      </c>
      <c r="Z200" s="8" t="s">
        <v>3568</v>
      </c>
      <c r="AA200" s="8"/>
      <c r="AB200" s="8"/>
      <c r="AC200" s="8"/>
      <c r="AD200" s="8"/>
      <c r="AE200" s="8" t="s">
        <v>3562</v>
      </c>
      <c r="AF200" s="8" t="s">
        <v>3569</v>
      </c>
      <c r="AG200" s="8" t="s">
        <v>3563</v>
      </c>
      <c r="AH200" s="8" t="s">
        <v>2245</v>
      </c>
      <c r="AI200" s="8" t="s">
        <v>2246</v>
      </c>
      <c r="AJ200" s="8" t="s">
        <v>3565</v>
      </c>
      <c r="AK200" s="8"/>
      <c r="AL200" s="8"/>
      <c r="AM200" s="8" t="s">
        <v>35</v>
      </c>
      <c r="AN200" s="8" t="s">
        <v>3570</v>
      </c>
      <c r="AO200" s="8">
        <v>3.0</v>
      </c>
      <c r="AP200" s="8"/>
    </row>
    <row r="201" ht="14.25" customHeight="1">
      <c r="A201" s="8" t="s">
        <v>3571</v>
      </c>
      <c r="B201" s="8" t="s">
        <v>3572</v>
      </c>
      <c r="C201" s="8"/>
      <c r="D201" s="8"/>
      <c r="E201" s="8"/>
      <c r="F201" s="8" t="s">
        <v>252</v>
      </c>
      <c r="G201" s="8" t="s">
        <v>44</v>
      </c>
      <c r="H201" s="8"/>
      <c r="I201" s="8" t="s">
        <v>3518</v>
      </c>
      <c r="J201" s="8"/>
      <c r="K201" s="8"/>
      <c r="L201" s="8"/>
      <c r="M201" s="8"/>
      <c r="N201" s="8"/>
      <c r="O201" s="8"/>
      <c r="P201" s="8"/>
      <c r="Q201" s="8"/>
      <c r="R201" s="8"/>
      <c r="S201" s="8"/>
      <c r="T201" s="8"/>
      <c r="U201" s="8"/>
      <c r="V201" s="8"/>
      <c r="W201" s="8"/>
      <c r="X201" s="33" t="s">
        <v>3573</v>
      </c>
      <c r="Y201" s="8" t="s">
        <v>3574</v>
      </c>
      <c r="Z201" s="8" t="s">
        <v>3575</v>
      </c>
      <c r="AA201" s="8"/>
      <c r="AB201" s="8"/>
      <c r="AC201" s="8"/>
      <c r="AD201" s="8"/>
      <c r="AE201" s="8" t="s">
        <v>3571</v>
      </c>
      <c r="AF201" s="8" t="s">
        <v>3576</v>
      </c>
      <c r="AG201" s="8" t="s">
        <v>3572</v>
      </c>
      <c r="AH201" s="8" t="s">
        <v>2245</v>
      </c>
      <c r="AI201" s="8" t="s">
        <v>2246</v>
      </c>
      <c r="AJ201" s="8" t="s">
        <v>3518</v>
      </c>
      <c r="AK201" s="8"/>
      <c r="AL201" s="8"/>
      <c r="AM201" s="8" t="s">
        <v>35</v>
      </c>
      <c r="AN201" s="8" t="s">
        <v>3577</v>
      </c>
      <c r="AO201" s="8">
        <v>6.0</v>
      </c>
      <c r="AP201" s="8"/>
    </row>
    <row r="202" ht="14.25" customHeight="1">
      <c r="A202" s="22" t="s">
        <v>3578</v>
      </c>
      <c r="B202" s="22" t="s">
        <v>3579</v>
      </c>
      <c r="C202" s="22"/>
      <c r="D202" s="22"/>
      <c r="E202" s="22"/>
      <c r="F202" s="22" t="s">
        <v>252</v>
      </c>
      <c r="G202" s="22" t="s">
        <v>44</v>
      </c>
      <c r="H202" s="22"/>
      <c r="I202" s="22" t="s">
        <v>3518</v>
      </c>
      <c r="J202" s="22" t="s">
        <v>34</v>
      </c>
      <c r="K202" s="22"/>
      <c r="L202" s="22"/>
      <c r="M202" s="22"/>
      <c r="N202" s="22"/>
      <c r="O202" s="22"/>
      <c r="P202" s="22"/>
      <c r="Q202" s="22"/>
      <c r="R202" s="22"/>
      <c r="S202" s="22"/>
      <c r="T202" s="22"/>
      <c r="U202" s="22" t="s">
        <v>3580</v>
      </c>
      <c r="V202" s="22"/>
      <c r="W202" s="22"/>
      <c r="X202" s="34" t="s">
        <v>3581</v>
      </c>
      <c r="Y202" s="22" t="s">
        <v>3582</v>
      </c>
      <c r="Z202" s="22" t="s">
        <v>3583</v>
      </c>
      <c r="AA202" s="22"/>
      <c r="AB202" s="22"/>
      <c r="AC202" s="22"/>
      <c r="AD202" s="22"/>
      <c r="AE202" s="22" t="s">
        <v>3578</v>
      </c>
      <c r="AF202" s="22" t="s">
        <v>3584</v>
      </c>
      <c r="AG202" s="22" t="s">
        <v>3579</v>
      </c>
      <c r="AH202" s="22" t="s">
        <v>2245</v>
      </c>
      <c r="AI202" s="22" t="s">
        <v>2246</v>
      </c>
      <c r="AJ202" s="22" t="s">
        <v>3518</v>
      </c>
      <c r="AK202" s="22"/>
      <c r="AL202" s="22"/>
      <c r="AM202" s="22" t="s">
        <v>35</v>
      </c>
      <c r="AN202" s="22" t="s">
        <v>3585</v>
      </c>
      <c r="AO202" s="22">
        <v>6.0</v>
      </c>
      <c r="AP202" s="22"/>
    </row>
    <row r="203" ht="14.25" customHeight="1">
      <c r="A203" s="8" t="s">
        <v>3586</v>
      </c>
      <c r="B203" s="8" t="s">
        <v>3518</v>
      </c>
      <c r="C203" s="8"/>
      <c r="D203" s="8"/>
      <c r="E203" s="8"/>
      <c r="F203" s="8" t="s">
        <v>252</v>
      </c>
      <c r="G203" s="8" t="s">
        <v>44</v>
      </c>
      <c r="H203" s="8"/>
      <c r="I203" s="8"/>
      <c r="J203" s="8"/>
      <c r="K203" s="8"/>
      <c r="L203" s="8"/>
      <c r="M203" s="8"/>
      <c r="N203" s="8"/>
      <c r="O203" s="8"/>
      <c r="P203" s="8"/>
      <c r="Q203" s="8"/>
      <c r="R203" s="8"/>
      <c r="S203" s="8"/>
      <c r="T203" s="8"/>
      <c r="U203" s="8"/>
      <c r="V203" s="8"/>
      <c r="W203" s="8"/>
      <c r="X203" s="33" t="s">
        <v>3587</v>
      </c>
      <c r="Y203" s="8" t="s">
        <v>3588</v>
      </c>
      <c r="Z203" s="8" t="s">
        <v>3589</v>
      </c>
      <c r="AA203" s="8" t="s">
        <v>3590</v>
      </c>
      <c r="AB203" s="8"/>
      <c r="AC203" s="8"/>
      <c r="AD203" s="8"/>
      <c r="AE203" s="8" t="s">
        <v>3586</v>
      </c>
      <c r="AF203" s="8" t="s">
        <v>3591</v>
      </c>
      <c r="AG203" s="8" t="s">
        <v>3518</v>
      </c>
      <c r="AH203" s="8" t="s">
        <v>2245</v>
      </c>
      <c r="AI203" s="8" t="s">
        <v>2246</v>
      </c>
      <c r="AJ203" s="8"/>
      <c r="AK203" s="8"/>
      <c r="AL203" s="8"/>
      <c r="AM203" s="8" t="s">
        <v>35</v>
      </c>
      <c r="AN203" s="8" t="s">
        <v>3592</v>
      </c>
      <c r="AO203" s="8">
        <v>6.0</v>
      </c>
      <c r="AP203" s="8"/>
    </row>
    <row r="204" ht="14.25" customHeight="1">
      <c r="A204" s="8" t="s">
        <v>3593</v>
      </c>
      <c r="B204" s="8" t="s">
        <v>3594</v>
      </c>
      <c r="C204" s="8"/>
      <c r="D204" s="8"/>
      <c r="E204" s="8"/>
      <c r="F204" s="8" t="s">
        <v>252</v>
      </c>
      <c r="G204" s="8" t="s">
        <v>44</v>
      </c>
      <c r="H204" s="8"/>
      <c r="I204" s="8"/>
      <c r="J204" s="8"/>
      <c r="K204" s="8"/>
      <c r="L204" s="8"/>
      <c r="M204" s="8"/>
      <c r="N204" s="8"/>
      <c r="O204" s="8"/>
      <c r="P204" s="8"/>
      <c r="Q204" s="8"/>
      <c r="R204" s="8"/>
      <c r="S204" s="8"/>
      <c r="T204" s="8"/>
      <c r="U204" s="8"/>
      <c r="V204" s="8"/>
      <c r="W204" s="8"/>
      <c r="X204" s="33" t="s">
        <v>3595</v>
      </c>
      <c r="Y204" s="8" t="s">
        <v>3596</v>
      </c>
      <c r="Z204" s="8" t="s">
        <v>3597</v>
      </c>
      <c r="AA204" s="8"/>
      <c r="AB204" s="8"/>
      <c r="AC204" s="8"/>
      <c r="AD204" s="8"/>
      <c r="AE204" s="8" t="s">
        <v>3593</v>
      </c>
      <c r="AF204" s="8" t="s">
        <v>3598</v>
      </c>
      <c r="AG204" s="8" t="s">
        <v>3594</v>
      </c>
      <c r="AH204" s="8" t="s">
        <v>2245</v>
      </c>
      <c r="AI204" s="8" t="s">
        <v>2246</v>
      </c>
      <c r="AJ204" s="8"/>
      <c r="AK204" s="8"/>
      <c r="AL204" s="8"/>
      <c r="AM204" s="8" t="s">
        <v>35</v>
      </c>
      <c r="AN204" s="8" t="s">
        <v>3599</v>
      </c>
      <c r="AO204" s="8">
        <v>3.0</v>
      </c>
      <c r="AP204" s="8"/>
    </row>
    <row r="205" ht="14.25" customHeight="1">
      <c r="A205" s="8" t="s">
        <v>3600</v>
      </c>
      <c r="B205" s="8" t="s">
        <v>3601</v>
      </c>
      <c r="C205" s="8"/>
      <c r="D205" s="8"/>
      <c r="E205" s="8"/>
      <c r="F205" s="8" t="s">
        <v>252</v>
      </c>
      <c r="G205" s="8" t="s">
        <v>44</v>
      </c>
      <c r="H205" s="8"/>
      <c r="I205" s="8" t="s">
        <v>3518</v>
      </c>
      <c r="J205" s="8"/>
      <c r="K205" s="8"/>
      <c r="L205" s="8"/>
      <c r="M205" s="8"/>
      <c r="N205" s="8"/>
      <c r="O205" s="8"/>
      <c r="P205" s="8"/>
      <c r="Q205" s="8"/>
      <c r="R205" s="8"/>
      <c r="S205" s="8"/>
      <c r="T205" s="8"/>
      <c r="U205" s="8"/>
      <c r="V205" s="8"/>
      <c r="W205" s="8"/>
      <c r="X205" s="33" t="s">
        <v>3602</v>
      </c>
      <c r="Y205" s="8" t="s">
        <v>3603</v>
      </c>
      <c r="Z205" s="8" t="s">
        <v>3604</v>
      </c>
      <c r="AA205" s="8"/>
      <c r="AB205" s="8"/>
      <c r="AC205" s="8"/>
      <c r="AD205" s="8"/>
      <c r="AE205" s="8" t="s">
        <v>3600</v>
      </c>
      <c r="AF205" s="8" t="s">
        <v>3605</v>
      </c>
      <c r="AG205" s="8" t="s">
        <v>3601</v>
      </c>
      <c r="AH205" s="8" t="s">
        <v>2245</v>
      </c>
      <c r="AI205" s="8" t="s">
        <v>2246</v>
      </c>
      <c r="AJ205" s="8" t="s">
        <v>3518</v>
      </c>
      <c r="AK205" s="8"/>
      <c r="AL205" s="8"/>
      <c r="AM205" s="8" t="s">
        <v>35</v>
      </c>
      <c r="AN205" s="8" t="s">
        <v>3606</v>
      </c>
      <c r="AO205" s="8">
        <v>6.0</v>
      </c>
      <c r="AP205" s="8"/>
    </row>
    <row r="206" ht="14.25" customHeight="1">
      <c r="A206" s="11" t="s">
        <v>3607</v>
      </c>
      <c r="B206" s="11" t="s">
        <v>1026</v>
      </c>
      <c r="C206" s="8" t="s">
        <v>1812</v>
      </c>
      <c r="D206" s="8" t="s">
        <v>88</v>
      </c>
      <c r="E206" s="8"/>
      <c r="F206" s="8" t="s">
        <v>252</v>
      </c>
      <c r="G206" s="8" t="s">
        <v>31</v>
      </c>
      <c r="H206" s="8" t="s">
        <v>1024</v>
      </c>
      <c r="I206" s="8" t="s">
        <v>3608</v>
      </c>
      <c r="J206" s="8" t="s">
        <v>205</v>
      </c>
      <c r="K206" s="8" t="s">
        <v>77</v>
      </c>
      <c r="L206" s="8">
        <v>1.0</v>
      </c>
      <c r="M206" s="8">
        <v>1.0</v>
      </c>
      <c r="N206" s="8" t="s">
        <v>205</v>
      </c>
      <c r="O206" s="8" t="s">
        <v>34</v>
      </c>
      <c r="P206" s="8" t="s">
        <v>34</v>
      </c>
      <c r="Q206" s="8" t="s">
        <v>34</v>
      </c>
      <c r="R206" s="8" t="s">
        <v>44</v>
      </c>
      <c r="S206" s="8" t="s">
        <v>44</v>
      </c>
      <c r="T206" s="8" t="s">
        <v>44</v>
      </c>
      <c r="U206" s="14" t="s">
        <v>3609</v>
      </c>
      <c r="V206" s="8"/>
      <c r="W206" s="8"/>
      <c r="X206" s="33" t="s">
        <v>3610</v>
      </c>
      <c r="Y206" s="8" t="s">
        <v>3611</v>
      </c>
      <c r="Z206" s="8" t="s">
        <v>3612</v>
      </c>
      <c r="AA206" s="8"/>
      <c r="AB206" s="8"/>
      <c r="AC206" s="8"/>
      <c r="AD206" s="8"/>
      <c r="AE206" s="8" t="s">
        <v>3607</v>
      </c>
      <c r="AF206" s="8" t="s">
        <v>3613</v>
      </c>
      <c r="AG206" s="8" t="s">
        <v>1026</v>
      </c>
      <c r="AH206" s="8" t="s">
        <v>2245</v>
      </c>
      <c r="AI206" s="8" t="s">
        <v>2246</v>
      </c>
      <c r="AJ206" s="8" t="s">
        <v>3608</v>
      </c>
      <c r="AK206" s="8"/>
      <c r="AL206" s="8"/>
      <c r="AM206" s="8" t="s">
        <v>35</v>
      </c>
      <c r="AN206" s="8" t="s">
        <v>3614</v>
      </c>
      <c r="AO206" s="8">
        <v>3.0</v>
      </c>
      <c r="AP206" s="8"/>
    </row>
    <row r="207" ht="14.25" customHeight="1">
      <c r="A207" s="8" t="s">
        <v>3615</v>
      </c>
      <c r="B207" s="8" t="s">
        <v>3616</v>
      </c>
      <c r="C207" s="8"/>
      <c r="D207" s="8" t="s">
        <v>2439</v>
      </c>
      <c r="E207" s="8"/>
      <c r="F207" s="8" t="s">
        <v>252</v>
      </c>
      <c r="G207" s="8" t="s">
        <v>252</v>
      </c>
      <c r="H207" s="8"/>
      <c r="I207" s="8" t="s">
        <v>3005</v>
      </c>
      <c r="J207" s="8"/>
      <c r="K207" s="8"/>
      <c r="L207" s="8"/>
      <c r="M207" s="8"/>
      <c r="N207" s="8"/>
      <c r="O207" s="8"/>
      <c r="P207" s="8"/>
      <c r="Q207" s="8"/>
      <c r="R207" s="8"/>
      <c r="S207" s="8"/>
      <c r="T207" s="8"/>
      <c r="U207" s="8"/>
      <c r="V207" s="8"/>
      <c r="W207" s="8"/>
      <c r="X207" s="33" t="s">
        <v>3617</v>
      </c>
      <c r="Y207" s="8" t="s">
        <v>3618</v>
      </c>
      <c r="Z207" s="8" t="s">
        <v>3619</v>
      </c>
      <c r="AA207" s="8"/>
      <c r="AB207" s="8" t="s">
        <v>3620</v>
      </c>
      <c r="AC207" s="8"/>
      <c r="AD207" s="8"/>
      <c r="AE207" s="8" t="s">
        <v>3615</v>
      </c>
      <c r="AF207" s="8" t="s">
        <v>3621</v>
      </c>
      <c r="AG207" s="8" t="s">
        <v>3616</v>
      </c>
      <c r="AH207" s="8" t="s">
        <v>2245</v>
      </c>
      <c r="AI207" s="8" t="s">
        <v>2246</v>
      </c>
      <c r="AJ207" s="8" t="s">
        <v>3005</v>
      </c>
      <c r="AK207" s="8"/>
      <c r="AL207" s="8"/>
      <c r="AM207" s="8" t="s">
        <v>35</v>
      </c>
      <c r="AN207" s="8" t="s">
        <v>2289</v>
      </c>
      <c r="AO207" s="8">
        <v>3.0</v>
      </c>
      <c r="AP207" s="8"/>
    </row>
    <row r="208" ht="14.25" customHeight="1">
      <c r="A208" s="8" t="s">
        <v>3622</v>
      </c>
      <c r="B208" s="8" t="s">
        <v>3623</v>
      </c>
      <c r="C208" s="8"/>
      <c r="D208" s="8" t="s">
        <v>3624</v>
      </c>
      <c r="E208" s="8"/>
      <c r="F208" s="8" t="s">
        <v>252</v>
      </c>
      <c r="G208" s="8" t="s">
        <v>252</v>
      </c>
      <c r="H208" s="8"/>
      <c r="I208" s="8" t="s">
        <v>3005</v>
      </c>
      <c r="J208" s="8"/>
      <c r="K208" s="8"/>
      <c r="L208" s="8"/>
      <c r="M208" s="8"/>
      <c r="N208" s="8"/>
      <c r="O208" s="8"/>
      <c r="P208" s="8"/>
      <c r="Q208" s="8"/>
      <c r="R208" s="8"/>
      <c r="S208" s="8"/>
      <c r="T208" s="8"/>
      <c r="U208" s="8"/>
      <c r="V208" s="8"/>
      <c r="W208" s="8"/>
      <c r="X208" s="33" t="s">
        <v>3625</v>
      </c>
      <c r="Y208" s="8" t="s">
        <v>3626</v>
      </c>
      <c r="Z208" s="8" t="s">
        <v>3627</v>
      </c>
      <c r="AA208" s="8"/>
      <c r="AB208" s="8"/>
      <c r="AC208" s="8"/>
      <c r="AD208" s="8"/>
      <c r="AE208" s="8" t="s">
        <v>3622</v>
      </c>
      <c r="AF208" s="8" t="s">
        <v>3628</v>
      </c>
      <c r="AG208" s="8" t="s">
        <v>3623</v>
      </c>
      <c r="AH208" s="8" t="s">
        <v>2245</v>
      </c>
      <c r="AI208" s="8" t="s">
        <v>2246</v>
      </c>
      <c r="AJ208" s="8" t="s">
        <v>3005</v>
      </c>
      <c r="AK208" s="8"/>
      <c r="AL208" s="8"/>
      <c r="AM208" s="8" t="s">
        <v>35</v>
      </c>
      <c r="AN208" s="8" t="s">
        <v>2289</v>
      </c>
      <c r="AO208" s="8">
        <v>3.0</v>
      </c>
      <c r="AP208" s="8"/>
    </row>
    <row r="209" ht="14.25" customHeight="1">
      <c r="A209" s="8" t="s">
        <v>3629</v>
      </c>
      <c r="B209" s="8" t="s">
        <v>3630</v>
      </c>
      <c r="C209" s="8"/>
      <c r="D209" s="8" t="s">
        <v>3624</v>
      </c>
      <c r="E209" s="8"/>
      <c r="F209" s="8" t="s">
        <v>252</v>
      </c>
      <c r="G209" s="8" t="s">
        <v>252</v>
      </c>
      <c r="H209" s="8"/>
      <c r="I209" s="8" t="s">
        <v>2284</v>
      </c>
      <c r="J209" s="8"/>
      <c r="K209" s="8"/>
      <c r="L209" s="8"/>
      <c r="M209" s="8"/>
      <c r="N209" s="8"/>
      <c r="O209" s="8"/>
      <c r="P209" s="8"/>
      <c r="Q209" s="8"/>
      <c r="R209" s="8"/>
      <c r="S209" s="8"/>
      <c r="T209" s="8"/>
      <c r="U209" s="8"/>
      <c r="V209" s="8"/>
      <c r="W209" s="8"/>
      <c r="X209" s="33" t="s">
        <v>3631</v>
      </c>
      <c r="Y209" s="8" t="s">
        <v>3632</v>
      </c>
      <c r="Z209" s="8" t="s">
        <v>3633</v>
      </c>
      <c r="AA209" s="8"/>
      <c r="AB209" s="8" t="s">
        <v>3634</v>
      </c>
      <c r="AC209" s="8"/>
      <c r="AD209" s="8"/>
      <c r="AE209" s="8" t="s">
        <v>3629</v>
      </c>
      <c r="AF209" s="8" t="s">
        <v>3635</v>
      </c>
      <c r="AG209" s="8" t="s">
        <v>3630</v>
      </c>
      <c r="AH209" s="8" t="s">
        <v>2245</v>
      </c>
      <c r="AI209" s="8" t="s">
        <v>2246</v>
      </c>
      <c r="AJ209" s="8" t="s">
        <v>2284</v>
      </c>
      <c r="AK209" s="8"/>
      <c r="AL209" s="8"/>
      <c r="AM209" s="8" t="s">
        <v>35</v>
      </c>
      <c r="AN209" s="8" t="s">
        <v>2289</v>
      </c>
      <c r="AO209" s="8">
        <v>3.0</v>
      </c>
      <c r="AP209" s="8"/>
    </row>
    <row r="210" ht="14.25" customHeight="1">
      <c r="A210" s="8" t="s">
        <v>3636</v>
      </c>
      <c r="B210" s="8" t="s">
        <v>3637</v>
      </c>
      <c r="C210" s="8"/>
      <c r="D210" s="8" t="s">
        <v>3624</v>
      </c>
      <c r="E210" s="8"/>
      <c r="F210" s="8" t="s">
        <v>252</v>
      </c>
      <c r="G210" s="8" t="s">
        <v>252</v>
      </c>
      <c r="H210" s="8"/>
      <c r="I210" s="8" t="s">
        <v>2284</v>
      </c>
      <c r="J210" s="8"/>
      <c r="K210" s="8"/>
      <c r="L210" s="8"/>
      <c r="M210" s="8"/>
      <c r="N210" s="8"/>
      <c r="O210" s="8"/>
      <c r="P210" s="8"/>
      <c r="Q210" s="8"/>
      <c r="R210" s="8"/>
      <c r="S210" s="8"/>
      <c r="T210" s="8"/>
      <c r="U210" s="8"/>
      <c r="V210" s="8"/>
      <c r="W210" s="8"/>
      <c r="X210" s="33" t="s">
        <v>3638</v>
      </c>
      <c r="Y210" s="8" t="s">
        <v>3639</v>
      </c>
      <c r="Z210" s="8" t="s">
        <v>3640</v>
      </c>
      <c r="AA210" s="8"/>
      <c r="AB210" s="8"/>
      <c r="AC210" s="8"/>
      <c r="AD210" s="8"/>
      <c r="AE210" s="8" t="s">
        <v>3636</v>
      </c>
      <c r="AF210" s="8" t="s">
        <v>3641</v>
      </c>
      <c r="AG210" s="8" t="s">
        <v>3637</v>
      </c>
      <c r="AH210" s="8" t="s">
        <v>2245</v>
      </c>
      <c r="AI210" s="8" t="s">
        <v>2246</v>
      </c>
      <c r="AJ210" s="8" t="s">
        <v>2284</v>
      </c>
      <c r="AK210" s="8"/>
      <c r="AL210" s="8"/>
      <c r="AM210" s="8" t="s">
        <v>35</v>
      </c>
      <c r="AN210" s="8" t="s">
        <v>2289</v>
      </c>
      <c r="AO210" s="8">
        <v>3.0</v>
      </c>
      <c r="AP210" s="8"/>
    </row>
    <row r="211" ht="14.25" customHeight="1">
      <c r="A211" s="11" t="s">
        <v>3642</v>
      </c>
      <c r="B211" s="8" t="s">
        <v>2833</v>
      </c>
      <c r="C211" s="8"/>
      <c r="D211" s="8" t="s">
        <v>2439</v>
      </c>
      <c r="E211" s="8"/>
      <c r="F211" s="8" t="s">
        <v>252</v>
      </c>
      <c r="G211" s="8" t="s">
        <v>252</v>
      </c>
      <c r="H211" s="8"/>
      <c r="I211" s="8" t="s">
        <v>2826</v>
      </c>
      <c r="J211" s="8"/>
      <c r="K211" s="8"/>
      <c r="L211" s="8"/>
      <c r="M211" s="8"/>
      <c r="N211" s="8"/>
      <c r="O211" s="8"/>
      <c r="P211" s="8"/>
      <c r="Q211" s="8"/>
      <c r="R211" s="8"/>
      <c r="S211" s="8"/>
      <c r="T211" s="8"/>
      <c r="U211" s="8"/>
      <c r="V211" s="8"/>
      <c r="W211" s="8"/>
      <c r="X211" s="33" t="s">
        <v>3643</v>
      </c>
      <c r="Y211" s="8" t="s">
        <v>3644</v>
      </c>
      <c r="Z211" s="8" t="s">
        <v>3645</v>
      </c>
      <c r="AA211" s="8"/>
      <c r="AB211" s="8"/>
      <c r="AC211" s="8"/>
      <c r="AD211" s="8"/>
      <c r="AE211" s="8" t="s">
        <v>3642</v>
      </c>
      <c r="AF211" s="8" t="s">
        <v>3646</v>
      </c>
      <c r="AG211" s="8" t="s">
        <v>2833</v>
      </c>
      <c r="AH211" s="8" t="s">
        <v>2245</v>
      </c>
      <c r="AI211" s="8" t="s">
        <v>2246</v>
      </c>
      <c r="AJ211" s="8" t="s">
        <v>2826</v>
      </c>
      <c r="AK211" s="8"/>
      <c r="AL211" s="8"/>
      <c r="AM211" s="8" t="s">
        <v>35</v>
      </c>
      <c r="AN211" s="8" t="s">
        <v>2289</v>
      </c>
      <c r="AO211" s="8">
        <v>2.0</v>
      </c>
      <c r="AP211" s="8"/>
    </row>
    <row r="212" ht="14.25" customHeight="1">
      <c r="A212" s="8" t="s">
        <v>3647</v>
      </c>
      <c r="B212" s="8" t="s">
        <v>2937</v>
      </c>
      <c r="C212" s="8"/>
      <c r="D212" s="8" t="s">
        <v>2439</v>
      </c>
      <c r="E212" s="8"/>
      <c r="F212" s="8" t="s">
        <v>252</v>
      </c>
      <c r="G212" s="8" t="s">
        <v>252</v>
      </c>
      <c r="H212" s="8"/>
      <c r="I212" s="8" t="s">
        <v>2826</v>
      </c>
      <c r="J212" s="8"/>
      <c r="K212" s="8"/>
      <c r="L212" s="8"/>
      <c r="M212" s="8"/>
      <c r="N212" s="8"/>
      <c r="O212" s="8"/>
      <c r="P212" s="8"/>
      <c r="Q212" s="8"/>
      <c r="R212" s="8"/>
      <c r="S212" s="8"/>
      <c r="T212" s="8"/>
      <c r="U212" s="8"/>
      <c r="V212" s="8"/>
      <c r="W212" s="8"/>
      <c r="X212" s="33" t="s">
        <v>3648</v>
      </c>
      <c r="Y212" s="8" t="s">
        <v>3649</v>
      </c>
      <c r="Z212" s="8" t="s">
        <v>3650</v>
      </c>
      <c r="AA212" s="8"/>
      <c r="AB212" s="8"/>
      <c r="AC212" s="8"/>
      <c r="AD212" s="8"/>
      <c r="AE212" s="8" t="s">
        <v>3647</v>
      </c>
      <c r="AF212" s="8" t="s">
        <v>3651</v>
      </c>
      <c r="AG212" s="8" t="s">
        <v>2937</v>
      </c>
      <c r="AH212" s="8" t="s">
        <v>2245</v>
      </c>
      <c r="AI212" s="8" t="s">
        <v>2246</v>
      </c>
      <c r="AJ212" s="8" t="s">
        <v>2826</v>
      </c>
      <c r="AK212" s="8"/>
      <c r="AL212" s="8"/>
      <c r="AM212" s="8" t="s">
        <v>35</v>
      </c>
      <c r="AN212" s="8" t="s">
        <v>2289</v>
      </c>
      <c r="AO212" s="8">
        <v>2.0</v>
      </c>
      <c r="AP212" s="8"/>
    </row>
    <row r="213" ht="14.25" customHeight="1">
      <c r="A213" s="11" t="s">
        <v>3652</v>
      </c>
      <c r="B213" s="8" t="s">
        <v>3653</v>
      </c>
      <c r="C213" s="8"/>
      <c r="D213" s="8" t="s">
        <v>2439</v>
      </c>
      <c r="E213" s="8"/>
      <c r="F213" s="8" t="s">
        <v>252</v>
      </c>
      <c r="G213" s="8" t="s">
        <v>252</v>
      </c>
      <c r="H213" s="8"/>
      <c r="I213" s="8" t="s">
        <v>2833</v>
      </c>
      <c r="J213" s="8"/>
      <c r="K213" s="8"/>
      <c r="L213" s="8"/>
      <c r="M213" s="8"/>
      <c r="N213" s="8"/>
      <c r="O213" s="8"/>
      <c r="P213" s="8"/>
      <c r="Q213" s="8"/>
      <c r="R213" s="8"/>
      <c r="S213" s="8"/>
      <c r="T213" s="8"/>
      <c r="U213" s="8"/>
      <c r="V213" s="8"/>
      <c r="W213" s="8"/>
      <c r="X213" s="33" t="s">
        <v>3654</v>
      </c>
      <c r="Y213" s="8" t="s">
        <v>3655</v>
      </c>
      <c r="Z213" s="8" t="s">
        <v>3656</v>
      </c>
      <c r="AA213" s="8"/>
      <c r="AB213" s="8"/>
      <c r="AC213" s="8"/>
      <c r="AD213" s="8"/>
      <c r="AE213" s="8" t="s">
        <v>3652</v>
      </c>
      <c r="AF213" s="8" t="s">
        <v>3657</v>
      </c>
      <c r="AG213" s="8" t="s">
        <v>3653</v>
      </c>
      <c r="AH213" s="8" t="s">
        <v>2245</v>
      </c>
      <c r="AI213" s="8" t="s">
        <v>2246</v>
      </c>
      <c r="AJ213" s="8" t="s">
        <v>2833</v>
      </c>
      <c r="AK213" s="8"/>
      <c r="AL213" s="8"/>
      <c r="AM213" s="8" t="s">
        <v>35</v>
      </c>
      <c r="AN213" s="8" t="s">
        <v>2289</v>
      </c>
      <c r="AO213" s="8">
        <v>2.0</v>
      </c>
      <c r="AP213" s="8"/>
    </row>
    <row r="214" ht="14.25" hidden="1" customHeight="1">
      <c r="A214" s="9" t="s">
        <v>3658</v>
      </c>
      <c r="B214" s="9" t="s">
        <v>2306</v>
      </c>
      <c r="C214" s="9"/>
      <c r="D214" s="9"/>
      <c r="E214" s="9"/>
      <c r="F214" s="9" t="s">
        <v>252</v>
      </c>
      <c r="G214" s="9" t="s">
        <v>44</v>
      </c>
      <c r="H214" s="9"/>
      <c r="I214" s="9"/>
      <c r="J214" s="9" t="s">
        <v>34</v>
      </c>
      <c r="K214" s="9" t="s">
        <v>44</v>
      </c>
      <c r="L214" s="9">
        <v>0.0</v>
      </c>
      <c r="M214" s="9">
        <v>0.0</v>
      </c>
      <c r="N214" s="9" t="s">
        <v>34</v>
      </c>
      <c r="O214" s="9" t="s">
        <v>34</v>
      </c>
      <c r="P214" s="9" t="s">
        <v>34</v>
      </c>
      <c r="Q214" s="9" t="s">
        <v>34</v>
      </c>
      <c r="R214" s="9" t="s">
        <v>44</v>
      </c>
      <c r="S214" s="9" t="s">
        <v>44</v>
      </c>
      <c r="T214" s="9" t="s">
        <v>44</v>
      </c>
      <c r="U214" s="9" t="s">
        <v>45</v>
      </c>
      <c r="V214" s="9"/>
      <c r="W214" s="9"/>
      <c r="X214" s="35" t="s">
        <v>3659</v>
      </c>
      <c r="Y214" s="9" t="s">
        <v>3660</v>
      </c>
      <c r="Z214" s="9" t="s">
        <v>3661</v>
      </c>
      <c r="AA214" s="9"/>
      <c r="AB214" s="9"/>
      <c r="AC214" s="9"/>
      <c r="AD214" s="9"/>
      <c r="AE214" s="9" t="s">
        <v>3658</v>
      </c>
      <c r="AF214" s="9" t="s">
        <v>3662</v>
      </c>
      <c r="AG214" s="9" t="s">
        <v>2306</v>
      </c>
      <c r="AH214" s="9" t="s">
        <v>2245</v>
      </c>
      <c r="AI214" s="9" t="s">
        <v>2246</v>
      </c>
      <c r="AJ214" s="9"/>
      <c r="AK214" s="9"/>
      <c r="AL214" s="9"/>
      <c r="AM214" s="9" t="s">
        <v>46</v>
      </c>
      <c r="AN214" s="9" t="s">
        <v>3663</v>
      </c>
      <c r="AO214" s="9">
        <v>6.0</v>
      </c>
      <c r="AP214" s="9"/>
    </row>
    <row r="215" ht="14.25" customHeight="1">
      <c r="A215" s="8" t="s">
        <v>3664</v>
      </c>
      <c r="B215" s="8" t="s">
        <v>3665</v>
      </c>
      <c r="C215" s="8"/>
      <c r="D215" s="8" t="s">
        <v>2439</v>
      </c>
      <c r="E215" s="8"/>
      <c r="F215" s="8" t="s">
        <v>252</v>
      </c>
      <c r="G215" s="8" t="s">
        <v>252</v>
      </c>
      <c r="H215" s="8"/>
      <c r="I215" s="8" t="s">
        <v>2937</v>
      </c>
      <c r="J215" s="8"/>
      <c r="K215" s="8"/>
      <c r="L215" s="8"/>
      <c r="M215" s="8"/>
      <c r="N215" s="8"/>
      <c r="O215" s="8"/>
      <c r="P215" s="8"/>
      <c r="Q215" s="8"/>
      <c r="R215" s="8"/>
      <c r="S215" s="8"/>
      <c r="T215" s="8"/>
      <c r="U215" s="8"/>
      <c r="V215" s="8"/>
      <c r="W215" s="8"/>
      <c r="X215" s="33" t="s">
        <v>3666</v>
      </c>
      <c r="Y215" s="8" t="s">
        <v>3667</v>
      </c>
      <c r="Z215" s="8" t="s">
        <v>3668</v>
      </c>
      <c r="AA215" s="8"/>
      <c r="AB215" s="8"/>
      <c r="AC215" s="8"/>
      <c r="AD215" s="8"/>
      <c r="AE215" s="8" t="s">
        <v>3664</v>
      </c>
      <c r="AF215" s="8" t="s">
        <v>3669</v>
      </c>
      <c r="AG215" s="8" t="s">
        <v>3665</v>
      </c>
      <c r="AH215" s="8" t="s">
        <v>2245</v>
      </c>
      <c r="AI215" s="8" t="s">
        <v>2246</v>
      </c>
      <c r="AJ215" s="8" t="s">
        <v>2937</v>
      </c>
      <c r="AK215" s="8"/>
      <c r="AL215" s="8"/>
      <c r="AM215" s="8" t="s">
        <v>35</v>
      </c>
      <c r="AN215" s="8" t="s">
        <v>2289</v>
      </c>
      <c r="AO215" s="8">
        <v>2.0</v>
      </c>
      <c r="AP215" s="8"/>
    </row>
    <row r="216" ht="14.25" customHeight="1">
      <c r="A216" s="11" t="s">
        <v>3670</v>
      </c>
      <c r="B216" s="8" t="s">
        <v>3671</v>
      </c>
      <c r="C216" s="8"/>
      <c r="D216" s="8" t="s">
        <v>2439</v>
      </c>
      <c r="E216" s="8"/>
      <c r="F216" s="8" t="s">
        <v>252</v>
      </c>
      <c r="G216" s="8" t="s">
        <v>252</v>
      </c>
      <c r="H216" s="8"/>
      <c r="I216" s="8" t="s">
        <v>2833</v>
      </c>
      <c r="J216" s="8"/>
      <c r="K216" s="8"/>
      <c r="L216" s="8"/>
      <c r="M216" s="8"/>
      <c r="N216" s="8"/>
      <c r="O216" s="8"/>
      <c r="P216" s="8"/>
      <c r="Q216" s="8"/>
      <c r="R216" s="8"/>
      <c r="S216" s="8"/>
      <c r="T216" s="8"/>
      <c r="U216" s="8"/>
      <c r="V216" s="8"/>
      <c r="W216" s="8"/>
      <c r="X216" s="33" t="s">
        <v>3672</v>
      </c>
      <c r="Y216" s="8" t="s">
        <v>3673</v>
      </c>
      <c r="Z216" s="8" t="s">
        <v>3674</v>
      </c>
      <c r="AA216" s="8"/>
      <c r="AB216" s="8"/>
      <c r="AC216" s="8"/>
      <c r="AD216" s="8"/>
      <c r="AE216" s="8" t="s">
        <v>3670</v>
      </c>
      <c r="AF216" s="8" t="s">
        <v>3675</v>
      </c>
      <c r="AG216" s="8" t="s">
        <v>3671</v>
      </c>
      <c r="AH216" s="8" t="s">
        <v>2245</v>
      </c>
      <c r="AI216" s="8" t="s">
        <v>2246</v>
      </c>
      <c r="AJ216" s="8" t="s">
        <v>2833</v>
      </c>
      <c r="AK216" s="8"/>
      <c r="AL216" s="8"/>
      <c r="AM216" s="8" t="s">
        <v>35</v>
      </c>
      <c r="AN216" s="8" t="s">
        <v>2289</v>
      </c>
      <c r="AO216" s="8">
        <v>2.0</v>
      </c>
      <c r="AP216" s="8"/>
    </row>
    <row r="217" ht="14.25" customHeight="1">
      <c r="A217" s="8" t="s">
        <v>3676</v>
      </c>
      <c r="B217" s="8" t="s">
        <v>3677</v>
      </c>
      <c r="C217" s="8"/>
      <c r="D217" s="8" t="s">
        <v>2439</v>
      </c>
      <c r="E217" s="8"/>
      <c r="F217" s="8" t="s">
        <v>252</v>
      </c>
      <c r="G217" s="8" t="s">
        <v>252</v>
      </c>
      <c r="H217" s="8"/>
      <c r="I217" s="8" t="s">
        <v>2937</v>
      </c>
      <c r="J217" s="8"/>
      <c r="K217" s="8"/>
      <c r="L217" s="8"/>
      <c r="M217" s="8"/>
      <c r="N217" s="8"/>
      <c r="O217" s="8"/>
      <c r="P217" s="8"/>
      <c r="Q217" s="8"/>
      <c r="R217" s="8"/>
      <c r="S217" s="8"/>
      <c r="T217" s="8"/>
      <c r="U217" s="8"/>
      <c r="V217" s="8"/>
      <c r="W217" s="8"/>
      <c r="X217" s="33" t="s">
        <v>3678</v>
      </c>
      <c r="Y217" s="8" t="s">
        <v>3679</v>
      </c>
      <c r="Z217" s="8" t="s">
        <v>3680</v>
      </c>
      <c r="AA217" s="8"/>
      <c r="AB217" s="8"/>
      <c r="AC217" s="8"/>
      <c r="AD217" s="8"/>
      <c r="AE217" s="8" t="s">
        <v>3676</v>
      </c>
      <c r="AF217" s="8" t="s">
        <v>3681</v>
      </c>
      <c r="AG217" s="8" t="s">
        <v>3677</v>
      </c>
      <c r="AH217" s="8" t="s">
        <v>2245</v>
      </c>
      <c r="AI217" s="8" t="s">
        <v>2246</v>
      </c>
      <c r="AJ217" s="8" t="s">
        <v>2937</v>
      </c>
      <c r="AK217" s="8"/>
      <c r="AL217" s="8"/>
      <c r="AM217" s="8" t="s">
        <v>35</v>
      </c>
      <c r="AN217" s="8" t="s">
        <v>2289</v>
      </c>
      <c r="AO217" s="8">
        <v>2.0</v>
      </c>
      <c r="AP217" s="8"/>
    </row>
    <row r="218" ht="14.25" customHeight="1">
      <c r="A218" s="11" t="s">
        <v>3682</v>
      </c>
      <c r="B218" s="8" t="s">
        <v>3683</v>
      </c>
      <c r="C218" s="8"/>
      <c r="D218" s="8" t="s">
        <v>2439</v>
      </c>
      <c r="E218" s="8"/>
      <c r="F218" s="8" t="s">
        <v>252</v>
      </c>
      <c r="G218" s="8" t="s">
        <v>252</v>
      </c>
      <c r="H218" s="8"/>
      <c r="I218" s="8" t="s">
        <v>2833</v>
      </c>
      <c r="J218" s="8"/>
      <c r="K218" s="8"/>
      <c r="L218" s="8"/>
      <c r="M218" s="8"/>
      <c r="N218" s="8"/>
      <c r="O218" s="8"/>
      <c r="P218" s="8"/>
      <c r="Q218" s="8"/>
      <c r="R218" s="8"/>
      <c r="S218" s="8"/>
      <c r="T218" s="8"/>
      <c r="U218" s="8"/>
      <c r="V218" s="8"/>
      <c r="W218" s="8"/>
      <c r="X218" s="33" t="s">
        <v>3684</v>
      </c>
      <c r="Y218" s="8" t="s">
        <v>3685</v>
      </c>
      <c r="Z218" s="8" t="s">
        <v>3686</v>
      </c>
      <c r="AA218" s="8"/>
      <c r="AB218" s="8"/>
      <c r="AC218" s="8"/>
      <c r="AD218" s="8"/>
      <c r="AE218" s="8" t="s">
        <v>3682</v>
      </c>
      <c r="AF218" s="8" t="s">
        <v>3687</v>
      </c>
      <c r="AG218" s="8" t="s">
        <v>3683</v>
      </c>
      <c r="AH218" s="8" t="s">
        <v>2245</v>
      </c>
      <c r="AI218" s="8" t="s">
        <v>2246</v>
      </c>
      <c r="AJ218" s="8" t="s">
        <v>2833</v>
      </c>
      <c r="AK218" s="8"/>
      <c r="AL218" s="8"/>
      <c r="AM218" s="8" t="s">
        <v>35</v>
      </c>
      <c r="AN218" s="8" t="s">
        <v>2289</v>
      </c>
      <c r="AO218" s="8">
        <v>2.0</v>
      </c>
      <c r="AP218" s="8"/>
    </row>
    <row r="219" ht="14.25" customHeight="1">
      <c r="A219" s="8" t="s">
        <v>3688</v>
      </c>
      <c r="B219" s="8" t="s">
        <v>3689</v>
      </c>
      <c r="C219" s="8"/>
      <c r="D219" s="8" t="s">
        <v>2439</v>
      </c>
      <c r="E219" s="8"/>
      <c r="F219" s="8" t="s">
        <v>252</v>
      </c>
      <c r="G219" s="8" t="s">
        <v>252</v>
      </c>
      <c r="H219" s="8"/>
      <c r="I219" s="8" t="s">
        <v>2937</v>
      </c>
      <c r="J219" s="8"/>
      <c r="K219" s="8"/>
      <c r="L219" s="8"/>
      <c r="M219" s="8"/>
      <c r="N219" s="8"/>
      <c r="O219" s="8"/>
      <c r="P219" s="8"/>
      <c r="Q219" s="8"/>
      <c r="R219" s="8"/>
      <c r="S219" s="8"/>
      <c r="T219" s="8"/>
      <c r="U219" s="8"/>
      <c r="V219" s="8"/>
      <c r="W219" s="8"/>
      <c r="X219" s="33" t="s">
        <v>3690</v>
      </c>
      <c r="Y219" s="8" t="s">
        <v>3691</v>
      </c>
      <c r="Z219" s="8" t="s">
        <v>3692</v>
      </c>
      <c r="AA219" s="8"/>
      <c r="AB219" s="8"/>
      <c r="AC219" s="8"/>
      <c r="AD219" s="8"/>
      <c r="AE219" s="8" t="s">
        <v>3688</v>
      </c>
      <c r="AF219" s="8" t="s">
        <v>3693</v>
      </c>
      <c r="AG219" s="8" t="s">
        <v>3689</v>
      </c>
      <c r="AH219" s="8" t="s">
        <v>2245</v>
      </c>
      <c r="AI219" s="8" t="s">
        <v>2246</v>
      </c>
      <c r="AJ219" s="8" t="s">
        <v>2937</v>
      </c>
      <c r="AK219" s="8"/>
      <c r="AL219" s="8"/>
      <c r="AM219" s="8" t="s">
        <v>35</v>
      </c>
      <c r="AN219" s="8" t="s">
        <v>2289</v>
      </c>
      <c r="AO219" s="8">
        <v>2.0</v>
      </c>
      <c r="AP219" s="8"/>
    </row>
    <row r="220" ht="14.25" customHeight="1">
      <c r="A220" s="11" t="s">
        <v>3694</v>
      </c>
      <c r="B220" s="8" t="s">
        <v>3695</v>
      </c>
      <c r="C220" s="8"/>
      <c r="D220" s="8" t="s">
        <v>2439</v>
      </c>
      <c r="E220" s="8"/>
      <c r="F220" s="8" t="s">
        <v>252</v>
      </c>
      <c r="G220" s="8" t="s">
        <v>252</v>
      </c>
      <c r="H220" s="8"/>
      <c r="I220" s="8" t="s">
        <v>2833</v>
      </c>
      <c r="J220" s="8"/>
      <c r="K220" s="8"/>
      <c r="L220" s="8"/>
      <c r="M220" s="8"/>
      <c r="N220" s="8"/>
      <c r="O220" s="8"/>
      <c r="P220" s="8"/>
      <c r="Q220" s="8"/>
      <c r="R220" s="8"/>
      <c r="S220" s="8"/>
      <c r="T220" s="8"/>
      <c r="U220" s="8"/>
      <c r="V220" s="8"/>
      <c r="W220" s="8"/>
      <c r="X220" s="33" t="s">
        <v>3696</v>
      </c>
      <c r="Y220" s="8" t="s">
        <v>3697</v>
      </c>
      <c r="Z220" s="8" t="s">
        <v>3698</v>
      </c>
      <c r="AA220" s="8"/>
      <c r="AB220" s="8"/>
      <c r="AC220" s="8"/>
      <c r="AD220" s="8"/>
      <c r="AE220" s="8" t="s">
        <v>3694</v>
      </c>
      <c r="AF220" s="8" t="s">
        <v>3699</v>
      </c>
      <c r="AG220" s="8" t="s">
        <v>3695</v>
      </c>
      <c r="AH220" s="8" t="s">
        <v>2245</v>
      </c>
      <c r="AI220" s="8" t="s">
        <v>2246</v>
      </c>
      <c r="AJ220" s="8" t="s">
        <v>2833</v>
      </c>
      <c r="AK220" s="8"/>
      <c r="AL220" s="8"/>
      <c r="AM220" s="8" t="s">
        <v>35</v>
      </c>
      <c r="AN220" s="8" t="s">
        <v>2289</v>
      </c>
      <c r="AO220" s="8">
        <v>2.0</v>
      </c>
      <c r="AP220" s="8"/>
    </row>
    <row r="221" ht="14.25" customHeight="1">
      <c r="A221" s="8" t="s">
        <v>3700</v>
      </c>
      <c r="B221" s="8" t="s">
        <v>3701</v>
      </c>
      <c r="C221" s="8"/>
      <c r="D221" s="8" t="s">
        <v>2439</v>
      </c>
      <c r="E221" s="8"/>
      <c r="F221" s="8" t="s">
        <v>252</v>
      </c>
      <c r="G221" s="8" t="s">
        <v>252</v>
      </c>
      <c r="H221" s="8"/>
      <c r="I221" s="8" t="s">
        <v>2937</v>
      </c>
      <c r="J221" s="8"/>
      <c r="K221" s="8"/>
      <c r="L221" s="8"/>
      <c r="M221" s="8"/>
      <c r="N221" s="8"/>
      <c r="O221" s="8"/>
      <c r="P221" s="8"/>
      <c r="Q221" s="8"/>
      <c r="R221" s="8"/>
      <c r="S221" s="8"/>
      <c r="T221" s="8"/>
      <c r="U221" s="8"/>
      <c r="V221" s="8"/>
      <c r="W221" s="8"/>
      <c r="X221" s="33" t="s">
        <v>3702</v>
      </c>
      <c r="Y221" s="8" t="s">
        <v>3703</v>
      </c>
      <c r="Z221" s="8" t="s">
        <v>3704</v>
      </c>
      <c r="AA221" s="8"/>
      <c r="AB221" s="8"/>
      <c r="AC221" s="8"/>
      <c r="AD221" s="8"/>
      <c r="AE221" s="8" t="s">
        <v>3700</v>
      </c>
      <c r="AF221" s="8" t="s">
        <v>3705</v>
      </c>
      <c r="AG221" s="8" t="s">
        <v>3701</v>
      </c>
      <c r="AH221" s="8" t="s">
        <v>2245</v>
      </c>
      <c r="AI221" s="8" t="s">
        <v>2246</v>
      </c>
      <c r="AJ221" s="8" t="s">
        <v>2937</v>
      </c>
      <c r="AK221" s="8"/>
      <c r="AL221" s="8"/>
      <c r="AM221" s="8" t="s">
        <v>35</v>
      </c>
      <c r="AN221" s="8" t="s">
        <v>2289</v>
      </c>
      <c r="AO221" s="8">
        <v>2.0</v>
      </c>
      <c r="AP221" s="8"/>
    </row>
    <row r="222" ht="14.25" customHeight="1">
      <c r="A222" s="8" t="s">
        <v>3706</v>
      </c>
      <c r="B222" s="8" t="s">
        <v>3707</v>
      </c>
      <c r="C222" s="8"/>
      <c r="D222" s="8" t="s">
        <v>2342</v>
      </c>
      <c r="E222" s="8"/>
      <c r="F222" s="8" t="s">
        <v>252</v>
      </c>
      <c r="G222" s="8" t="s">
        <v>252</v>
      </c>
      <c r="H222" s="8"/>
      <c r="I222" s="8" t="s">
        <v>2826</v>
      </c>
      <c r="J222" s="8"/>
      <c r="K222" s="8"/>
      <c r="L222" s="8"/>
      <c r="M222" s="8"/>
      <c r="N222" s="8"/>
      <c r="O222" s="8"/>
      <c r="P222" s="8"/>
      <c r="Q222" s="8"/>
      <c r="R222" s="8"/>
      <c r="S222" s="8"/>
      <c r="T222" s="8"/>
      <c r="U222" s="8"/>
      <c r="V222" s="8"/>
      <c r="W222" s="8"/>
      <c r="X222" s="33" t="s">
        <v>3708</v>
      </c>
      <c r="Y222" s="8" t="s">
        <v>3709</v>
      </c>
      <c r="Z222" s="8" t="s">
        <v>3710</v>
      </c>
      <c r="AA222" s="8"/>
      <c r="AB222" s="8"/>
      <c r="AC222" s="8"/>
      <c r="AD222" s="8"/>
      <c r="AE222" s="8" t="s">
        <v>3706</v>
      </c>
      <c r="AF222" s="8" t="s">
        <v>3711</v>
      </c>
      <c r="AG222" s="8" t="s">
        <v>3707</v>
      </c>
      <c r="AH222" s="8" t="s">
        <v>2245</v>
      </c>
      <c r="AI222" s="8" t="s">
        <v>2246</v>
      </c>
      <c r="AJ222" s="8" t="s">
        <v>2826</v>
      </c>
      <c r="AK222" s="8"/>
      <c r="AL222" s="8"/>
      <c r="AM222" s="8" t="s">
        <v>35</v>
      </c>
      <c r="AN222" s="8" t="s">
        <v>2289</v>
      </c>
      <c r="AO222" s="8">
        <v>2.0</v>
      </c>
      <c r="AP222" s="8"/>
    </row>
    <row r="223" ht="14.25" customHeight="1">
      <c r="A223" s="8" t="s">
        <v>3712</v>
      </c>
      <c r="B223" s="8" t="s">
        <v>3713</v>
      </c>
      <c r="C223" s="8"/>
      <c r="D223" s="8"/>
      <c r="E223" s="8"/>
      <c r="F223" s="8" t="s">
        <v>252</v>
      </c>
      <c r="G223" s="8" t="s">
        <v>252</v>
      </c>
      <c r="H223" s="8"/>
      <c r="I223" s="8" t="s">
        <v>2826</v>
      </c>
      <c r="J223" s="8"/>
      <c r="K223" s="8"/>
      <c r="L223" s="8"/>
      <c r="M223" s="8"/>
      <c r="N223" s="8"/>
      <c r="O223" s="8"/>
      <c r="P223" s="8"/>
      <c r="Q223" s="8"/>
      <c r="R223" s="8"/>
      <c r="S223" s="8"/>
      <c r="T223" s="8"/>
      <c r="U223" s="8"/>
      <c r="V223" s="8"/>
      <c r="W223" s="8"/>
      <c r="X223" s="33" t="s">
        <v>3714</v>
      </c>
      <c r="Y223" s="8" t="s">
        <v>3715</v>
      </c>
      <c r="Z223" s="8" t="s">
        <v>3716</v>
      </c>
      <c r="AA223" s="8"/>
      <c r="AB223" s="8"/>
      <c r="AC223" s="8"/>
      <c r="AD223" s="8"/>
      <c r="AE223" s="8" t="s">
        <v>3712</v>
      </c>
      <c r="AF223" s="8" t="s">
        <v>3717</v>
      </c>
      <c r="AG223" s="8" t="s">
        <v>3713</v>
      </c>
      <c r="AH223" s="8" t="s">
        <v>2245</v>
      </c>
      <c r="AI223" s="8" t="s">
        <v>2246</v>
      </c>
      <c r="AJ223" s="8" t="s">
        <v>2826</v>
      </c>
      <c r="AK223" s="8"/>
      <c r="AL223" s="8"/>
      <c r="AM223" s="8" t="s">
        <v>35</v>
      </c>
      <c r="AN223" s="8" t="s">
        <v>2289</v>
      </c>
      <c r="AO223" s="8">
        <v>2.0</v>
      </c>
      <c r="AP223" s="8"/>
    </row>
    <row r="224" ht="14.25" customHeight="1">
      <c r="A224" s="8" t="s">
        <v>3718</v>
      </c>
      <c r="B224" s="8" t="s">
        <v>3719</v>
      </c>
      <c r="C224" s="8"/>
      <c r="D224" s="8"/>
      <c r="E224" s="8"/>
      <c r="F224" s="8" t="s">
        <v>252</v>
      </c>
      <c r="G224" s="8" t="s">
        <v>252</v>
      </c>
      <c r="H224" s="8"/>
      <c r="I224" s="8" t="s">
        <v>2284</v>
      </c>
      <c r="J224" s="8"/>
      <c r="K224" s="8"/>
      <c r="L224" s="8"/>
      <c r="M224" s="8"/>
      <c r="N224" s="8"/>
      <c r="O224" s="8"/>
      <c r="P224" s="8"/>
      <c r="Q224" s="8"/>
      <c r="R224" s="8"/>
      <c r="S224" s="8"/>
      <c r="T224" s="8"/>
      <c r="U224" s="8"/>
      <c r="V224" s="8"/>
      <c r="W224" s="8"/>
      <c r="X224" s="33" t="s">
        <v>3720</v>
      </c>
      <c r="Y224" s="8" t="s">
        <v>3721</v>
      </c>
      <c r="Z224" s="8" t="s">
        <v>3722</v>
      </c>
      <c r="AA224" s="8"/>
      <c r="AB224" s="8"/>
      <c r="AC224" s="8"/>
      <c r="AD224" s="8"/>
      <c r="AE224" s="8" t="s">
        <v>3718</v>
      </c>
      <c r="AF224" s="8" t="s">
        <v>3723</v>
      </c>
      <c r="AG224" s="8" t="s">
        <v>3719</v>
      </c>
      <c r="AH224" s="8" t="s">
        <v>2245</v>
      </c>
      <c r="AI224" s="8" t="s">
        <v>2246</v>
      </c>
      <c r="AJ224" s="8" t="s">
        <v>2284</v>
      </c>
      <c r="AK224" s="8"/>
      <c r="AL224" s="8"/>
      <c r="AM224" s="8" t="s">
        <v>35</v>
      </c>
      <c r="AN224" s="8" t="s">
        <v>2289</v>
      </c>
      <c r="AO224" s="8">
        <v>3.0</v>
      </c>
      <c r="AP224" s="8"/>
    </row>
    <row r="225" ht="14.25" customHeight="1">
      <c r="A225" s="8" t="s">
        <v>3724</v>
      </c>
      <c r="B225" s="8" t="s">
        <v>3725</v>
      </c>
      <c r="C225" s="8"/>
      <c r="D225" s="8"/>
      <c r="E225" s="8"/>
      <c r="F225" s="8" t="s">
        <v>252</v>
      </c>
      <c r="G225" s="8" t="s">
        <v>252</v>
      </c>
      <c r="H225" s="8"/>
      <c r="I225" s="8" t="s">
        <v>3005</v>
      </c>
      <c r="J225" s="8"/>
      <c r="K225" s="8"/>
      <c r="L225" s="8"/>
      <c r="M225" s="8"/>
      <c r="N225" s="8"/>
      <c r="O225" s="8"/>
      <c r="P225" s="8"/>
      <c r="Q225" s="8"/>
      <c r="R225" s="8"/>
      <c r="S225" s="8"/>
      <c r="T225" s="8"/>
      <c r="U225" s="8"/>
      <c r="V225" s="8"/>
      <c r="W225" s="8"/>
      <c r="X225" s="33" t="s">
        <v>3726</v>
      </c>
      <c r="Y225" s="8" t="s">
        <v>3727</v>
      </c>
      <c r="Z225" s="8" t="s">
        <v>3728</v>
      </c>
      <c r="AA225" s="8"/>
      <c r="AB225" s="8"/>
      <c r="AC225" s="8"/>
      <c r="AD225" s="8"/>
      <c r="AE225" s="8" t="s">
        <v>3724</v>
      </c>
      <c r="AF225" s="8" t="s">
        <v>3729</v>
      </c>
      <c r="AG225" s="8" t="s">
        <v>3725</v>
      </c>
      <c r="AH225" s="8" t="s">
        <v>2245</v>
      </c>
      <c r="AI225" s="8" t="s">
        <v>2246</v>
      </c>
      <c r="AJ225" s="8" t="s">
        <v>3005</v>
      </c>
      <c r="AK225" s="8"/>
      <c r="AL225" s="8"/>
      <c r="AM225" s="8" t="s">
        <v>35</v>
      </c>
      <c r="AN225" s="8" t="s">
        <v>2289</v>
      </c>
      <c r="AO225" s="8">
        <v>3.0</v>
      </c>
      <c r="AP225" s="8"/>
    </row>
    <row r="226" ht="14.25" customHeight="1">
      <c r="A226" s="8" t="s">
        <v>3730</v>
      </c>
      <c r="B226" s="8" t="s">
        <v>3731</v>
      </c>
      <c r="C226" s="8"/>
      <c r="D226" s="8"/>
      <c r="E226" s="8"/>
      <c r="F226" s="8" t="s">
        <v>252</v>
      </c>
      <c r="G226" s="8" t="s">
        <v>201</v>
      </c>
      <c r="H226" s="8"/>
      <c r="I226" s="8" t="s">
        <v>2430</v>
      </c>
      <c r="J226" s="8"/>
      <c r="K226" s="8"/>
      <c r="L226" s="8"/>
      <c r="M226" s="8"/>
      <c r="N226" s="8"/>
      <c r="O226" s="8"/>
      <c r="P226" s="8"/>
      <c r="Q226" s="8"/>
      <c r="R226" s="8"/>
      <c r="S226" s="8"/>
      <c r="T226" s="8"/>
      <c r="U226" s="8"/>
      <c r="V226" s="8"/>
      <c r="W226" s="8"/>
      <c r="X226" s="33" t="s">
        <v>3732</v>
      </c>
      <c r="Y226" s="8" t="s">
        <v>3733</v>
      </c>
      <c r="Z226" s="8" t="s">
        <v>3734</v>
      </c>
      <c r="AA226" s="8"/>
      <c r="AB226" s="8" t="s">
        <v>3735</v>
      </c>
      <c r="AC226" s="8"/>
      <c r="AD226" s="8"/>
      <c r="AE226" s="8" t="s">
        <v>3730</v>
      </c>
      <c r="AF226" s="8" t="s">
        <v>3736</v>
      </c>
      <c r="AG226" s="8" t="s">
        <v>3731</v>
      </c>
      <c r="AH226" s="8" t="s">
        <v>2245</v>
      </c>
      <c r="AI226" s="8" t="s">
        <v>2246</v>
      </c>
      <c r="AJ226" s="8" t="s">
        <v>2430</v>
      </c>
      <c r="AK226" s="8"/>
      <c r="AL226" s="8"/>
      <c r="AM226" s="8" t="s">
        <v>35</v>
      </c>
      <c r="AN226" s="8" t="s">
        <v>2323</v>
      </c>
      <c r="AO226" s="8">
        <v>2.0</v>
      </c>
      <c r="AP226" s="8"/>
    </row>
    <row r="227" ht="14.25" customHeight="1">
      <c r="A227" s="8" t="s">
        <v>3737</v>
      </c>
      <c r="B227" s="8" t="s">
        <v>3738</v>
      </c>
      <c r="C227" s="8"/>
      <c r="D227" s="8"/>
      <c r="E227" s="8"/>
      <c r="F227" s="8" t="s">
        <v>252</v>
      </c>
      <c r="G227" s="8" t="s">
        <v>201</v>
      </c>
      <c r="H227" s="8"/>
      <c r="I227" s="8" t="s">
        <v>2430</v>
      </c>
      <c r="J227" s="8"/>
      <c r="K227" s="8"/>
      <c r="L227" s="8"/>
      <c r="M227" s="8"/>
      <c r="N227" s="8"/>
      <c r="O227" s="8"/>
      <c r="P227" s="8"/>
      <c r="Q227" s="8"/>
      <c r="R227" s="8"/>
      <c r="S227" s="8"/>
      <c r="T227" s="8"/>
      <c r="U227" s="8"/>
      <c r="V227" s="8"/>
      <c r="W227" s="8"/>
      <c r="X227" s="33" t="s">
        <v>3739</v>
      </c>
      <c r="Y227" s="8" t="s">
        <v>3740</v>
      </c>
      <c r="Z227" s="8" t="s">
        <v>3741</v>
      </c>
      <c r="AA227" s="8"/>
      <c r="AB227" s="8" t="s">
        <v>3742</v>
      </c>
      <c r="AC227" s="8"/>
      <c r="AD227" s="8"/>
      <c r="AE227" s="8" t="s">
        <v>3737</v>
      </c>
      <c r="AF227" s="8" t="s">
        <v>3743</v>
      </c>
      <c r="AG227" s="8" t="s">
        <v>3738</v>
      </c>
      <c r="AH227" s="8" t="s">
        <v>2245</v>
      </c>
      <c r="AI227" s="8" t="s">
        <v>2246</v>
      </c>
      <c r="AJ227" s="8" t="s">
        <v>2430</v>
      </c>
      <c r="AK227" s="8"/>
      <c r="AL227" s="8"/>
      <c r="AM227" s="8" t="s">
        <v>35</v>
      </c>
      <c r="AN227" s="8" t="s">
        <v>2323</v>
      </c>
      <c r="AO227" s="8">
        <v>2.0</v>
      </c>
      <c r="AP227" s="8"/>
    </row>
    <row r="228" ht="14.25" customHeight="1">
      <c r="A228" s="8" t="s">
        <v>3744</v>
      </c>
      <c r="B228" s="8" t="s">
        <v>3745</v>
      </c>
      <c r="C228" s="8"/>
      <c r="D228" s="8"/>
      <c r="E228" s="8"/>
      <c r="F228" s="8" t="s">
        <v>252</v>
      </c>
      <c r="G228" s="8" t="s">
        <v>201</v>
      </c>
      <c r="H228" s="8"/>
      <c r="I228" s="8" t="s">
        <v>2463</v>
      </c>
      <c r="J228" s="8"/>
      <c r="K228" s="8"/>
      <c r="L228" s="8"/>
      <c r="M228" s="8"/>
      <c r="N228" s="8"/>
      <c r="O228" s="8"/>
      <c r="P228" s="8"/>
      <c r="Q228" s="8"/>
      <c r="R228" s="8"/>
      <c r="S228" s="8"/>
      <c r="T228" s="8"/>
      <c r="U228" s="8"/>
      <c r="V228" s="8"/>
      <c r="W228" s="8"/>
      <c r="X228" s="33" t="s">
        <v>3746</v>
      </c>
      <c r="Y228" s="8" t="s">
        <v>3747</v>
      </c>
      <c r="Z228" s="8" t="s">
        <v>3748</v>
      </c>
      <c r="AA228" s="8"/>
      <c r="AB228" s="8" t="s">
        <v>3749</v>
      </c>
      <c r="AC228" s="8"/>
      <c r="AD228" s="8"/>
      <c r="AE228" s="8" t="s">
        <v>3744</v>
      </c>
      <c r="AF228" s="8" t="s">
        <v>3750</v>
      </c>
      <c r="AG228" s="8" t="s">
        <v>3745</v>
      </c>
      <c r="AH228" s="8" t="s">
        <v>2245</v>
      </c>
      <c r="AI228" s="8" t="s">
        <v>2246</v>
      </c>
      <c r="AJ228" s="8" t="s">
        <v>2463</v>
      </c>
      <c r="AK228" s="8"/>
      <c r="AL228" s="8"/>
      <c r="AM228" s="8" t="s">
        <v>35</v>
      </c>
      <c r="AN228" s="8" t="s">
        <v>2323</v>
      </c>
      <c r="AO228" s="8">
        <v>2.0</v>
      </c>
      <c r="AP228" s="8"/>
    </row>
    <row r="229" ht="14.25" customHeight="1">
      <c r="A229" s="22" t="s">
        <v>3751</v>
      </c>
      <c r="B229" s="22" t="s">
        <v>3752</v>
      </c>
      <c r="C229" s="22"/>
      <c r="D229" s="22"/>
      <c r="E229" s="22"/>
      <c r="F229" s="22" t="s">
        <v>252</v>
      </c>
      <c r="G229" s="22" t="s">
        <v>44</v>
      </c>
      <c r="H229" s="22"/>
      <c r="I229" s="22"/>
      <c r="J229" s="22" t="s">
        <v>34</v>
      </c>
      <c r="K229" s="22"/>
      <c r="L229" s="22"/>
      <c r="M229" s="22"/>
      <c r="N229" s="22"/>
      <c r="O229" s="22"/>
      <c r="P229" s="22"/>
      <c r="Q229" s="22"/>
      <c r="R229" s="22"/>
      <c r="S229" s="22"/>
      <c r="T229" s="22"/>
      <c r="U229" s="22" t="s">
        <v>3753</v>
      </c>
      <c r="V229" s="22"/>
      <c r="W229" s="22"/>
      <c r="X229" s="34" t="s">
        <v>3754</v>
      </c>
      <c r="Y229" s="22" t="s">
        <v>3755</v>
      </c>
      <c r="Z229" s="22" t="s">
        <v>3756</v>
      </c>
      <c r="AA229" s="22"/>
      <c r="AB229" s="22"/>
      <c r="AC229" s="22"/>
      <c r="AD229" s="22"/>
      <c r="AE229" s="22" t="s">
        <v>3751</v>
      </c>
      <c r="AF229" s="22" t="s">
        <v>3757</v>
      </c>
      <c r="AG229" s="22" t="s">
        <v>3752</v>
      </c>
      <c r="AH229" s="22" t="s">
        <v>2245</v>
      </c>
      <c r="AI229" s="22" t="s">
        <v>2246</v>
      </c>
      <c r="AJ229" s="22"/>
      <c r="AK229" s="22"/>
      <c r="AL229" s="22"/>
      <c r="AM229" s="22" t="s">
        <v>35</v>
      </c>
      <c r="AN229" s="22" t="s">
        <v>3758</v>
      </c>
      <c r="AO229" s="22">
        <v>6.0</v>
      </c>
      <c r="AP229" s="22"/>
    </row>
    <row r="230" ht="14.25" customHeight="1">
      <c r="A230" s="36" t="s">
        <v>3759</v>
      </c>
      <c r="B230" s="22" t="s">
        <v>3760</v>
      </c>
      <c r="C230" s="22"/>
      <c r="D230" s="22" t="s">
        <v>2439</v>
      </c>
      <c r="E230" s="22"/>
      <c r="F230" s="22" t="s">
        <v>252</v>
      </c>
      <c r="G230" s="22" t="s">
        <v>44</v>
      </c>
      <c r="H230" s="22"/>
      <c r="I230" s="22"/>
      <c r="J230" s="22" t="s">
        <v>34</v>
      </c>
      <c r="K230" s="22"/>
      <c r="L230" s="22"/>
      <c r="M230" s="22"/>
      <c r="N230" s="22"/>
      <c r="O230" s="22"/>
      <c r="P230" s="22"/>
      <c r="Q230" s="22"/>
      <c r="R230" s="22"/>
      <c r="S230" s="22"/>
      <c r="T230" s="22"/>
      <c r="U230" s="22" t="s">
        <v>3761</v>
      </c>
      <c r="V230" s="22"/>
      <c r="W230" s="22"/>
      <c r="X230" s="34" t="s">
        <v>3762</v>
      </c>
      <c r="Y230" s="22" t="s">
        <v>3763</v>
      </c>
      <c r="Z230" s="22" t="s">
        <v>3764</v>
      </c>
      <c r="AA230" s="22"/>
      <c r="AB230" s="22"/>
      <c r="AC230" s="22"/>
      <c r="AD230" s="22"/>
      <c r="AE230" s="22" t="s">
        <v>3759</v>
      </c>
      <c r="AF230" s="22" t="s">
        <v>3765</v>
      </c>
      <c r="AG230" s="22" t="s">
        <v>3760</v>
      </c>
      <c r="AH230" s="22" t="s">
        <v>2245</v>
      </c>
      <c r="AI230" s="22" t="s">
        <v>2246</v>
      </c>
      <c r="AJ230" s="22"/>
      <c r="AK230" s="22"/>
      <c r="AL230" s="22"/>
      <c r="AM230" s="22" t="s">
        <v>35</v>
      </c>
      <c r="AN230" s="22" t="s">
        <v>3766</v>
      </c>
      <c r="AO230" s="22">
        <v>6.0</v>
      </c>
      <c r="AP230" s="22"/>
    </row>
    <row r="231" ht="14.25" customHeight="1">
      <c r="A231" s="22" t="s">
        <v>3767</v>
      </c>
      <c r="B231" s="22" t="s">
        <v>3768</v>
      </c>
      <c r="C231" s="22"/>
      <c r="D231" s="22" t="s">
        <v>2342</v>
      </c>
      <c r="E231" s="22"/>
      <c r="F231" s="22" t="s">
        <v>252</v>
      </c>
      <c r="G231" s="22" t="s">
        <v>44</v>
      </c>
      <c r="H231" s="22"/>
      <c r="I231" s="22"/>
      <c r="J231" s="22" t="s">
        <v>34</v>
      </c>
      <c r="K231" s="22"/>
      <c r="L231" s="22"/>
      <c r="M231" s="22"/>
      <c r="N231" s="22"/>
      <c r="O231" s="22"/>
      <c r="P231" s="22"/>
      <c r="Q231" s="22"/>
      <c r="R231" s="22"/>
      <c r="S231" s="22"/>
      <c r="T231" s="22"/>
      <c r="U231" s="22" t="s">
        <v>3769</v>
      </c>
      <c r="V231" s="22"/>
      <c r="W231" s="22"/>
      <c r="X231" s="34" t="s">
        <v>3770</v>
      </c>
      <c r="Y231" s="22" t="s">
        <v>3771</v>
      </c>
      <c r="Z231" s="22" t="s">
        <v>3772</v>
      </c>
      <c r="AA231" s="22"/>
      <c r="AB231" s="22"/>
      <c r="AC231" s="22"/>
      <c r="AD231" s="22"/>
      <c r="AE231" s="22" t="s">
        <v>3767</v>
      </c>
      <c r="AF231" s="22" t="s">
        <v>3773</v>
      </c>
      <c r="AG231" s="22" t="s">
        <v>3768</v>
      </c>
      <c r="AH231" s="22" t="s">
        <v>2245</v>
      </c>
      <c r="AI231" s="22" t="s">
        <v>2246</v>
      </c>
      <c r="AJ231" s="22"/>
      <c r="AK231" s="22"/>
      <c r="AL231" s="22"/>
      <c r="AM231" s="22" t="s">
        <v>35</v>
      </c>
      <c r="AN231" s="22" t="s">
        <v>3774</v>
      </c>
      <c r="AO231" s="22">
        <v>6.0</v>
      </c>
      <c r="AP231" s="22"/>
    </row>
    <row r="232" ht="14.25" customHeight="1">
      <c r="A232" s="36" t="s">
        <v>3775</v>
      </c>
      <c r="B232" s="22" t="s">
        <v>3776</v>
      </c>
      <c r="C232" s="22"/>
      <c r="D232" s="22" t="s">
        <v>2439</v>
      </c>
      <c r="E232" s="22"/>
      <c r="F232" s="22" t="s">
        <v>252</v>
      </c>
      <c r="G232" s="22" t="s">
        <v>252</v>
      </c>
      <c r="H232" s="22"/>
      <c r="I232" s="22"/>
      <c r="J232" s="22" t="s">
        <v>34</v>
      </c>
      <c r="K232" s="22"/>
      <c r="L232" s="22"/>
      <c r="M232" s="22"/>
      <c r="N232" s="22"/>
      <c r="O232" s="22"/>
      <c r="P232" s="22"/>
      <c r="Q232" s="22"/>
      <c r="R232" s="22"/>
      <c r="S232" s="22"/>
      <c r="T232" s="22"/>
      <c r="U232" s="22" t="s">
        <v>3777</v>
      </c>
      <c r="V232" s="22"/>
      <c r="W232" s="22"/>
      <c r="X232" s="34" t="s">
        <v>3778</v>
      </c>
      <c r="Y232" s="22" t="s">
        <v>3779</v>
      </c>
      <c r="Z232" s="22" t="s">
        <v>3780</v>
      </c>
      <c r="AA232" s="22"/>
      <c r="AB232" s="22"/>
      <c r="AC232" s="22"/>
      <c r="AD232" s="22"/>
      <c r="AE232" s="22" t="s">
        <v>3775</v>
      </c>
      <c r="AF232" s="22" t="s">
        <v>3781</v>
      </c>
      <c r="AG232" s="22" t="s">
        <v>3776</v>
      </c>
      <c r="AH232" s="22" t="s">
        <v>2245</v>
      </c>
      <c r="AI232" s="22" t="s">
        <v>2246</v>
      </c>
      <c r="AJ232" s="22"/>
      <c r="AK232" s="22"/>
      <c r="AL232" s="22"/>
      <c r="AM232" s="22" t="s">
        <v>35</v>
      </c>
      <c r="AN232" s="22" t="s">
        <v>3782</v>
      </c>
      <c r="AO232" s="22">
        <v>6.0</v>
      </c>
      <c r="AP232" s="22"/>
    </row>
    <row r="233" ht="14.25" customHeight="1">
      <c r="A233" s="22" t="s">
        <v>3783</v>
      </c>
      <c r="B233" s="22" t="s">
        <v>3784</v>
      </c>
      <c r="C233" s="22"/>
      <c r="D233" s="22"/>
      <c r="E233" s="22"/>
      <c r="F233" s="22" t="s">
        <v>252</v>
      </c>
      <c r="G233" s="22" t="s">
        <v>44</v>
      </c>
      <c r="H233" s="22"/>
      <c r="I233" s="22"/>
      <c r="J233" s="22" t="s">
        <v>34</v>
      </c>
      <c r="K233" s="22"/>
      <c r="L233" s="22"/>
      <c r="M233" s="22"/>
      <c r="N233" s="22"/>
      <c r="O233" s="22"/>
      <c r="P233" s="22"/>
      <c r="Q233" s="22"/>
      <c r="R233" s="22"/>
      <c r="S233" s="22"/>
      <c r="T233" s="22"/>
      <c r="U233" s="22" t="s">
        <v>3785</v>
      </c>
      <c r="V233" s="22"/>
      <c r="W233" s="22"/>
      <c r="X233" s="34" t="s">
        <v>3786</v>
      </c>
      <c r="Y233" s="22" t="s">
        <v>3787</v>
      </c>
      <c r="Z233" s="22" t="s">
        <v>3788</v>
      </c>
      <c r="AA233" s="22"/>
      <c r="AB233" s="22"/>
      <c r="AC233" s="22"/>
      <c r="AD233" s="22"/>
      <c r="AE233" s="22" t="s">
        <v>3783</v>
      </c>
      <c r="AF233" s="22" t="s">
        <v>3789</v>
      </c>
      <c r="AG233" s="22" t="s">
        <v>3784</v>
      </c>
      <c r="AH233" s="22" t="s">
        <v>2245</v>
      </c>
      <c r="AI233" s="22" t="s">
        <v>2246</v>
      </c>
      <c r="AJ233" s="22"/>
      <c r="AK233" s="22"/>
      <c r="AL233" s="22"/>
      <c r="AM233" s="22" t="s">
        <v>35</v>
      </c>
      <c r="AN233" s="22" t="s">
        <v>3790</v>
      </c>
      <c r="AO233" s="22">
        <v>6.0</v>
      </c>
      <c r="AP233" s="22"/>
    </row>
    <row r="234" ht="14.25" customHeight="1">
      <c r="A234" s="22" t="s">
        <v>3791</v>
      </c>
      <c r="B234" s="22" t="s">
        <v>3792</v>
      </c>
      <c r="C234" s="22"/>
      <c r="D234" s="22"/>
      <c r="E234" s="22"/>
      <c r="F234" s="22" t="s">
        <v>252</v>
      </c>
      <c r="G234" s="22" t="s">
        <v>44</v>
      </c>
      <c r="H234" s="22"/>
      <c r="I234" s="22"/>
      <c r="J234" s="22" t="s">
        <v>34</v>
      </c>
      <c r="K234" s="22"/>
      <c r="L234" s="22"/>
      <c r="M234" s="22"/>
      <c r="N234" s="22"/>
      <c r="O234" s="22"/>
      <c r="P234" s="22"/>
      <c r="Q234" s="22"/>
      <c r="R234" s="22"/>
      <c r="S234" s="22"/>
      <c r="T234" s="22"/>
      <c r="U234" s="22" t="s">
        <v>3793</v>
      </c>
      <c r="V234" s="22"/>
      <c r="W234" s="22"/>
      <c r="X234" s="34" t="s">
        <v>3794</v>
      </c>
      <c r="Y234" s="22" t="s">
        <v>3795</v>
      </c>
      <c r="Z234" s="22" t="s">
        <v>3796</v>
      </c>
      <c r="AA234" s="22"/>
      <c r="AB234" s="22"/>
      <c r="AC234" s="22"/>
      <c r="AD234" s="22"/>
      <c r="AE234" s="22" t="s">
        <v>3791</v>
      </c>
      <c r="AF234" s="22" t="s">
        <v>3797</v>
      </c>
      <c r="AG234" s="22" t="s">
        <v>3792</v>
      </c>
      <c r="AH234" s="22" t="s">
        <v>2245</v>
      </c>
      <c r="AI234" s="22" t="s">
        <v>2246</v>
      </c>
      <c r="AJ234" s="22"/>
      <c r="AK234" s="22"/>
      <c r="AL234" s="22"/>
      <c r="AM234" s="22" t="s">
        <v>35</v>
      </c>
      <c r="AN234" s="22" t="s">
        <v>3798</v>
      </c>
      <c r="AO234" s="22">
        <v>6.0</v>
      </c>
      <c r="AP234" s="22"/>
    </row>
    <row r="235" ht="14.25" customHeight="1">
      <c r="A235" s="8" t="s">
        <v>3799</v>
      </c>
      <c r="B235" s="8" t="s">
        <v>3800</v>
      </c>
      <c r="C235" s="8"/>
      <c r="D235" s="8"/>
      <c r="E235" s="8"/>
      <c r="F235" s="8" t="s">
        <v>252</v>
      </c>
      <c r="G235" s="8" t="s">
        <v>31</v>
      </c>
      <c r="H235" s="8"/>
      <c r="I235" s="8" t="s">
        <v>3608</v>
      </c>
      <c r="J235" s="8"/>
      <c r="K235" s="8"/>
      <c r="L235" s="8"/>
      <c r="M235" s="8"/>
      <c r="N235" s="8"/>
      <c r="O235" s="8"/>
      <c r="P235" s="8"/>
      <c r="Q235" s="8"/>
      <c r="R235" s="8"/>
      <c r="S235" s="8"/>
      <c r="T235" s="8"/>
      <c r="U235" s="8"/>
      <c r="V235" s="8"/>
      <c r="W235" s="8"/>
      <c r="X235" s="33" t="s">
        <v>3801</v>
      </c>
      <c r="Y235" s="8" t="s">
        <v>3802</v>
      </c>
      <c r="Z235" s="8" t="s">
        <v>3803</v>
      </c>
      <c r="AA235" s="8"/>
      <c r="AB235" s="8" t="s">
        <v>3804</v>
      </c>
      <c r="AC235" s="8"/>
      <c r="AD235" s="8"/>
      <c r="AE235" s="8" t="s">
        <v>3799</v>
      </c>
      <c r="AF235" s="8" t="s">
        <v>3805</v>
      </c>
      <c r="AG235" s="8" t="s">
        <v>3800</v>
      </c>
      <c r="AH235" s="8" t="s">
        <v>2245</v>
      </c>
      <c r="AI235" s="8" t="s">
        <v>2246</v>
      </c>
      <c r="AJ235" s="8" t="s">
        <v>3608</v>
      </c>
      <c r="AK235" s="8" t="s">
        <v>3806</v>
      </c>
      <c r="AL235" s="8"/>
      <c r="AM235" s="8" t="s">
        <v>35</v>
      </c>
      <c r="AN235" s="8"/>
      <c r="AO235" s="8">
        <v>2.0</v>
      </c>
      <c r="AP235" s="8"/>
    </row>
    <row r="236" ht="14.25" customHeight="1">
      <c r="A236" s="8" t="s">
        <v>3807</v>
      </c>
      <c r="B236" s="8" t="s">
        <v>3808</v>
      </c>
      <c r="C236" s="8"/>
      <c r="D236" s="8"/>
      <c r="E236" s="8"/>
      <c r="F236" s="8" t="s">
        <v>252</v>
      </c>
      <c r="G236" s="8" t="s">
        <v>31</v>
      </c>
      <c r="H236" s="8"/>
      <c r="I236" s="8" t="s">
        <v>3800</v>
      </c>
      <c r="J236" s="8"/>
      <c r="K236" s="8"/>
      <c r="L236" s="8"/>
      <c r="M236" s="8"/>
      <c r="N236" s="8"/>
      <c r="O236" s="8"/>
      <c r="P236" s="8"/>
      <c r="Q236" s="8"/>
      <c r="R236" s="8"/>
      <c r="S236" s="8"/>
      <c r="T236" s="8"/>
      <c r="U236" s="8"/>
      <c r="V236" s="8"/>
      <c r="W236" s="8"/>
      <c r="X236" s="33" t="s">
        <v>3809</v>
      </c>
      <c r="Y236" s="8" t="s">
        <v>3810</v>
      </c>
      <c r="Z236" s="8" t="s">
        <v>3811</v>
      </c>
      <c r="AA236" s="8"/>
      <c r="AB236" s="8" t="s">
        <v>3812</v>
      </c>
      <c r="AC236" s="8" t="s">
        <v>3813</v>
      </c>
      <c r="AD236" s="8"/>
      <c r="AE236" s="8" t="s">
        <v>3807</v>
      </c>
      <c r="AF236" s="8" t="s">
        <v>3814</v>
      </c>
      <c r="AG236" s="8" t="s">
        <v>3808</v>
      </c>
      <c r="AH236" s="8" t="s">
        <v>2245</v>
      </c>
      <c r="AI236" s="8" t="s">
        <v>2246</v>
      </c>
      <c r="AJ236" s="8" t="s">
        <v>3800</v>
      </c>
      <c r="AK236" s="8"/>
      <c r="AL236" s="8"/>
      <c r="AM236" s="8" t="s">
        <v>35</v>
      </c>
      <c r="AN236" s="8" t="s">
        <v>3815</v>
      </c>
      <c r="AO236" s="8">
        <v>2.0</v>
      </c>
      <c r="AP236" s="8"/>
    </row>
    <row r="237" ht="14.25" customHeight="1">
      <c r="A237" s="8" t="s">
        <v>3816</v>
      </c>
      <c r="B237" s="8" t="s">
        <v>3817</v>
      </c>
      <c r="C237" s="8"/>
      <c r="D237" s="8"/>
      <c r="E237" s="8"/>
      <c r="F237" s="8" t="s">
        <v>252</v>
      </c>
      <c r="G237" s="8" t="s">
        <v>31</v>
      </c>
      <c r="H237" s="8"/>
      <c r="I237" s="8" t="s">
        <v>3808</v>
      </c>
      <c r="J237" s="8"/>
      <c r="K237" s="8"/>
      <c r="L237" s="8"/>
      <c r="M237" s="8"/>
      <c r="N237" s="8"/>
      <c r="O237" s="8"/>
      <c r="P237" s="8"/>
      <c r="Q237" s="8"/>
      <c r="R237" s="8"/>
      <c r="S237" s="8"/>
      <c r="T237" s="8"/>
      <c r="U237" s="8"/>
      <c r="V237" s="8"/>
      <c r="W237" s="8"/>
      <c r="X237" s="33" t="s">
        <v>3818</v>
      </c>
      <c r="Y237" s="8" t="s">
        <v>3819</v>
      </c>
      <c r="Z237" s="8" t="s">
        <v>3820</v>
      </c>
      <c r="AA237" s="8"/>
      <c r="AB237" s="8" t="s">
        <v>3821</v>
      </c>
      <c r="AC237" s="8" t="s">
        <v>3822</v>
      </c>
      <c r="AD237" s="8"/>
      <c r="AE237" s="8" t="s">
        <v>3816</v>
      </c>
      <c r="AF237" s="8" t="s">
        <v>3823</v>
      </c>
      <c r="AG237" s="8" t="s">
        <v>3817</v>
      </c>
      <c r="AH237" s="8" t="s">
        <v>2245</v>
      </c>
      <c r="AI237" s="8" t="s">
        <v>2246</v>
      </c>
      <c r="AJ237" s="8" t="s">
        <v>3808</v>
      </c>
      <c r="AK237" s="8"/>
      <c r="AL237" s="8"/>
      <c r="AM237" s="8" t="s">
        <v>35</v>
      </c>
      <c r="AN237" s="8" t="s">
        <v>3815</v>
      </c>
      <c r="AO237" s="8">
        <v>2.0</v>
      </c>
      <c r="AP237" s="8"/>
    </row>
    <row r="238" ht="14.25" customHeight="1">
      <c r="A238" s="8" t="s">
        <v>3824</v>
      </c>
      <c r="B238" s="8" t="s">
        <v>3825</v>
      </c>
      <c r="C238" s="8"/>
      <c r="D238" s="8"/>
      <c r="E238" s="8"/>
      <c r="F238" s="8" t="s">
        <v>252</v>
      </c>
      <c r="G238" s="8" t="s">
        <v>31</v>
      </c>
      <c r="H238" s="8"/>
      <c r="I238" s="8" t="s">
        <v>3808</v>
      </c>
      <c r="J238" s="8"/>
      <c r="K238" s="8"/>
      <c r="L238" s="8"/>
      <c r="M238" s="8"/>
      <c r="N238" s="8"/>
      <c r="O238" s="8"/>
      <c r="P238" s="8"/>
      <c r="Q238" s="8"/>
      <c r="R238" s="8"/>
      <c r="S238" s="8"/>
      <c r="T238" s="8"/>
      <c r="U238" s="8"/>
      <c r="V238" s="8"/>
      <c r="W238" s="8"/>
      <c r="X238" s="33" t="s">
        <v>3826</v>
      </c>
      <c r="Y238" s="8" t="s">
        <v>3827</v>
      </c>
      <c r="Z238" s="8" t="s">
        <v>3828</v>
      </c>
      <c r="AA238" s="8"/>
      <c r="AB238" s="8" t="s">
        <v>3829</v>
      </c>
      <c r="AC238" s="8"/>
      <c r="AD238" s="8"/>
      <c r="AE238" s="8" t="s">
        <v>3824</v>
      </c>
      <c r="AF238" s="8" t="s">
        <v>3830</v>
      </c>
      <c r="AG238" s="8" t="s">
        <v>3825</v>
      </c>
      <c r="AH238" s="8" t="s">
        <v>2245</v>
      </c>
      <c r="AI238" s="8" t="s">
        <v>2246</v>
      </c>
      <c r="AJ238" s="8" t="s">
        <v>3808</v>
      </c>
      <c r="AK238" s="8"/>
      <c r="AL238" s="8"/>
      <c r="AM238" s="8" t="s">
        <v>35</v>
      </c>
      <c r="AN238" s="8" t="s">
        <v>3815</v>
      </c>
      <c r="AO238" s="8">
        <v>2.0</v>
      </c>
      <c r="AP238" s="8"/>
    </row>
    <row r="239" ht="14.25" customHeight="1">
      <c r="A239" s="22" t="s">
        <v>3831</v>
      </c>
      <c r="B239" s="22" t="s">
        <v>3832</v>
      </c>
      <c r="C239" s="22"/>
      <c r="D239" s="22"/>
      <c r="E239" s="22"/>
      <c r="F239" s="22" t="s">
        <v>252</v>
      </c>
      <c r="G239" s="22" t="s">
        <v>31</v>
      </c>
      <c r="H239" s="22"/>
      <c r="I239" s="22" t="s">
        <v>3833</v>
      </c>
      <c r="J239" s="22" t="s">
        <v>34</v>
      </c>
      <c r="K239" s="22"/>
      <c r="L239" s="22"/>
      <c r="M239" s="22"/>
      <c r="N239" s="22"/>
      <c r="O239" s="22"/>
      <c r="P239" s="22"/>
      <c r="Q239" s="22"/>
      <c r="R239" s="22"/>
      <c r="S239" s="22"/>
      <c r="T239" s="22"/>
      <c r="U239" s="22" t="s">
        <v>3834</v>
      </c>
      <c r="V239" s="22"/>
      <c r="W239" s="22"/>
      <c r="X239" s="34" t="s">
        <v>3835</v>
      </c>
      <c r="Y239" s="22" t="s">
        <v>3836</v>
      </c>
      <c r="Z239" s="22" t="s">
        <v>3837</v>
      </c>
      <c r="AA239" s="22"/>
      <c r="AB239" s="22" t="s">
        <v>3838</v>
      </c>
      <c r="AC239" s="22" t="s">
        <v>3839</v>
      </c>
      <c r="AD239" s="22"/>
      <c r="AE239" s="22" t="s">
        <v>3831</v>
      </c>
      <c r="AF239" s="22" t="s">
        <v>3840</v>
      </c>
      <c r="AG239" s="22" t="s">
        <v>3832</v>
      </c>
      <c r="AH239" s="22" t="s">
        <v>2245</v>
      </c>
      <c r="AI239" s="22" t="s">
        <v>2246</v>
      </c>
      <c r="AJ239" s="22" t="s">
        <v>3833</v>
      </c>
      <c r="AK239" s="22"/>
      <c r="AL239" s="22"/>
      <c r="AM239" s="22" t="s">
        <v>35</v>
      </c>
      <c r="AN239" s="22" t="s">
        <v>3815</v>
      </c>
      <c r="AO239" s="22">
        <v>2.0</v>
      </c>
      <c r="AP239" s="22"/>
    </row>
    <row r="240" ht="14.25" customHeight="1">
      <c r="A240" s="8" t="s">
        <v>3841</v>
      </c>
      <c r="B240" s="8" t="s">
        <v>3833</v>
      </c>
      <c r="C240" s="8"/>
      <c r="D240" s="8"/>
      <c r="E240" s="8"/>
      <c r="F240" s="8" t="s">
        <v>252</v>
      </c>
      <c r="G240" s="8" t="s">
        <v>31</v>
      </c>
      <c r="H240" s="8"/>
      <c r="I240" s="8" t="s">
        <v>3800</v>
      </c>
      <c r="J240" s="8"/>
      <c r="K240" s="8"/>
      <c r="L240" s="8"/>
      <c r="M240" s="8"/>
      <c r="N240" s="8"/>
      <c r="O240" s="8"/>
      <c r="P240" s="8"/>
      <c r="Q240" s="8"/>
      <c r="R240" s="8"/>
      <c r="S240" s="8"/>
      <c r="T240" s="8"/>
      <c r="U240" s="8"/>
      <c r="V240" s="8"/>
      <c r="W240" s="8"/>
      <c r="X240" s="33" t="s">
        <v>3842</v>
      </c>
      <c r="Y240" s="8" t="s">
        <v>3843</v>
      </c>
      <c r="Z240" s="8" t="s">
        <v>3844</v>
      </c>
      <c r="AA240" s="8"/>
      <c r="AB240" s="8" t="s">
        <v>3845</v>
      </c>
      <c r="AC240" s="8" t="s">
        <v>3846</v>
      </c>
      <c r="AD240" s="8"/>
      <c r="AE240" s="8" t="s">
        <v>3841</v>
      </c>
      <c r="AF240" s="8" t="s">
        <v>3847</v>
      </c>
      <c r="AG240" s="8" t="s">
        <v>3833</v>
      </c>
      <c r="AH240" s="8" t="s">
        <v>2245</v>
      </c>
      <c r="AI240" s="8" t="s">
        <v>2246</v>
      </c>
      <c r="AJ240" s="8" t="s">
        <v>3800</v>
      </c>
      <c r="AK240" s="8"/>
      <c r="AL240" s="8"/>
      <c r="AM240" s="8" t="s">
        <v>35</v>
      </c>
      <c r="AN240" s="8" t="s">
        <v>3815</v>
      </c>
      <c r="AO240" s="8">
        <v>2.0</v>
      </c>
      <c r="AP240" s="8"/>
    </row>
    <row r="241" ht="14.25" customHeight="1">
      <c r="A241" s="22" t="s">
        <v>3848</v>
      </c>
      <c r="B241" s="22" t="s">
        <v>3849</v>
      </c>
      <c r="C241" s="22"/>
      <c r="D241" s="22"/>
      <c r="E241" s="22"/>
      <c r="F241" s="22" t="s">
        <v>252</v>
      </c>
      <c r="G241" s="22" t="s">
        <v>31</v>
      </c>
      <c r="H241" s="22"/>
      <c r="I241" s="22" t="s">
        <v>3833</v>
      </c>
      <c r="J241" s="22" t="s">
        <v>34</v>
      </c>
      <c r="K241" s="22"/>
      <c r="L241" s="22"/>
      <c r="M241" s="22"/>
      <c r="N241" s="22"/>
      <c r="O241" s="22"/>
      <c r="P241" s="22"/>
      <c r="Q241" s="22"/>
      <c r="R241" s="22"/>
      <c r="S241" s="22"/>
      <c r="T241" s="22"/>
      <c r="U241" s="22" t="s">
        <v>3834</v>
      </c>
      <c r="V241" s="22"/>
      <c r="W241" s="22"/>
      <c r="X241" s="34" t="s">
        <v>3850</v>
      </c>
      <c r="Y241" s="22" t="s">
        <v>3851</v>
      </c>
      <c r="Z241" s="22" t="s">
        <v>3852</v>
      </c>
      <c r="AA241" s="22"/>
      <c r="AB241" s="22" t="s">
        <v>3853</v>
      </c>
      <c r="AC241" s="22" t="s">
        <v>3854</v>
      </c>
      <c r="AD241" s="22"/>
      <c r="AE241" s="22" t="s">
        <v>3848</v>
      </c>
      <c r="AF241" s="22" t="s">
        <v>3855</v>
      </c>
      <c r="AG241" s="22" t="s">
        <v>3849</v>
      </c>
      <c r="AH241" s="22" t="s">
        <v>2245</v>
      </c>
      <c r="AI241" s="22" t="s">
        <v>2246</v>
      </c>
      <c r="AJ241" s="22" t="s">
        <v>3833</v>
      </c>
      <c r="AK241" s="22"/>
      <c r="AL241" s="22"/>
      <c r="AM241" s="22" t="s">
        <v>35</v>
      </c>
      <c r="AN241" s="22" t="s">
        <v>3815</v>
      </c>
      <c r="AO241" s="22">
        <v>2.0</v>
      </c>
      <c r="AP241" s="22"/>
    </row>
    <row r="242" ht="14.25" customHeight="1">
      <c r="A242" s="8" t="s">
        <v>3856</v>
      </c>
      <c r="B242" s="8" t="s">
        <v>3857</v>
      </c>
      <c r="C242" s="8"/>
      <c r="D242" s="8"/>
      <c r="E242" s="8"/>
      <c r="F242" s="8" t="s">
        <v>252</v>
      </c>
      <c r="G242" s="8" t="s">
        <v>201</v>
      </c>
      <c r="H242" s="8"/>
      <c r="I242" s="8" t="s">
        <v>2430</v>
      </c>
      <c r="J242" s="8"/>
      <c r="K242" s="8"/>
      <c r="L242" s="8"/>
      <c r="M242" s="8"/>
      <c r="N242" s="8"/>
      <c r="O242" s="8"/>
      <c r="P242" s="8"/>
      <c r="Q242" s="8"/>
      <c r="R242" s="8"/>
      <c r="S242" s="8"/>
      <c r="T242" s="8"/>
      <c r="U242" s="8"/>
      <c r="V242" s="8"/>
      <c r="W242" s="8"/>
      <c r="X242" s="33" t="s">
        <v>3858</v>
      </c>
      <c r="Y242" s="8" t="s">
        <v>3859</v>
      </c>
      <c r="Z242" s="8" t="s">
        <v>3860</v>
      </c>
      <c r="AA242" s="8"/>
      <c r="AB242" s="8" t="s">
        <v>3861</v>
      </c>
      <c r="AC242" s="8"/>
      <c r="AD242" s="8"/>
      <c r="AE242" s="8" t="s">
        <v>3856</v>
      </c>
      <c r="AF242" s="8" t="s">
        <v>3862</v>
      </c>
      <c r="AG242" s="8" t="s">
        <v>3857</v>
      </c>
      <c r="AH242" s="8" t="s">
        <v>2245</v>
      </c>
      <c r="AI242" s="8" t="s">
        <v>2246</v>
      </c>
      <c r="AJ242" s="8" t="s">
        <v>2430</v>
      </c>
      <c r="AK242" s="8"/>
      <c r="AL242" s="8"/>
      <c r="AM242" s="8" t="s">
        <v>35</v>
      </c>
      <c r="AN242" s="8" t="s">
        <v>2323</v>
      </c>
      <c r="AO242" s="8">
        <v>2.0</v>
      </c>
      <c r="AP242" s="8"/>
    </row>
    <row r="243" ht="14.25" customHeight="1">
      <c r="A243" s="8" t="s">
        <v>3863</v>
      </c>
      <c r="B243" s="8" t="s">
        <v>3864</v>
      </c>
      <c r="C243" s="8"/>
      <c r="D243" s="8"/>
      <c r="E243" s="8"/>
      <c r="F243" s="8" t="s">
        <v>252</v>
      </c>
      <c r="G243" s="8" t="s">
        <v>201</v>
      </c>
      <c r="H243" s="8"/>
      <c r="I243" s="8" t="s">
        <v>2430</v>
      </c>
      <c r="J243" s="8"/>
      <c r="K243" s="8"/>
      <c r="L243" s="8"/>
      <c r="M243" s="8"/>
      <c r="N243" s="8"/>
      <c r="O243" s="8"/>
      <c r="P243" s="8"/>
      <c r="Q243" s="8"/>
      <c r="R243" s="8"/>
      <c r="S243" s="8"/>
      <c r="T243" s="8"/>
      <c r="U243" s="8"/>
      <c r="V243" s="8"/>
      <c r="W243" s="8"/>
      <c r="X243" s="33" t="s">
        <v>3865</v>
      </c>
      <c r="Y243" s="8" t="s">
        <v>3866</v>
      </c>
      <c r="Z243" s="8" t="s">
        <v>3867</v>
      </c>
      <c r="AA243" s="8"/>
      <c r="AB243" s="8" t="s">
        <v>3868</v>
      </c>
      <c r="AC243" s="8"/>
      <c r="AD243" s="8"/>
      <c r="AE243" s="8" t="s">
        <v>3863</v>
      </c>
      <c r="AF243" s="8" t="s">
        <v>3869</v>
      </c>
      <c r="AG243" s="8" t="s">
        <v>3864</v>
      </c>
      <c r="AH243" s="8" t="s">
        <v>2245</v>
      </c>
      <c r="AI243" s="8" t="s">
        <v>2246</v>
      </c>
      <c r="AJ243" s="8" t="s">
        <v>2430</v>
      </c>
      <c r="AK243" s="8"/>
      <c r="AL243" s="8"/>
      <c r="AM243" s="8" t="s">
        <v>35</v>
      </c>
      <c r="AN243" s="8" t="s">
        <v>2323</v>
      </c>
      <c r="AO243" s="8">
        <v>2.0</v>
      </c>
      <c r="AP243" s="8"/>
    </row>
    <row r="244" ht="14.25" customHeight="1">
      <c r="A244" s="22" t="s">
        <v>3870</v>
      </c>
      <c r="B244" s="22" t="s">
        <v>3871</v>
      </c>
      <c r="C244" s="22"/>
      <c r="D244" s="22"/>
      <c r="E244" s="22"/>
      <c r="F244" s="22" t="s">
        <v>252</v>
      </c>
      <c r="G244" s="22" t="s">
        <v>44</v>
      </c>
      <c r="H244" s="22"/>
      <c r="I244" s="22"/>
      <c r="J244" s="22" t="s">
        <v>34</v>
      </c>
      <c r="K244" s="22"/>
      <c r="L244" s="22"/>
      <c r="M244" s="22"/>
      <c r="N244" s="22"/>
      <c r="O244" s="22"/>
      <c r="P244" s="22"/>
      <c r="Q244" s="22"/>
      <c r="R244" s="22"/>
      <c r="S244" s="22"/>
      <c r="T244" s="22"/>
      <c r="U244" s="22" t="s">
        <v>3872</v>
      </c>
      <c r="V244" s="22"/>
      <c r="W244" s="22"/>
      <c r="X244" s="34" t="s">
        <v>3873</v>
      </c>
      <c r="Y244" s="22" t="s">
        <v>3874</v>
      </c>
      <c r="Z244" s="22" t="s">
        <v>3875</v>
      </c>
      <c r="AA244" s="22"/>
      <c r="AB244" s="22"/>
      <c r="AC244" s="22"/>
      <c r="AD244" s="22"/>
      <c r="AE244" s="22" t="s">
        <v>3870</v>
      </c>
      <c r="AF244" s="22" t="s">
        <v>3876</v>
      </c>
      <c r="AG244" s="22" t="s">
        <v>3871</v>
      </c>
      <c r="AH244" s="22" t="s">
        <v>2245</v>
      </c>
      <c r="AI244" s="22" t="s">
        <v>2246</v>
      </c>
      <c r="AJ244" s="22"/>
      <c r="AK244" s="22"/>
      <c r="AL244" s="22"/>
      <c r="AM244" s="22" t="s">
        <v>35</v>
      </c>
      <c r="AN244" s="22" t="s">
        <v>3877</v>
      </c>
      <c r="AO244" s="22">
        <v>6.0</v>
      </c>
      <c r="AP244" s="22"/>
    </row>
    <row r="245" ht="14.25" customHeight="1">
      <c r="A245" s="8" t="s">
        <v>3878</v>
      </c>
      <c r="B245" s="8" t="s">
        <v>2339</v>
      </c>
      <c r="C245" s="8"/>
      <c r="D245" s="8"/>
      <c r="E245" s="8"/>
      <c r="F245" s="8" t="s">
        <v>252</v>
      </c>
      <c r="G245" s="8" t="s">
        <v>201</v>
      </c>
      <c r="H245" s="8"/>
      <c r="I245" s="8" t="s">
        <v>2430</v>
      </c>
      <c r="J245" s="8"/>
      <c r="K245" s="8"/>
      <c r="L245" s="8"/>
      <c r="M245" s="8"/>
      <c r="N245" s="8"/>
      <c r="O245" s="8"/>
      <c r="P245" s="8"/>
      <c r="Q245" s="8"/>
      <c r="R245" s="8"/>
      <c r="S245" s="8"/>
      <c r="T245" s="8"/>
      <c r="U245" s="8"/>
      <c r="V245" s="8"/>
      <c r="W245" s="8"/>
      <c r="X245" s="33" t="s">
        <v>3879</v>
      </c>
      <c r="Y245" s="8" t="s">
        <v>3880</v>
      </c>
      <c r="Z245" s="8" t="s">
        <v>3881</v>
      </c>
      <c r="AA245" s="8" t="s">
        <v>3882</v>
      </c>
      <c r="AB245" s="8" t="s">
        <v>3883</v>
      </c>
      <c r="AC245" s="8"/>
      <c r="AD245" s="8"/>
      <c r="AE245" s="8" t="s">
        <v>3878</v>
      </c>
      <c r="AF245" s="8" t="s">
        <v>3884</v>
      </c>
      <c r="AG245" s="8" t="s">
        <v>2339</v>
      </c>
      <c r="AH245" s="8" t="s">
        <v>2245</v>
      </c>
      <c r="AI245" s="8" t="s">
        <v>2246</v>
      </c>
      <c r="AJ245" s="8" t="s">
        <v>2430</v>
      </c>
      <c r="AK245" s="8"/>
      <c r="AL245" s="8"/>
      <c r="AM245" s="8" t="s">
        <v>35</v>
      </c>
      <c r="AN245" s="8" t="s">
        <v>2323</v>
      </c>
      <c r="AO245" s="8">
        <v>2.0</v>
      </c>
      <c r="AP245" s="8" t="s">
        <v>2332</v>
      </c>
    </row>
    <row r="246" ht="14.25" customHeight="1">
      <c r="A246" s="8" t="s">
        <v>3885</v>
      </c>
      <c r="B246" s="8" t="s">
        <v>3886</v>
      </c>
      <c r="C246" s="8"/>
      <c r="D246" s="8"/>
      <c r="E246" s="8"/>
      <c r="F246" s="8" t="s">
        <v>252</v>
      </c>
      <c r="G246" s="8" t="s">
        <v>201</v>
      </c>
      <c r="H246" s="8"/>
      <c r="I246" s="8" t="s">
        <v>2463</v>
      </c>
      <c r="J246" s="8"/>
      <c r="K246" s="8"/>
      <c r="L246" s="8"/>
      <c r="M246" s="8"/>
      <c r="N246" s="8"/>
      <c r="O246" s="8"/>
      <c r="P246" s="8"/>
      <c r="Q246" s="8"/>
      <c r="R246" s="8"/>
      <c r="S246" s="8"/>
      <c r="T246" s="8"/>
      <c r="U246" s="8"/>
      <c r="V246" s="8"/>
      <c r="W246" s="8"/>
      <c r="X246" s="33" t="s">
        <v>3887</v>
      </c>
      <c r="Y246" s="8" t="s">
        <v>3888</v>
      </c>
      <c r="Z246" s="8" t="s">
        <v>3889</v>
      </c>
      <c r="AA246" s="8"/>
      <c r="AB246" s="8" t="s">
        <v>3890</v>
      </c>
      <c r="AC246" s="8"/>
      <c r="AD246" s="8"/>
      <c r="AE246" s="8" t="s">
        <v>3885</v>
      </c>
      <c r="AF246" s="8" t="s">
        <v>3891</v>
      </c>
      <c r="AG246" s="8" t="s">
        <v>3886</v>
      </c>
      <c r="AH246" s="8" t="s">
        <v>2245</v>
      </c>
      <c r="AI246" s="8" t="s">
        <v>2246</v>
      </c>
      <c r="AJ246" s="8" t="s">
        <v>2463</v>
      </c>
      <c r="AK246" s="8"/>
      <c r="AL246" s="8"/>
      <c r="AM246" s="8" t="s">
        <v>35</v>
      </c>
      <c r="AN246" s="8" t="s">
        <v>2323</v>
      </c>
      <c r="AO246" s="8">
        <v>2.0</v>
      </c>
      <c r="AP246" s="8"/>
    </row>
    <row r="247" ht="14.25" customHeight="1">
      <c r="A247" s="8" t="s">
        <v>3892</v>
      </c>
      <c r="B247" s="8" t="s">
        <v>3893</v>
      </c>
      <c r="C247" s="8"/>
      <c r="D247" s="8" t="s">
        <v>2439</v>
      </c>
      <c r="E247" s="8"/>
      <c r="F247" s="8" t="s">
        <v>252</v>
      </c>
      <c r="G247" s="8" t="s">
        <v>252</v>
      </c>
      <c r="H247" s="8"/>
      <c r="I247" s="8" t="s">
        <v>3005</v>
      </c>
      <c r="J247" s="8"/>
      <c r="K247" s="8"/>
      <c r="L247" s="8"/>
      <c r="M247" s="8"/>
      <c r="N247" s="8"/>
      <c r="O247" s="8"/>
      <c r="P247" s="8"/>
      <c r="Q247" s="8"/>
      <c r="R247" s="8"/>
      <c r="S247" s="8"/>
      <c r="T247" s="8"/>
      <c r="U247" s="8"/>
      <c r="V247" s="8"/>
      <c r="W247" s="8"/>
      <c r="X247" s="33" t="s">
        <v>3894</v>
      </c>
      <c r="Y247" s="8" t="s">
        <v>3895</v>
      </c>
      <c r="Z247" s="8" t="s">
        <v>3896</v>
      </c>
      <c r="AA247" s="8"/>
      <c r="AB247" s="8"/>
      <c r="AC247" s="8"/>
      <c r="AD247" s="8"/>
      <c r="AE247" s="8" t="s">
        <v>3892</v>
      </c>
      <c r="AF247" s="8" t="s">
        <v>3897</v>
      </c>
      <c r="AG247" s="8" t="s">
        <v>3893</v>
      </c>
      <c r="AH247" s="8" t="s">
        <v>2245</v>
      </c>
      <c r="AI247" s="8" t="s">
        <v>2246</v>
      </c>
      <c r="AJ247" s="8" t="s">
        <v>3005</v>
      </c>
      <c r="AK247" s="8"/>
      <c r="AL247" s="8"/>
      <c r="AM247" s="8" t="s">
        <v>35</v>
      </c>
      <c r="AN247" s="8" t="s">
        <v>2289</v>
      </c>
      <c r="AO247" s="8">
        <v>3.0</v>
      </c>
      <c r="AP247" s="8"/>
    </row>
    <row r="248" ht="14.25" customHeight="1">
      <c r="A248" s="8" t="s">
        <v>3898</v>
      </c>
      <c r="B248" s="8" t="s">
        <v>3899</v>
      </c>
      <c r="C248" s="8"/>
      <c r="D248" s="8" t="s">
        <v>2439</v>
      </c>
      <c r="E248" s="8"/>
      <c r="F248" s="8" t="s">
        <v>252</v>
      </c>
      <c r="G248" s="8" t="s">
        <v>252</v>
      </c>
      <c r="H248" s="8"/>
      <c r="I248" s="8" t="s">
        <v>2284</v>
      </c>
      <c r="J248" s="8"/>
      <c r="K248" s="8"/>
      <c r="L248" s="8"/>
      <c r="M248" s="8"/>
      <c r="N248" s="8"/>
      <c r="O248" s="8"/>
      <c r="P248" s="8"/>
      <c r="Q248" s="8"/>
      <c r="R248" s="8"/>
      <c r="S248" s="8"/>
      <c r="T248" s="8"/>
      <c r="U248" s="8"/>
      <c r="V248" s="8"/>
      <c r="W248" s="8"/>
      <c r="X248" s="33" t="s">
        <v>3900</v>
      </c>
      <c r="Y248" s="8" t="s">
        <v>3901</v>
      </c>
      <c r="Z248" s="8" t="s">
        <v>3902</v>
      </c>
      <c r="AA248" s="8"/>
      <c r="AB248" s="8"/>
      <c r="AC248" s="8"/>
      <c r="AD248" s="8"/>
      <c r="AE248" s="8" t="s">
        <v>3898</v>
      </c>
      <c r="AF248" s="8" t="s">
        <v>3903</v>
      </c>
      <c r="AG248" s="8" t="s">
        <v>3899</v>
      </c>
      <c r="AH248" s="8" t="s">
        <v>2245</v>
      </c>
      <c r="AI248" s="8" t="s">
        <v>2246</v>
      </c>
      <c r="AJ248" s="8" t="s">
        <v>2284</v>
      </c>
      <c r="AK248" s="8"/>
      <c r="AL248" s="8"/>
      <c r="AM248" s="8" t="s">
        <v>35</v>
      </c>
      <c r="AN248" s="8" t="s">
        <v>2289</v>
      </c>
      <c r="AO248" s="8">
        <v>3.0</v>
      </c>
      <c r="AP248" s="8"/>
    </row>
    <row r="249" ht="14.25" customHeight="1">
      <c r="A249" s="8" t="s">
        <v>3904</v>
      </c>
      <c r="B249" s="8" t="s">
        <v>3905</v>
      </c>
      <c r="C249" s="8"/>
      <c r="D249" s="8"/>
      <c r="E249" s="8"/>
      <c r="F249" s="8" t="s">
        <v>252</v>
      </c>
      <c r="G249" s="8" t="s">
        <v>201</v>
      </c>
      <c r="H249" s="8"/>
      <c r="I249" s="8" t="s">
        <v>2463</v>
      </c>
      <c r="J249" s="8"/>
      <c r="K249" s="8"/>
      <c r="L249" s="8"/>
      <c r="M249" s="8"/>
      <c r="N249" s="8"/>
      <c r="O249" s="8"/>
      <c r="P249" s="8"/>
      <c r="Q249" s="8"/>
      <c r="R249" s="8"/>
      <c r="S249" s="8"/>
      <c r="T249" s="8"/>
      <c r="U249" s="8"/>
      <c r="V249" s="8"/>
      <c r="W249" s="8"/>
      <c r="X249" s="33" t="s">
        <v>3906</v>
      </c>
      <c r="Y249" s="8" t="s">
        <v>3907</v>
      </c>
      <c r="Z249" s="8" t="s">
        <v>3908</v>
      </c>
      <c r="AA249" s="8"/>
      <c r="AB249" s="8" t="s">
        <v>3909</v>
      </c>
      <c r="AC249" s="8" t="s">
        <v>3910</v>
      </c>
      <c r="AD249" s="8" t="s">
        <v>3911</v>
      </c>
      <c r="AE249" s="8" t="s">
        <v>3904</v>
      </c>
      <c r="AF249" s="8" t="s">
        <v>3912</v>
      </c>
      <c r="AG249" s="8" t="s">
        <v>3905</v>
      </c>
      <c r="AH249" s="8" t="s">
        <v>2245</v>
      </c>
      <c r="AI249" s="8" t="s">
        <v>2246</v>
      </c>
      <c r="AJ249" s="8" t="s">
        <v>2463</v>
      </c>
      <c r="AK249" s="8"/>
      <c r="AL249" s="8"/>
      <c r="AM249" s="8" t="s">
        <v>35</v>
      </c>
      <c r="AN249" s="8" t="s">
        <v>2323</v>
      </c>
      <c r="AO249" s="8">
        <v>2.0</v>
      </c>
      <c r="AP249" s="8"/>
    </row>
    <row r="250" ht="14.25" customHeight="1">
      <c r="A250" s="8" t="s">
        <v>3913</v>
      </c>
      <c r="B250" s="8" t="s">
        <v>3914</v>
      </c>
      <c r="C250" s="8"/>
      <c r="D250" s="8"/>
      <c r="E250" s="8"/>
      <c r="F250" s="8" t="s">
        <v>252</v>
      </c>
      <c r="G250" s="8" t="s">
        <v>201</v>
      </c>
      <c r="H250" s="8"/>
      <c r="I250" s="8" t="s">
        <v>2430</v>
      </c>
      <c r="J250" s="8"/>
      <c r="K250" s="8"/>
      <c r="L250" s="8"/>
      <c r="M250" s="8"/>
      <c r="N250" s="8"/>
      <c r="O250" s="8"/>
      <c r="P250" s="8"/>
      <c r="Q250" s="8"/>
      <c r="R250" s="8"/>
      <c r="S250" s="8"/>
      <c r="T250" s="8"/>
      <c r="U250" s="8"/>
      <c r="V250" s="8"/>
      <c r="W250" s="8"/>
      <c r="X250" s="33" t="s">
        <v>3915</v>
      </c>
      <c r="Y250" s="8" t="s">
        <v>3916</v>
      </c>
      <c r="Z250" s="8" t="s">
        <v>3917</v>
      </c>
      <c r="AA250" s="8"/>
      <c r="AB250" s="8" t="s">
        <v>3918</v>
      </c>
      <c r="AC250" s="8"/>
      <c r="AD250" s="8"/>
      <c r="AE250" s="8" t="s">
        <v>3913</v>
      </c>
      <c r="AF250" s="8" t="s">
        <v>3919</v>
      </c>
      <c r="AG250" s="8" t="s">
        <v>3914</v>
      </c>
      <c r="AH250" s="8" t="s">
        <v>2245</v>
      </c>
      <c r="AI250" s="8" t="s">
        <v>2246</v>
      </c>
      <c r="AJ250" s="8" t="s">
        <v>2430</v>
      </c>
      <c r="AK250" s="8"/>
      <c r="AL250" s="8"/>
      <c r="AM250" s="8" t="s">
        <v>35</v>
      </c>
      <c r="AN250" s="8" t="s">
        <v>2323</v>
      </c>
      <c r="AO250" s="8">
        <v>2.0</v>
      </c>
      <c r="AP250" s="8"/>
    </row>
    <row r="251" ht="14.25" customHeight="1">
      <c r="A251" s="11" t="s">
        <v>3920</v>
      </c>
      <c r="B251" s="11" t="s">
        <v>3921</v>
      </c>
      <c r="C251" s="8"/>
      <c r="D251" s="8" t="s">
        <v>2439</v>
      </c>
      <c r="E251" s="8"/>
      <c r="F251" s="8" t="s">
        <v>252</v>
      </c>
      <c r="G251" s="8" t="s">
        <v>201</v>
      </c>
      <c r="H251" s="8"/>
      <c r="I251" s="8" t="s">
        <v>2315</v>
      </c>
      <c r="J251" s="8"/>
      <c r="K251" s="8"/>
      <c r="L251" s="8"/>
      <c r="M251" s="8"/>
      <c r="N251" s="8"/>
      <c r="O251" s="8"/>
      <c r="P251" s="8"/>
      <c r="Q251" s="8"/>
      <c r="R251" s="8"/>
      <c r="S251" s="8"/>
      <c r="T251" s="8"/>
      <c r="U251" s="8"/>
      <c r="V251" s="8"/>
      <c r="W251" s="8"/>
      <c r="X251" s="33" t="s">
        <v>3922</v>
      </c>
      <c r="Y251" s="8" t="s">
        <v>3923</v>
      </c>
      <c r="Z251" s="8" t="s">
        <v>3924</v>
      </c>
      <c r="AA251" s="8"/>
      <c r="AB251" s="8" t="s">
        <v>3925</v>
      </c>
      <c r="AC251" s="8"/>
      <c r="AD251" s="8"/>
      <c r="AE251" s="8" t="s">
        <v>3920</v>
      </c>
      <c r="AF251" s="8" t="s">
        <v>3926</v>
      </c>
      <c r="AG251" s="8" t="s">
        <v>3921</v>
      </c>
      <c r="AH251" s="8" t="s">
        <v>2245</v>
      </c>
      <c r="AI251" s="8" t="s">
        <v>2246</v>
      </c>
      <c r="AJ251" s="8" t="s">
        <v>2315</v>
      </c>
      <c r="AK251" s="8"/>
      <c r="AL251" s="8"/>
      <c r="AM251" s="8" t="s">
        <v>35</v>
      </c>
      <c r="AN251" s="8" t="s">
        <v>2323</v>
      </c>
      <c r="AO251" s="8">
        <v>2.0</v>
      </c>
      <c r="AP251" s="8"/>
    </row>
    <row r="252" ht="14.25" customHeight="1">
      <c r="A252" s="11" t="s">
        <v>3927</v>
      </c>
      <c r="B252" s="8" t="s">
        <v>3928</v>
      </c>
      <c r="C252" s="8"/>
      <c r="D252" s="8" t="s">
        <v>2439</v>
      </c>
      <c r="E252" s="8"/>
      <c r="F252" s="8" t="s">
        <v>252</v>
      </c>
      <c r="G252" s="8" t="s">
        <v>201</v>
      </c>
      <c r="H252" s="8"/>
      <c r="I252" s="8" t="s">
        <v>2315</v>
      </c>
      <c r="J252" s="8"/>
      <c r="K252" s="8"/>
      <c r="L252" s="8"/>
      <c r="M252" s="8"/>
      <c r="N252" s="8"/>
      <c r="O252" s="8"/>
      <c r="P252" s="8"/>
      <c r="Q252" s="8"/>
      <c r="R252" s="8"/>
      <c r="S252" s="8"/>
      <c r="T252" s="8"/>
      <c r="U252" s="8"/>
      <c r="V252" s="8"/>
      <c r="W252" s="8"/>
      <c r="X252" s="33" t="s">
        <v>3929</v>
      </c>
      <c r="Y252" s="8" t="s">
        <v>3930</v>
      </c>
      <c r="Z252" s="8" t="s">
        <v>3931</v>
      </c>
      <c r="AA252" s="8"/>
      <c r="AB252" s="8" t="s">
        <v>3932</v>
      </c>
      <c r="AC252" s="8"/>
      <c r="AD252" s="8"/>
      <c r="AE252" s="8" t="s">
        <v>3927</v>
      </c>
      <c r="AF252" s="8" t="s">
        <v>3933</v>
      </c>
      <c r="AG252" s="8" t="s">
        <v>3928</v>
      </c>
      <c r="AH252" s="8" t="s">
        <v>2245</v>
      </c>
      <c r="AI252" s="8" t="s">
        <v>2246</v>
      </c>
      <c r="AJ252" s="8" t="s">
        <v>2315</v>
      </c>
      <c r="AK252" s="8"/>
      <c r="AL252" s="8"/>
      <c r="AM252" s="8" t="s">
        <v>35</v>
      </c>
      <c r="AN252" s="8" t="s">
        <v>2323</v>
      </c>
      <c r="AO252" s="8">
        <v>2.0</v>
      </c>
      <c r="AP252" s="8"/>
    </row>
    <row r="253" ht="14.25" customHeight="1">
      <c r="A253" s="8" t="s">
        <v>3934</v>
      </c>
      <c r="B253" s="8" t="s">
        <v>3935</v>
      </c>
      <c r="C253" s="8"/>
      <c r="D253" s="8"/>
      <c r="E253" s="8"/>
      <c r="F253" s="8" t="s">
        <v>252</v>
      </c>
      <c r="G253" s="8" t="s">
        <v>201</v>
      </c>
      <c r="H253" s="8"/>
      <c r="I253" s="8" t="s">
        <v>2440</v>
      </c>
      <c r="J253" s="8"/>
      <c r="K253" s="8"/>
      <c r="L253" s="8"/>
      <c r="M253" s="8"/>
      <c r="N253" s="8"/>
      <c r="O253" s="8"/>
      <c r="P253" s="8"/>
      <c r="Q253" s="8"/>
      <c r="R253" s="8"/>
      <c r="S253" s="8"/>
      <c r="T253" s="8"/>
      <c r="U253" s="8"/>
      <c r="V253" s="8"/>
      <c r="W253" s="8"/>
      <c r="X253" s="33" t="s">
        <v>3936</v>
      </c>
      <c r="Y253" s="8" t="s">
        <v>3937</v>
      </c>
      <c r="Z253" s="8" t="s">
        <v>3938</v>
      </c>
      <c r="AA253" s="8" t="s">
        <v>2541</v>
      </c>
      <c r="AB253" s="8" t="s">
        <v>3939</v>
      </c>
      <c r="AC253" s="8"/>
      <c r="AD253" s="8"/>
      <c r="AE253" s="8" t="s">
        <v>3934</v>
      </c>
      <c r="AF253" s="8" t="s">
        <v>3940</v>
      </c>
      <c r="AG253" s="8" t="s">
        <v>3935</v>
      </c>
      <c r="AH253" s="8" t="s">
        <v>2245</v>
      </c>
      <c r="AI253" s="8" t="s">
        <v>2246</v>
      </c>
      <c r="AJ253" s="8" t="s">
        <v>2440</v>
      </c>
      <c r="AK253" s="8"/>
      <c r="AL253" s="8"/>
      <c r="AM253" s="8" t="s">
        <v>35</v>
      </c>
      <c r="AN253" s="8" t="s">
        <v>2323</v>
      </c>
      <c r="AO253" s="8">
        <v>2.0</v>
      </c>
      <c r="AP253" s="8" t="s">
        <v>362</v>
      </c>
    </row>
    <row r="254" ht="14.25" customHeight="1">
      <c r="A254" s="8" t="s">
        <v>3941</v>
      </c>
      <c r="B254" s="8" t="s">
        <v>3942</v>
      </c>
      <c r="C254" s="8"/>
      <c r="D254" s="8"/>
      <c r="E254" s="8"/>
      <c r="F254" s="8" t="s">
        <v>252</v>
      </c>
      <c r="G254" s="8" t="s">
        <v>201</v>
      </c>
      <c r="H254" s="8"/>
      <c r="I254" s="8" t="s">
        <v>2440</v>
      </c>
      <c r="J254" s="8"/>
      <c r="K254" s="8"/>
      <c r="L254" s="8"/>
      <c r="M254" s="8"/>
      <c r="N254" s="8"/>
      <c r="O254" s="8"/>
      <c r="P254" s="8"/>
      <c r="Q254" s="8"/>
      <c r="R254" s="8"/>
      <c r="S254" s="8"/>
      <c r="T254" s="8"/>
      <c r="U254" s="8"/>
      <c r="V254" s="8"/>
      <c r="W254" s="8"/>
      <c r="X254" s="33" t="s">
        <v>3943</v>
      </c>
      <c r="Y254" s="8" t="s">
        <v>3944</v>
      </c>
      <c r="Z254" s="8" t="s">
        <v>3945</v>
      </c>
      <c r="AA254" s="8"/>
      <c r="AB254" s="8" t="s">
        <v>3946</v>
      </c>
      <c r="AC254" s="8"/>
      <c r="AD254" s="8"/>
      <c r="AE254" s="8" t="s">
        <v>3941</v>
      </c>
      <c r="AF254" s="8" t="s">
        <v>3947</v>
      </c>
      <c r="AG254" s="8" t="s">
        <v>3942</v>
      </c>
      <c r="AH254" s="8" t="s">
        <v>2245</v>
      </c>
      <c r="AI254" s="8" t="s">
        <v>2246</v>
      </c>
      <c r="AJ254" s="8" t="s">
        <v>2440</v>
      </c>
      <c r="AK254" s="8"/>
      <c r="AL254" s="8"/>
      <c r="AM254" s="8" t="s">
        <v>35</v>
      </c>
      <c r="AN254" s="8" t="s">
        <v>2323</v>
      </c>
      <c r="AO254" s="8">
        <v>2.0</v>
      </c>
      <c r="AP254" s="8"/>
    </row>
    <row r="255" ht="14.25" customHeight="1">
      <c r="A255" s="8" t="s">
        <v>3948</v>
      </c>
      <c r="B255" s="8" t="s">
        <v>3949</v>
      </c>
      <c r="C255" s="8"/>
      <c r="D255" s="8"/>
      <c r="E255" s="8"/>
      <c r="F255" s="8" t="s">
        <v>252</v>
      </c>
      <c r="G255" s="8" t="s">
        <v>44</v>
      </c>
      <c r="H255" s="8"/>
      <c r="I255" s="8"/>
      <c r="J255" s="8"/>
      <c r="K255" s="8"/>
      <c r="L255" s="8"/>
      <c r="M255" s="8"/>
      <c r="N255" s="8"/>
      <c r="O255" s="8"/>
      <c r="P255" s="8"/>
      <c r="Q255" s="8"/>
      <c r="R255" s="8"/>
      <c r="S255" s="8"/>
      <c r="T255" s="8"/>
      <c r="U255" s="8"/>
      <c r="V255" s="8"/>
      <c r="W255" s="8"/>
      <c r="X255" s="33" t="s">
        <v>3950</v>
      </c>
      <c r="Y255" s="8" t="s">
        <v>3951</v>
      </c>
      <c r="Z255" s="8" t="s">
        <v>3952</v>
      </c>
      <c r="AA255" s="8"/>
      <c r="AB255" s="8"/>
      <c r="AC255" s="8"/>
      <c r="AD255" s="8"/>
      <c r="AE255" s="8" t="s">
        <v>3948</v>
      </c>
      <c r="AF255" s="8" t="s">
        <v>3953</v>
      </c>
      <c r="AG255" s="8" t="s">
        <v>3949</v>
      </c>
      <c r="AH255" s="8" t="s">
        <v>2245</v>
      </c>
      <c r="AI255" s="8" t="s">
        <v>2246</v>
      </c>
      <c r="AJ255" s="8"/>
      <c r="AK255" s="8"/>
      <c r="AL255" s="8"/>
      <c r="AM255" s="8" t="s">
        <v>35</v>
      </c>
      <c r="AN255" s="8" t="s">
        <v>3954</v>
      </c>
      <c r="AO255" s="8">
        <v>4.0</v>
      </c>
      <c r="AP255" s="8"/>
    </row>
    <row r="256" ht="14.25" customHeight="1">
      <c r="A256" s="8" t="s">
        <v>3955</v>
      </c>
      <c r="B256" s="8" t="s">
        <v>3956</v>
      </c>
      <c r="C256" s="8"/>
      <c r="D256" s="8"/>
      <c r="E256" s="8"/>
      <c r="F256" s="8" t="s">
        <v>252</v>
      </c>
      <c r="G256" s="8" t="s">
        <v>44</v>
      </c>
      <c r="H256" s="8"/>
      <c r="I256" s="8"/>
      <c r="J256" s="8"/>
      <c r="K256" s="8"/>
      <c r="L256" s="8"/>
      <c r="M256" s="8"/>
      <c r="N256" s="8"/>
      <c r="O256" s="8"/>
      <c r="P256" s="8"/>
      <c r="Q256" s="8"/>
      <c r="R256" s="8"/>
      <c r="S256" s="8"/>
      <c r="T256" s="8"/>
      <c r="U256" s="8"/>
      <c r="V256" s="8"/>
      <c r="W256" s="8"/>
      <c r="X256" s="33" t="s">
        <v>3957</v>
      </c>
      <c r="Y256" s="8" t="s">
        <v>3958</v>
      </c>
      <c r="Z256" s="8" t="s">
        <v>3959</v>
      </c>
      <c r="AA256" s="8"/>
      <c r="AB256" s="8"/>
      <c r="AC256" s="8"/>
      <c r="AD256" s="8"/>
      <c r="AE256" s="8" t="s">
        <v>3955</v>
      </c>
      <c r="AF256" s="8" t="s">
        <v>3960</v>
      </c>
      <c r="AG256" s="8" t="s">
        <v>3956</v>
      </c>
      <c r="AH256" s="8" t="s">
        <v>2245</v>
      </c>
      <c r="AI256" s="8" t="s">
        <v>2246</v>
      </c>
      <c r="AJ256" s="8"/>
      <c r="AK256" s="8"/>
      <c r="AL256" s="8"/>
      <c r="AM256" s="8" t="s">
        <v>35</v>
      </c>
      <c r="AN256" s="8" t="s">
        <v>3961</v>
      </c>
      <c r="AO256" s="8">
        <v>4.0</v>
      </c>
      <c r="AP256" s="8"/>
    </row>
    <row r="257" ht="14.25" customHeight="1">
      <c r="A257" s="8" t="s">
        <v>3962</v>
      </c>
      <c r="B257" s="8" t="s">
        <v>2546</v>
      </c>
      <c r="C257" s="8"/>
      <c r="D257" s="8"/>
      <c r="E257" s="8"/>
      <c r="F257" s="8" t="s">
        <v>252</v>
      </c>
      <c r="G257" s="8" t="s">
        <v>201</v>
      </c>
      <c r="H257" s="8"/>
      <c r="I257" s="8" t="s">
        <v>2430</v>
      </c>
      <c r="J257" s="8"/>
      <c r="K257" s="8"/>
      <c r="L257" s="8"/>
      <c r="M257" s="8"/>
      <c r="N257" s="8"/>
      <c r="O257" s="8"/>
      <c r="P257" s="8"/>
      <c r="Q257" s="8"/>
      <c r="R257" s="8"/>
      <c r="S257" s="8"/>
      <c r="T257" s="8"/>
      <c r="U257" s="8"/>
      <c r="V257" s="8"/>
      <c r="W257" s="8"/>
      <c r="X257" s="33" t="s">
        <v>3963</v>
      </c>
      <c r="Y257" s="8" t="s">
        <v>3964</v>
      </c>
      <c r="Z257" s="8" t="s">
        <v>3965</v>
      </c>
      <c r="AA257" s="8"/>
      <c r="AB257" s="8" t="s">
        <v>3966</v>
      </c>
      <c r="AC257" s="8"/>
      <c r="AD257" s="8"/>
      <c r="AE257" s="8" t="s">
        <v>3962</v>
      </c>
      <c r="AF257" s="8" t="s">
        <v>3967</v>
      </c>
      <c r="AG257" s="8" t="s">
        <v>2546</v>
      </c>
      <c r="AH257" s="8" t="s">
        <v>2245</v>
      </c>
      <c r="AI257" s="8" t="s">
        <v>2246</v>
      </c>
      <c r="AJ257" s="8" t="s">
        <v>2430</v>
      </c>
      <c r="AK257" s="8"/>
      <c r="AL257" s="8"/>
      <c r="AM257" s="8" t="s">
        <v>35</v>
      </c>
      <c r="AN257" s="8" t="s">
        <v>2323</v>
      </c>
      <c r="AO257" s="8">
        <v>2.0</v>
      </c>
      <c r="AP257" s="8"/>
    </row>
    <row r="258" ht="14.25" customHeight="1">
      <c r="A258" s="8" t="s">
        <v>3968</v>
      </c>
      <c r="B258" s="8" t="s">
        <v>3969</v>
      </c>
      <c r="C258" s="8"/>
      <c r="D258" s="8"/>
      <c r="E258" s="8"/>
      <c r="F258" s="8" t="s">
        <v>252</v>
      </c>
      <c r="G258" s="8" t="s">
        <v>201</v>
      </c>
      <c r="H258" s="8"/>
      <c r="I258" s="8" t="s">
        <v>2546</v>
      </c>
      <c r="J258" s="8"/>
      <c r="K258" s="8"/>
      <c r="L258" s="8"/>
      <c r="M258" s="8"/>
      <c r="N258" s="8"/>
      <c r="O258" s="8"/>
      <c r="P258" s="8"/>
      <c r="Q258" s="8"/>
      <c r="R258" s="8"/>
      <c r="S258" s="8"/>
      <c r="T258" s="8"/>
      <c r="U258" s="8"/>
      <c r="V258" s="8"/>
      <c r="W258" s="8"/>
      <c r="X258" s="33" t="s">
        <v>3970</v>
      </c>
      <c r="Y258" s="8" t="s">
        <v>3971</v>
      </c>
      <c r="Z258" s="8" t="s">
        <v>3972</v>
      </c>
      <c r="AA258" s="8" t="s">
        <v>3973</v>
      </c>
      <c r="AB258" s="8" t="s">
        <v>3974</v>
      </c>
      <c r="AC258" s="8"/>
      <c r="AD258" s="8"/>
      <c r="AE258" s="8" t="s">
        <v>3968</v>
      </c>
      <c r="AF258" s="8" t="s">
        <v>3975</v>
      </c>
      <c r="AG258" s="8" t="s">
        <v>3969</v>
      </c>
      <c r="AH258" s="8" t="s">
        <v>2245</v>
      </c>
      <c r="AI258" s="8" t="s">
        <v>2246</v>
      </c>
      <c r="AJ258" s="8" t="s">
        <v>2546</v>
      </c>
      <c r="AK258" s="8"/>
      <c r="AL258" s="8"/>
      <c r="AM258" s="8" t="s">
        <v>35</v>
      </c>
      <c r="AN258" s="8" t="s">
        <v>2323</v>
      </c>
      <c r="AO258" s="8">
        <v>2.0</v>
      </c>
      <c r="AP258" s="8" t="s">
        <v>1782</v>
      </c>
    </row>
    <row r="259" ht="14.25" customHeight="1">
      <c r="A259" s="11" t="s">
        <v>3976</v>
      </c>
      <c r="B259" s="8" t="s">
        <v>3977</v>
      </c>
      <c r="C259" s="8"/>
      <c r="D259" s="8" t="s">
        <v>2439</v>
      </c>
      <c r="E259" s="8"/>
      <c r="F259" s="8" t="s">
        <v>252</v>
      </c>
      <c r="G259" s="8" t="s">
        <v>201</v>
      </c>
      <c r="H259" s="8"/>
      <c r="I259" s="8" t="s">
        <v>2430</v>
      </c>
      <c r="J259" s="8"/>
      <c r="K259" s="8"/>
      <c r="L259" s="8"/>
      <c r="M259" s="8"/>
      <c r="N259" s="8"/>
      <c r="O259" s="8"/>
      <c r="P259" s="8"/>
      <c r="Q259" s="8"/>
      <c r="R259" s="8"/>
      <c r="S259" s="8"/>
      <c r="T259" s="8"/>
      <c r="U259" s="8"/>
      <c r="V259" s="8"/>
      <c r="W259" s="8"/>
      <c r="X259" s="33" t="s">
        <v>3978</v>
      </c>
      <c r="Y259" s="8" t="s">
        <v>3979</v>
      </c>
      <c r="Z259" s="8" t="s">
        <v>3980</v>
      </c>
      <c r="AA259" s="8" t="s">
        <v>3981</v>
      </c>
      <c r="AB259" s="8" t="s">
        <v>3982</v>
      </c>
      <c r="AC259" s="8"/>
      <c r="AD259" s="8"/>
      <c r="AE259" s="8" t="s">
        <v>3976</v>
      </c>
      <c r="AF259" s="8" t="s">
        <v>3983</v>
      </c>
      <c r="AG259" s="8" t="s">
        <v>3977</v>
      </c>
      <c r="AH259" s="8" t="s">
        <v>2245</v>
      </c>
      <c r="AI259" s="8" t="s">
        <v>2246</v>
      </c>
      <c r="AJ259" s="8" t="s">
        <v>2430</v>
      </c>
      <c r="AK259" s="8"/>
      <c r="AL259" s="8"/>
      <c r="AM259" s="8" t="s">
        <v>35</v>
      </c>
      <c r="AN259" s="8" t="s">
        <v>2323</v>
      </c>
      <c r="AO259" s="8">
        <v>2.0</v>
      </c>
      <c r="AP259" s="8" t="s">
        <v>634</v>
      </c>
    </row>
    <row r="260" ht="14.25" customHeight="1">
      <c r="A260" s="8" t="s">
        <v>3984</v>
      </c>
      <c r="B260" s="8" t="s">
        <v>3985</v>
      </c>
      <c r="C260" s="8"/>
      <c r="D260" s="8"/>
      <c r="E260" s="8"/>
      <c r="F260" s="8" t="s">
        <v>252</v>
      </c>
      <c r="G260" s="8" t="s">
        <v>201</v>
      </c>
      <c r="H260" s="8"/>
      <c r="I260" s="8" t="s">
        <v>2430</v>
      </c>
      <c r="J260" s="8"/>
      <c r="K260" s="8"/>
      <c r="L260" s="8"/>
      <c r="M260" s="8"/>
      <c r="N260" s="8"/>
      <c r="O260" s="8"/>
      <c r="P260" s="8"/>
      <c r="Q260" s="8"/>
      <c r="R260" s="8"/>
      <c r="S260" s="8"/>
      <c r="T260" s="8"/>
      <c r="U260" s="8"/>
      <c r="V260" s="8"/>
      <c r="W260" s="8"/>
      <c r="X260" s="33" t="s">
        <v>3986</v>
      </c>
      <c r="Y260" s="8" t="s">
        <v>3987</v>
      </c>
      <c r="Z260" s="8" t="s">
        <v>3988</v>
      </c>
      <c r="AA260" s="8"/>
      <c r="AB260" s="8" t="s">
        <v>3989</v>
      </c>
      <c r="AC260" s="8"/>
      <c r="AD260" s="8"/>
      <c r="AE260" s="8" t="s">
        <v>3984</v>
      </c>
      <c r="AF260" s="8" t="s">
        <v>3990</v>
      </c>
      <c r="AG260" s="8" t="s">
        <v>3985</v>
      </c>
      <c r="AH260" s="8" t="s">
        <v>2245</v>
      </c>
      <c r="AI260" s="8" t="s">
        <v>2246</v>
      </c>
      <c r="AJ260" s="8" t="s">
        <v>2430</v>
      </c>
      <c r="AK260" s="8"/>
      <c r="AL260" s="8"/>
      <c r="AM260" s="8" t="s">
        <v>35</v>
      </c>
      <c r="AN260" s="8" t="s">
        <v>2323</v>
      </c>
      <c r="AO260" s="8">
        <v>2.0</v>
      </c>
      <c r="AP260" s="8"/>
    </row>
    <row r="261" ht="14.25" customHeight="1">
      <c r="A261" s="11" t="s">
        <v>3991</v>
      </c>
      <c r="B261" s="8" t="s">
        <v>3992</v>
      </c>
      <c r="C261" s="8"/>
      <c r="D261" s="8" t="s">
        <v>2439</v>
      </c>
      <c r="E261" s="8"/>
      <c r="F261" s="8" t="s">
        <v>252</v>
      </c>
      <c r="G261" s="8" t="s">
        <v>201</v>
      </c>
      <c r="H261" s="8"/>
      <c r="I261" s="8" t="s">
        <v>2430</v>
      </c>
      <c r="J261" s="8"/>
      <c r="K261" s="8"/>
      <c r="L261" s="8"/>
      <c r="M261" s="8"/>
      <c r="N261" s="8"/>
      <c r="O261" s="8"/>
      <c r="P261" s="8"/>
      <c r="Q261" s="8"/>
      <c r="R261" s="8"/>
      <c r="S261" s="8"/>
      <c r="T261" s="8"/>
      <c r="U261" s="8"/>
      <c r="V261" s="8"/>
      <c r="W261" s="8"/>
      <c r="X261" s="33" t="s">
        <v>3993</v>
      </c>
      <c r="Y261" s="8" t="s">
        <v>3994</v>
      </c>
      <c r="Z261" s="8" t="s">
        <v>3995</v>
      </c>
      <c r="AA261" s="8" t="s">
        <v>3996</v>
      </c>
      <c r="AB261" s="8" t="s">
        <v>3997</v>
      </c>
      <c r="AC261" s="8"/>
      <c r="AD261" s="8"/>
      <c r="AE261" s="8" t="s">
        <v>3991</v>
      </c>
      <c r="AF261" s="8" t="s">
        <v>3998</v>
      </c>
      <c r="AG261" s="8" t="s">
        <v>3992</v>
      </c>
      <c r="AH261" s="8" t="s">
        <v>2245</v>
      </c>
      <c r="AI261" s="8" t="s">
        <v>2246</v>
      </c>
      <c r="AJ261" s="8" t="s">
        <v>2430</v>
      </c>
      <c r="AK261" s="8"/>
      <c r="AL261" s="8"/>
      <c r="AM261" s="8" t="s">
        <v>35</v>
      </c>
      <c r="AN261" s="8" t="s">
        <v>2323</v>
      </c>
      <c r="AO261" s="8">
        <v>2.0</v>
      </c>
      <c r="AP261" s="8" t="s">
        <v>3969</v>
      </c>
    </row>
    <row r="262" ht="14.25" customHeight="1">
      <c r="A262" s="8" t="s">
        <v>3999</v>
      </c>
      <c r="B262" s="8" t="s">
        <v>3479</v>
      </c>
      <c r="C262" s="8"/>
      <c r="D262" s="8" t="s">
        <v>88</v>
      </c>
      <c r="E262" s="8"/>
      <c r="F262" s="8" t="s">
        <v>252</v>
      </c>
      <c r="G262" s="8" t="s">
        <v>738</v>
      </c>
      <c r="H262" s="8"/>
      <c r="I262" s="8" t="s">
        <v>4000</v>
      </c>
      <c r="J262" s="8"/>
      <c r="K262" s="8"/>
      <c r="L262" s="8"/>
      <c r="M262" s="8"/>
      <c r="N262" s="8"/>
      <c r="O262" s="8"/>
      <c r="P262" s="8"/>
      <c r="Q262" s="8"/>
      <c r="R262" s="8"/>
      <c r="S262" s="8"/>
      <c r="T262" s="8"/>
      <c r="U262" s="8"/>
      <c r="V262" s="8"/>
      <c r="W262" s="8"/>
      <c r="X262" s="33" t="s">
        <v>4001</v>
      </c>
      <c r="Y262" s="8" t="s">
        <v>4002</v>
      </c>
      <c r="Z262" s="8" t="s">
        <v>4003</v>
      </c>
      <c r="AA262" s="8"/>
      <c r="AB262" s="8"/>
      <c r="AC262" s="8"/>
      <c r="AD262" s="8"/>
      <c r="AE262" s="8" t="s">
        <v>3999</v>
      </c>
      <c r="AF262" s="8" t="s">
        <v>4004</v>
      </c>
      <c r="AG262" s="8" t="s">
        <v>3479</v>
      </c>
      <c r="AH262" s="8" t="s">
        <v>2245</v>
      </c>
      <c r="AI262" s="8" t="s">
        <v>2246</v>
      </c>
      <c r="AJ262" s="8" t="s">
        <v>4000</v>
      </c>
      <c r="AK262" s="8" t="s">
        <v>4005</v>
      </c>
      <c r="AL262" s="8"/>
      <c r="AM262" s="8" t="s">
        <v>35</v>
      </c>
      <c r="AN262" s="8"/>
      <c r="AO262" s="8">
        <v>1.0</v>
      </c>
      <c r="AP262" s="8"/>
    </row>
    <row r="263" ht="14.25" customHeight="1">
      <c r="A263" s="8" t="s">
        <v>4006</v>
      </c>
      <c r="B263" s="8" t="s">
        <v>3608</v>
      </c>
      <c r="C263" s="8"/>
      <c r="D263" s="8" t="s">
        <v>88</v>
      </c>
      <c r="E263" s="8"/>
      <c r="F263" s="8" t="s">
        <v>252</v>
      </c>
      <c r="G263" s="8" t="s">
        <v>31</v>
      </c>
      <c r="H263" s="8"/>
      <c r="I263" s="8" t="s">
        <v>3479</v>
      </c>
      <c r="J263" s="8"/>
      <c r="K263" s="8"/>
      <c r="L263" s="8"/>
      <c r="M263" s="8"/>
      <c r="N263" s="8"/>
      <c r="O263" s="8"/>
      <c r="P263" s="8"/>
      <c r="Q263" s="8"/>
      <c r="R263" s="8"/>
      <c r="S263" s="8"/>
      <c r="T263" s="8"/>
      <c r="U263" s="8"/>
      <c r="V263" s="8"/>
      <c r="W263" s="8"/>
      <c r="X263" s="33" t="s">
        <v>4007</v>
      </c>
      <c r="Y263" s="8" t="s">
        <v>4008</v>
      </c>
      <c r="Z263" s="8" t="s">
        <v>4009</v>
      </c>
      <c r="AA263" s="8"/>
      <c r="AB263" s="8"/>
      <c r="AC263" s="8"/>
      <c r="AD263" s="8"/>
      <c r="AE263" s="8" t="s">
        <v>4006</v>
      </c>
      <c r="AF263" s="8" t="s">
        <v>4010</v>
      </c>
      <c r="AG263" s="8" t="s">
        <v>3608</v>
      </c>
      <c r="AH263" s="8" t="s">
        <v>2245</v>
      </c>
      <c r="AI263" s="8" t="s">
        <v>2246</v>
      </c>
      <c r="AJ263" s="8" t="s">
        <v>3479</v>
      </c>
      <c r="AK263" s="8" t="s">
        <v>4011</v>
      </c>
      <c r="AL263" s="8"/>
      <c r="AM263" s="8" t="s">
        <v>35</v>
      </c>
      <c r="AN263" s="8"/>
      <c r="AO263" s="8">
        <v>1.0</v>
      </c>
      <c r="AP263" s="8"/>
    </row>
    <row r="264" ht="14.25" customHeight="1">
      <c r="A264" s="8" t="s">
        <v>4012</v>
      </c>
      <c r="B264" s="8" t="s">
        <v>2618</v>
      </c>
      <c r="C264" s="8"/>
      <c r="D264" s="8" t="s">
        <v>88</v>
      </c>
      <c r="E264" s="8"/>
      <c r="F264" s="8" t="s">
        <v>252</v>
      </c>
      <c r="G264" s="8" t="s">
        <v>261</v>
      </c>
      <c r="H264" s="8"/>
      <c r="I264" s="8" t="s">
        <v>3479</v>
      </c>
      <c r="J264" s="8"/>
      <c r="K264" s="8"/>
      <c r="L264" s="8"/>
      <c r="M264" s="8"/>
      <c r="N264" s="8"/>
      <c r="O264" s="8"/>
      <c r="P264" s="8"/>
      <c r="Q264" s="8"/>
      <c r="R264" s="8"/>
      <c r="S264" s="8"/>
      <c r="T264" s="8"/>
      <c r="U264" s="8"/>
      <c r="V264" s="8"/>
      <c r="W264" s="8"/>
      <c r="X264" s="33" t="s">
        <v>4013</v>
      </c>
      <c r="Y264" s="8" t="s">
        <v>4014</v>
      </c>
      <c r="Z264" s="8" t="s">
        <v>4015</v>
      </c>
      <c r="AA264" s="8"/>
      <c r="AB264" s="8"/>
      <c r="AC264" s="8"/>
      <c r="AD264" s="8"/>
      <c r="AE264" s="8" t="s">
        <v>4012</v>
      </c>
      <c r="AF264" s="8" t="s">
        <v>4016</v>
      </c>
      <c r="AG264" s="8" t="s">
        <v>2618</v>
      </c>
      <c r="AH264" s="8" t="s">
        <v>2245</v>
      </c>
      <c r="AI264" s="8" t="s">
        <v>2246</v>
      </c>
      <c r="AJ264" s="8" t="s">
        <v>3479</v>
      </c>
      <c r="AK264" s="8" t="s">
        <v>4017</v>
      </c>
      <c r="AL264" s="8"/>
      <c r="AM264" s="8" t="s">
        <v>35</v>
      </c>
      <c r="AN264" s="8"/>
      <c r="AO264" s="8">
        <v>1.0</v>
      </c>
      <c r="AP264" s="8"/>
    </row>
    <row r="265" ht="14.25" customHeight="1">
      <c r="A265" s="8" t="s">
        <v>4018</v>
      </c>
      <c r="B265" s="8" t="s">
        <v>4019</v>
      </c>
      <c r="C265" s="8"/>
      <c r="D265" s="8" t="s">
        <v>88</v>
      </c>
      <c r="E265" s="8"/>
      <c r="F265" s="8" t="s">
        <v>252</v>
      </c>
      <c r="G265" s="8" t="s">
        <v>44</v>
      </c>
      <c r="H265" s="8"/>
      <c r="I265" s="8" t="s">
        <v>3479</v>
      </c>
      <c r="J265" s="8"/>
      <c r="K265" s="8"/>
      <c r="L265" s="8"/>
      <c r="M265" s="8"/>
      <c r="N265" s="8"/>
      <c r="O265" s="8"/>
      <c r="P265" s="8"/>
      <c r="Q265" s="8"/>
      <c r="R265" s="8"/>
      <c r="S265" s="8"/>
      <c r="T265" s="8"/>
      <c r="U265" s="8"/>
      <c r="V265" s="8"/>
      <c r="W265" s="8"/>
      <c r="X265" s="33" t="s">
        <v>4020</v>
      </c>
      <c r="Y265" s="8" t="s">
        <v>4021</v>
      </c>
      <c r="Z265" s="8" t="s">
        <v>4022</v>
      </c>
      <c r="AA265" s="8"/>
      <c r="AB265" s="8"/>
      <c r="AC265" s="8"/>
      <c r="AD265" s="8"/>
      <c r="AE265" s="8" t="s">
        <v>4018</v>
      </c>
      <c r="AF265" s="8" t="s">
        <v>4023</v>
      </c>
      <c r="AG265" s="8" t="s">
        <v>4019</v>
      </c>
      <c r="AH265" s="8" t="s">
        <v>2245</v>
      </c>
      <c r="AI265" s="8" t="s">
        <v>2246</v>
      </c>
      <c r="AJ265" s="8" t="s">
        <v>3479</v>
      </c>
      <c r="AK265" s="8" t="s">
        <v>4024</v>
      </c>
      <c r="AL265" s="8"/>
      <c r="AM265" s="8" t="s">
        <v>35</v>
      </c>
      <c r="AN265" s="8"/>
      <c r="AO265" s="8">
        <v>1.0</v>
      </c>
      <c r="AP265" s="8"/>
    </row>
    <row r="266" ht="14.25" customHeight="1">
      <c r="A266" s="11" t="s">
        <v>4025</v>
      </c>
      <c r="B266" s="8" t="s">
        <v>2565</v>
      </c>
      <c r="C266" s="8"/>
      <c r="D266" s="8" t="s">
        <v>88</v>
      </c>
      <c r="E266" s="8"/>
      <c r="F266" s="8" t="s">
        <v>252</v>
      </c>
      <c r="G266" s="8" t="s">
        <v>201</v>
      </c>
      <c r="H266" s="8"/>
      <c r="I266" s="8" t="s">
        <v>3479</v>
      </c>
      <c r="J266" s="8"/>
      <c r="K266" s="8"/>
      <c r="L266" s="8"/>
      <c r="M266" s="8"/>
      <c r="N266" s="8"/>
      <c r="O266" s="8"/>
      <c r="P266" s="8"/>
      <c r="Q266" s="8"/>
      <c r="R266" s="8"/>
      <c r="S266" s="8"/>
      <c r="T266" s="8"/>
      <c r="U266" s="8"/>
      <c r="V266" s="8"/>
      <c r="W266" s="8"/>
      <c r="X266" s="33" t="s">
        <v>4026</v>
      </c>
      <c r="Y266" s="8" t="s">
        <v>4027</v>
      </c>
      <c r="Z266" s="8" t="s">
        <v>4028</v>
      </c>
      <c r="AA266" s="8"/>
      <c r="AB266" s="8"/>
      <c r="AC266" s="8"/>
      <c r="AD266" s="8"/>
      <c r="AE266" s="8" t="s">
        <v>4025</v>
      </c>
      <c r="AF266" s="8" t="s">
        <v>4029</v>
      </c>
      <c r="AG266" s="8" t="s">
        <v>2565</v>
      </c>
      <c r="AH266" s="8" t="s">
        <v>2245</v>
      </c>
      <c r="AI266" s="8" t="s">
        <v>2246</v>
      </c>
      <c r="AJ266" s="8" t="s">
        <v>3479</v>
      </c>
      <c r="AK266" s="8" t="s">
        <v>4030</v>
      </c>
      <c r="AL266" s="8"/>
      <c r="AM266" s="8" t="s">
        <v>35</v>
      </c>
      <c r="AN266" s="8"/>
      <c r="AO266" s="8">
        <v>1.0</v>
      </c>
      <c r="AP266" s="8"/>
    </row>
    <row r="267" ht="14.25" customHeight="1">
      <c r="A267" s="8" t="s">
        <v>4031</v>
      </c>
      <c r="B267" s="8" t="s">
        <v>4032</v>
      </c>
      <c r="C267" s="8"/>
      <c r="D267" s="8" t="s">
        <v>88</v>
      </c>
      <c r="E267" s="8"/>
      <c r="F267" s="8" t="s">
        <v>252</v>
      </c>
      <c r="G267" s="8" t="s">
        <v>83</v>
      </c>
      <c r="H267" s="8"/>
      <c r="I267" s="8" t="s">
        <v>2565</v>
      </c>
      <c r="J267" s="12" t="s">
        <v>34</v>
      </c>
      <c r="K267" s="8" t="s">
        <v>44</v>
      </c>
      <c r="L267" s="8">
        <v>0.0</v>
      </c>
      <c r="M267" s="8">
        <v>0.0</v>
      </c>
      <c r="N267" s="12" t="s">
        <v>34</v>
      </c>
      <c r="O267" s="12" t="s">
        <v>34</v>
      </c>
      <c r="P267" s="12" t="s">
        <v>34</v>
      </c>
      <c r="Q267" s="12" t="s">
        <v>34</v>
      </c>
      <c r="R267" s="8" t="s">
        <v>44</v>
      </c>
      <c r="S267" s="8" t="s">
        <v>44</v>
      </c>
      <c r="T267" s="8" t="s">
        <v>44</v>
      </c>
      <c r="U267" s="12" t="s">
        <v>212</v>
      </c>
      <c r="V267" s="8"/>
      <c r="W267" s="8"/>
      <c r="X267" s="33" t="s">
        <v>4033</v>
      </c>
      <c r="Y267" s="8" t="s">
        <v>4034</v>
      </c>
      <c r="Z267" s="8" t="s">
        <v>4035</v>
      </c>
      <c r="AA267" s="8"/>
      <c r="AB267" s="8"/>
      <c r="AC267" s="8"/>
      <c r="AD267" s="8"/>
      <c r="AE267" s="8" t="s">
        <v>4031</v>
      </c>
      <c r="AF267" s="8" t="s">
        <v>4036</v>
      </c>
      <c r="AG267" s="8" t="s">
        <v>4032</v>
      </c>
      <c r="AH267" s="8" t="s">
        <v>2245</v>
      </c>
      <c r="AI267" s="8" t="s">
        <v>2246</v>
      </c>
      <c r="AJ267" s="8" t="s">
        <v>2565</v>
      </c>
      <c r="AK267" s="8" t="s">
        <v>4037</v>
      </c>
      <c r="AL267" s="8"/>
      <c r="AM267" s="8" t="s">
        <v>35</v>
      </c>
      <c r="AN267" s="8"/>
      <c r="AO267" s="8">
        <v>1.0</v>
      </c>
      <c r="AP267" s="8"/>
    </row>
    <row r="268" ht="14.25" customHeight="1">
      <c r="A268" s="8" t="s">
        <v>4038</v>
      </c>
      <c r="B268" s="8" t="s">
        <v>4039</v>
      </c>
      <c r="C268" s="8"/>
      <c r="D268" s="8" t="s">
        <v>88</v>
      </c>
      <c r="E268" s="8"/>
      <c r="F268" s="8" t="s">
        <v>252</v>
      </c>
      <c r="G268" s="8" t="s">
        <v>222</v>
      </c>
      <c r="H268" s="8"/>
      <c r="I268" s="8" t="s">
        <v>4040</v>
      </c>
      <c r="J268" s="12" t="s">
        <v>34</v>
      </c>
      <c r="K268" s="8" t="s">
        <v>44</v>
      </c>
      <c r="L268" s="8">
        <v>0.0</v>
      </c>
      <c r="M268" s="8">
        <v>0.0</v>
      </c>
      <c r="N268" s="12" t="s">
        <v>34</v>
      </c>
      <c r="O268" s="12" t="s">
        <v>34</v>
      </c>
      <c r="P268" s="12" t="s">
        <v>34</v>
      </c>
      <c r="Q268" s="12" t="s">
        <v>34</v>
      </c>
      <c r="R268" s="8" t="s">
        <v>44</v>
      </c>
      <c r="S268" s="8" t="s">
        <v>44</v>
      </c>
      <c r="T268" s="8" t="s">
        <v>44</v>
      </c>
      <c r="U268" s="12" t="s">
        <v>212</v>
      </c>
      <c r="V268" s="8"/>
      <c r="W268" s="8"/>
      <c r="X268" s="33" t="s">
        <v>4041</v>
      </c>
      <c r="Y268" s="8" t="s">
        <v>4042</v>
      </c>
      <c r="Z268" s="8" t="s">
        <v>4043</v>
      </c>
      <c r="AA268" s="8"/>
      <c r="AB268" s="8"/>
      <c r="AC268" s="8"/>
      <c r="AD268" s="8"/>
      <c r="AE268" s="8" t="s">
        <v>4038</v>
      </c>
      <c r="AF268" s="8" t="s">
        <v>4044</v>
      </c>
      <c r="AG268" s="8" t="s">
        <v>4039</v>
      </c>
      <c r="AH268" s="8" t="s">
        <v>2245</v>
      </c>
      <c r="AI268" s="8" t="s">
        <v>2246</v>
      </c>
      <c r="AJ268" s="8" t="s">
        <v>4040</v>
      </c>
      <c r="AK268" s="8" t="s">
        <v>4045</v>
      </c>
      <c r="AL268" s="8"/>
      <c r="AM268" s="8" t="s">
        <v>35</v>
      </c>
      <c r="AN268" s="8"/>
      <c r="AO268" s="8">
        <v>1.0</v>
      </c>
      <c r="AP268" s="8"/>
    </row>
    <row r="269" ht="14.25" customHeight="1">
      <c r="A269" s="8" t="s">
        <v>4046</v>
      </c>
      <c r="B269" s="8" t="s">
        <v>4047</v>
      </c>
      <c r="C269" s="8"/>
      <c r="D269" s="8" t="s">
        <v>88</v>
      </c>
      <c r="E269" s="8"/>
      <c r="F269" s="8" t="s">
        <v>252</v>
      </c>
      <c r="G269" s="8" t="s">
        <v>217</v>
      </c>
      <c r="H269" s="8"/>
      <c r="I269" s="8" t="s">
        <v>4040</v>
      </c>
      <c r="J269" s="12" t="s">
        <v>34</v>
      </c>
      <c r="K269" s="8" t="s">
        <v>44</v>
      </c>
      <c r="L269" s="8">
        <v>0.0</v>
      </c>
      <c r="M269" s="8">
        <v>0.0</v>
      </c>
      <c r="N269" s="12" t="s">
        <v>34</v>
      </c>
      <c r="O269" s="12" t="s">
        <v>34</v>
      </c>
      <c r="P269" s="12" t="s">
        <v>34</v>
      </c>
      <c r="Q269" s="12" t="s">
        <v>34</v>
      </c>
      <c r="R269" s="8" t="s">
        <v>44</v>
      </c>
      <c r="S269" s="8" t="s">
        <v>44</v>
      </c>
      <c r="T269" s="8" t="s">
        <v>44</v>
      </c>
      <c r="U269" s="12" t="s">
        <v>212</v>
      </c>
      <c r="V269" s="8"/>
      <c r="W269" s="8"/>
      <c r="X269" s="33" t="s">
        <v>4048</v>
      </c>
      <c r="Y269" s="8" t="s">
        <v>4049</v>
      </c>
      <c r="Z269" s="8" t="s">
        <v>4050</v>
      </c>
      <c r="AA269" s="8"/>
      <c r="AB269" s="8"/>
      <c r="AC269" s="8"/>
      <c r="AD269" s="8"/>
      <c r="AE269" s="8" t="s">
        <v>4046</v>
      </c>
      <c r="AF269" s="8" t="s">
        <v>4051</v>
      </c>
      <c r="AG269" s="8" t="s">
        <v>4047</v>
      </c>
      <c r="AH269" s="8" t="s">
        <v>2245</v>
      </c>
      <c r="AI269" s="8" t="s">
        <v>2246</v>
      </c>
      <c r="AJ269" s="8" t="s">
        <v>4040</v>
      </c>
      <c r="AK269" s="8" t="s">
        <v>4052</v>
      </c>
      <c r="AL269" s="8"/>
      <c r="AM269" s="8" t="s">
        <v>35</v>
      </c>
      <c r="AN269" s="8"/>
      <c r="AO269" s="8">
        <v>1.0</v>
      </c>
      <c r="AP269" s="8"/>
    </row>
    <row r="270" ht="14.25" customHeight="1">
      <c r="A270" s="8" t="s">
        <v>4053</v>
      </c>
      <c r="B270" s="8" t="s">
        <v>4040</v>
      </c>
      <c r="C270" s="8"/>
      <c r="D270" s="8" t="s">
        <v>88</v>
      </c>
      <c r="E270" s="8"/>
      <c r="F270" s="8" t="s">
        <v>252</v>
      </c>
      <c r="G270" s="8" t="s">
        <v>211</v>
      </c>
      <c r="H270" s="8"/>
      <c r="I270" s="8" t="s">
        <v>2565</v>
      </c>
      <c r="J270" s="12" t="s">
        <v>34</v>
      </c>
      <c r="K270" s="8" t="s">
        <v>44</v>
      </c>
      <c r="L270" s="8">
        <v>0.0</v>
      </c>
      <c r="M270" s="8">
        <v>0.0</v>
      </c>
      <c r="N270" s="12" t="s">
        <v>34</v>
      </c>
      <c r="O270" s="12" t="s">
        <v>34</v>
      </c>
      <c r="P270" s="12" t="s">
        <v>34</v>
      </c>
      <c r="Q270" s="12" t="s">
        <v>34</v>
      </c>
      <c r="R270" s="8" t="s">
        <v>44</v>
      </c>
      <c r="S270" s="8" t="s">
        <v>44</v>
      </c>
      <c r="T270" s="8" t="s">
        <v>44</v>
      </c>
      <c r="U270" s="12" t="s">
        <v>212</v>
      </c>
      <c r="V270" s="8"/>
      <c r="W270" s="8"/>
      <c r="X270" s="33" t="s">
        <v>4054</v>
      </c>
      <c r="Y270" s="8" t="s">
        <v>4055</v>
      </c>
      <c r="Z270" s="8" t="s">
        <v>4056</v>
      </c>
      <c r="AA270" s="8"/>
      <c r="AB270" s="8"/>
      <c r="AC270" s="8"/>
      <c r="AD270" s="8"/>
      <c r="AE270" s="8" t="s">
        <v>4053</v>
      </c>
      <c r="AF270" s="8" t="s">
        <v>4057</v>
      </c>
      <c r="AG270" s="8" t="s">
        <v>4040</v>
      </c>
      <c r="AH270" s="8" t="s">
        <v>2245</v>
      </c>
      <c r="AI270" s="8" t="s">
        <v>2246</v>
      </c>
      <c r="AJ270" s="8" t="s">
        <v>2565</v>
      </c>
      <c r="AK270" s="8" t="s">
        <v>4058</v>
      </c>
      <c r="AL270" s="8"/>
      <c r="AM270" s="8" t="s">
        <v>35</v>
      </c>
      <c r="AN270" s="8"/>
      <c r="AO270" s="8">
        <v>1.0</v>
      </c>
      <c r="AP270" s="8"/>
    </row>
    <row r="271" ht="14.25" customHeight="1">
      <c r="A271" s="8" t="s">
        <v>4059</v>
      </c>
      <c r="B271" s="8" t="s">
        <v>3556</v>
      </c>
      <c r="C271" s="8"/>
      <c r="D271" s="8" t="s">
        <v>88</v>
      </c>
      <c r="E271" s="8"/>
      <c r="F271" s="8" t="s">
        <v>252</v>
      </c>
      <c r="G271" s="8" t="s">
        <v>685</v>
      </c>
      <c r="H271" s="8"/>
      <c r="I271" s="8" t="s">
        <v>3479</v>
      </c>
      <c r="J271" s="8"/>
      <c r="K271" s="8"/>
      <c r="L271" s="8"/>
      <c r="M271" s="8"/>
      <c r="N271" s="8"/>
      <c r="O271" s="8"/>
      <c r="P271" s="8"/>
      <c r="Q271" s="8"/>
      <c r="R271" s="8"/>
      <c r="S271" s="8"/>
      <c r="T271" s="8"/>
      <c r="U271" s="8"/>
      <c r="V271" s="8"/>
      <c r="W271" s="8"/>
      <c r="X271" s="33" t="s">
        <v>4060</v>
      </c>
      <c r="Y271" s="8" t="s">
        <v>4061</v>
      </c>
      <c r="Z271" s="8" t="s">
        <v>4062</v>
      </c>
      <c r="AA271" s="8"/>
      <c r="AB271" s="8"/>
      <c r="AC271" s="8"/>
      <c r="AD271" s="8"/>
      <c r="AE271" s="8" t="s">
        <v>4059</v>
      </c>
      <c r="AF271" s="8" t="s">
        <v>4063</v>
      </c>
      <c r="AG271" s="8" t="s">
        <v>3556</v>
      </c>
      <c r="AH271" s="8" t="s">
        <v>2245</v>
      </c>
      <c r="AI271" s="8" t="s">
        <v>2246</v>
      </c>
      <c r="AJ271" s="8" t="s">
        <v>3479</v>
      </c>
      <c r="AK271" s="8" t="s">
        <v>4064</v>
      </c>
      <c r="AL271" s="8"/>
      <c r="AM271" s="8" t="s">
        <v>35</v>
      </c>
      <c r="AN271" s="8"/>
      <c r="AO271" s="8">
        <v>1.0</v>
      </c>
      <c r="AP271" s="8"/>
    </row>
    <row r="272" ht="14.25" customHeight="1">
      <c r="A272" s="8" t="s">
        <v>4065</v>
      </c>
      <c r="B272" s="8" t="s">
        <v>3526</v>
      </c>
      <c r="C272" s="8"/>
      <c r="D272" s="8" t="s">
        <v>88</v>
      </c>
      <c r="E272" s="8"/>
      <c r="F272" s="8" t="s">
        <v>252</v>
      </c>
      <c r="G272" s="8" t="s">
        <v>44</v>
      </c>
      <c r="H272" s="8"/>
      <c r="I272" s="8" t="s">
        <v>3479</v>
      </c>
      <c r="J272" s="8"/>
      <c r="K272" s="8"/>
      <c r="L272" s="8"/>
      <c r="M272" s="8"/>
      <c r="N272" s="8"/>
      <c r="O272" s="8"/>
      <c r="P272" s="8"/>
      <c r="Q272" s="8"/>
      <c r="R272" s="8"/>
      <c r="S272" s="8"/>
      <c r="T272" s="8"/>
      <c r="U272" s="8"/>
      <c r="V272" s="8"/>
      <c r="W272" s="8"/>
      <c r="X272" s="33" t="s">
        <v>4066</v>
      </c>
      <c r="Y272" s="8" t="s">
        <v>4067</v>
      </c>
      <c r="Z272" s="8" t="s">
        <v>4068</v>
      </c>
      <c r="AA272" s="8"/>
      <c r="AB272" s="8"/>
      <c r="AC272" s="8"/>
      <c r="AD272" s="8"/>
      <c r="AE272" s="8" t="s">
        <v>4065</v>
      </c>
      <c r="AF272" s="8" t="s">
        <v>4069</v>
      </c>
      <c r="AG272" s="8" t="s">
        <v>3526</v>
      </c>
      <c r="AH272" s="8" t="s">
        <v>2245</v>
      </c>
      <c r="AI272" s="8" t="s">
        <v>2246</v>
      </c>
      <c r="AJ272" s="8" t="s">
        <v>3479</v>
      </c>
      <c r="AK272" s="8" t="s">
        <v>4070</v>
      </c>
      <c r="AL272" s="8"/>
      <c r="AM272" s="8" t="s">
        <v>35</v>
      </c>
      <c r="AN272" s="8"/>
      <c r="AO272" s="8">
        <v>1.0</v>
      </c>
      <c r="AP272" s="8"/>
    </row>
    <row r="273" ht="14.25" customHeight="1">
      <c r="A273" s="8" t="s">
        <v>4071</v>
      </c>
      <c r="B273" s="8" t="s">
        <v>4072</v>
      </c>
      <c r="C273" s="8"/>
      <c r="D273" s="8" t="s">
        <v>88</v>
      </c>
      <c r="E273" s="8"/>
      <c r="F273" s="8" t="s">
        <v>252</v>
      </c>
      <c r="G273" s="8" t="s">
        <v>89</v>
      </c>
      <c r="H273" s="8"/>
      <c r="I273" s="8" t="s">
        <v>3479</v>
      </c>
      <c r="J273" s="8"/>
      <c r="K273" s="8"/>
      <c r="L273" s="8"/>
      <c r="M273" s="8"/>
      <c r="N273" s="8"/>
      <c r="O273" s="8"/>
      <c r="P273" s="8"/>
      <c r="Q273" s="8"/>
      <c r="R273" s="8"/>
      <c r="S273" s="8"/>
      <c r="T273" s="8"/>
      <c r="U273" s="8"/>
      <c r="V273" s="8"/>
      <c r="W273" s="8"/>
      <c r="X273" s="33" t="s">
        <v>4073</v>
      </c>
      <c r="Y273" s="8" t="s">
        <v>4074</v>
      </c>
      <c r="Z273" s="8" t="s">
        <v>4075</v>
      </c>
      <c r="AA273" s="8"/>
      <c r="AB273" s="8"/>
      <c r="AC273" s="8"/>
      <c r="AD273" s="8"/>
      <c r="AE273" s="8" t="s">
        <v>4071</v>
      </c>
      <c r="AF273" s="8" t="s">
        <v>4076</v>
      </c>
      <c r="AG273" s="8" t="s">
        <v>4072</v>
      </c>
      <c r="AH273" s="8" t="s">
        <v>2245</v>
      </c>
      <c r="AI273" s="8" t="s">
        <v>2246</v>
      </c>
      <c r="AJ273" s="8" t="s">
        <v>3479</v>
      </c>
      <c r="AK273" s="8" t="s">
        <v>4077</v>
      </c>
      <c r="AL273" s="8"/>
      <c r="AM273" s="8" t="s">
        <v>35</v>
      </c>
      <c r="AN273" s="8"/>
      <c r="AO273" s="8">
        <v>1.0</v>
      </c>
      <c r="AP273" s="8"/>
    </row>
    <row r="274" ht="14.25" customHeight="1">
      <c r="A274" s="36" t="s">
        <v>4078</v>
      </c>
      <c r="B274" s="22" t="s">
        <v>4079</v>
      </c>
      <c r="C274" s="22"/>
      <c r="D274" s="22" t="s">
        <v>88</v>
      </c>
      <c r="E274" s="22"/>
      <c r="F274" s="22" t="s">
        <v>252</v>
      </c>
      <c r="G274" s="22" t="s">
        <v>44</v>
      </c>
      <c r="H274" s="22"/>
      <c r="I274" s="22" t="s">
        <v>2264</v>
      </c>
      <c r="J274" s="22" t="s">
        <v>34</v>
      </c>
      <c r="K274" s="22"/>
      <c r="L274" s="22"/>
      <c r="M274" s="22"/>
      <c r="N274" s="22"/>
      <c r="O274" s="22"/>
      <c r="P274" s="22"/>
      <c r="Q274" s="22"/>
      <c r="R274" s="22"/>
      <c r="S274" s="22"/>
      <c r="T274" s="22"/>
      <c r="U274" s="22" t="s">
        <v>4080</v>
      </c>
      <c r="V274" s="22"/>
      <c r="W274" s="22"/>
      <c r="X274" s="34" t="s">
        <v>4081</v>
      </c>
      <c r="Y274" s="22" t="s">
        <v>4082</v>
      </c>
      <c r="Z274" s="22" t="s">
        <v>4083</v>
      </c>
      <c r="AA274" s="22" t="s">
        <v>4084</v>
      </c>
      <c r="AB274" s="22"/>
      <c r="AC274" s="22"/>
      <c r="AD274" s="22"/>
      <c r="AE274" s="22" t="s">
        <v>4078</v>
      </c>
      <c r="AF274" s="22" t="s">
        <v>4085</v>
      </c>
      <c r="AG274" s="22" t="s">
        <v>4079</v>
      </c>
      <c r="AH274" s="22" t="s">
        <v>2245</v>
      </c>
      <c r="AI274" s="22" t="s">
        <v>2246</v>
      </c>
      <c r="AJ274" s="22" t="s">
        <v>2264</v>
      </c>
      <c r="AK274" s="22"/>
      <c r="AL274" s="22"/>
      <c r="AM274" s="22" t="s">
        <v>35</v>
      </c>
      <c r="AN274" s="22" t="s">
        <v>4086</v>
      </c>
      <c r="AO274" s="22">
        <v>6.0</v>
      </c>
      <c r="AP274" s="22"/>
    </row>
    <row r="275" ht="14.25" customHeight="1">
      <c r="A275" s="8" t="s">
        <v>4087</v>
      </c>
      <c r="B275" s="8" t="s">
        <v>4088</v>
      </c>
      <c r="C275" s="8"/>
      <c r="D275" s="8"/>
      <c r="E275" s="8"/>
      <c r="F275" s="8" t="s">
        <v>252</v>
      </c>
      <c r="G275" s="8" t="s">
        <v>89</v>
      </c>
      <c r="H275" s="8"/>
      <c r="I275" s="8" t="s">
        <v>2250</v>
      </c>
      <c r="J275" s="8"/>
      <c r="K275" s="8"/>
      <c r="L275" s="8"/>
      <c r="M275" s="8"/>
      <c r="N275" s="8"/>
      <c r="O275" s="8"/>
      <c r="P275" s="8"/>
      <c r="Q275" s="8"/>
      <c r="R275" s="8"/>
      <c r="S275" s="8"/>
      <c r="T275" s="8"/>
      <c r="U275" s="8"/>
      <c r="V275" s="8"/>
      <c r="W275" s="8"/>
      <c r="X275" s="33" t="s">
        <v>4089</v>
      </c>
      <c r="Y275" s="8" t="s">
        <v>4090</v>
      </c>
      <c r="Z275" s="8" t="s">
        <v>4091</v>
      </c>
      <c r="AA275" s="8"/>
      <c r="AB275" s="8"/>
      <c r="AC275" s="8"/>
      <c r="AD275" s="8"/>
      <c r="AE275" s="8" t="s">
        <v>4087</v>
      </c>
      <c r="AF275" s="8" t="s">
        <v>4092</v>
      </c>
      <c r="AG275" s="8" t="s">
        <v>4088</v>
      </c>
      <c r="AH275" s="8" t="s">
        <v>2245</v>
      </c>
      <c r="AI275" s="8" t="s">
        <v>2246</v>
      </c>
      <c r="AJ275" s="8" t="s">
        <v>2250</v>
      </c>
      <c r="AK275" s="8" t="s">
        <v>4093</v>
      </c>
      <c r="AL275" s="8"/>
      <c r="AM275" s="8" t="s">
        <v>35</v>
      </c>
      <c r="AN275" s="8"/>
      <c r="AO275" s="8">
        <v>3.0</v>
      </c>
      <c r="AP275" s="8"/>
    </row>
    <row r="276" ht="14.25" customHeight="1">
      <c r="A276" s="11" t="s">
        <v>4094</v>
      </c>
      <c r="B276" s="11" t="s">
        <v>2250</v>
      </c>
      <c r="C276" s="8" t="s">
        <v>275</v>
      </c>
      <c r="D276" s="8" t="s">
        <v>88</v>
      </c>
      <c r="E276" s="8"/>
      <c r="F276" s="8" t="s">
        <v>252</v>
      </c>
      <c r="G276" s="8" t="s">
        <v>89</v>
      </c>
      <c r="H276" s="8" t="s">
        <v>4095</v>
      </c>
      <c r="I276" s="8" t="s">
        <v>4072</v>
      </c>
      <c r="J276" s="8" t="s">
        <v>205</v>
      </c>
      <c r="K276" s="8" t="s">
        <v>203</v>
      </c>
      <c r="L276" s="8">
        <v>1.0</v>
      </c>
      <c r="M276" s="8" t="s">
        <v>204</v>
      </c>
      <c r="N276" s="8" t="s">
        <v>283</v>
      </c>
      <c r="O276" s="8" t="s">
        <v>283</v>
      </c>
      <c r="P276" s="8" t="s">
        <v>283</v>
      </c>
      <c r="Q276" s="8" t="s">
        <v>283</v>
      </c>
      <c r="R276" s="8"/>
      <c r="S276" s="8"/>
      <c r="T276" s="8"/>
      <c r="U276" s="8" t="s">
        <v>4096</v>
      </c>
      <c r="V276" s="8"/>
      <c r="W276" s="8"/>
      <c r="X276" s="33" t="s">
        <v>4097</v>
      </c>
      <c r="Y276" s="8" t="s">
        <v>4098</v>
      </c>
      <c r="Z276" s="8" t="s">
        <v>4099</v>
      </c>
      <c r="AA276" s="8"/>
      <c r="AB276" s="8"/>
      <c r="AC276" s="8"/>
      <c r="AD276" s="8"/>
      <c r="AE276" s="8" t="s">
        <v>4094</v>
      </c>
      <c r="AF276" s="8" t="s">
        <v>4100</v>
      </c>
      <c r="AG276" s="8" t="s">
        <v>2250</v>
      </c>
      <c r="AH276" s="8" t="s">
        <v>2245</v>
      </c>
      <c r="AI276" s="8" t="s">
        <v>2246</v>
      </c>
      <c r="AJ276" s="8" t="s">
        <v>4072</v>
      </c>
      <c r="AK276" s="8" t="s">
        <v>4101</v>
      </c>
      <c r="AL276" s="8"/>
      <c r="AM276" s="8" t="s">
        <v>35</v>
      </c>
      <c r="AN276" s="8"/>
      <c r="AO276" s="8">
        <v>3.0</v>
      </c>
      <c r="AP276" s="8"/>
    </row>
    <row r="277" ht="14.25" customHeight="1">
      <c r="A277" s="11" t="s">
        <v>4102</v>
      </c>
      <c r="B277" s="8" t="s">
        <v>4103</v>
      </c>
      <c r="C277" s="8"/>
      <c r="D277" s="8" t="s">
        <v>88</v>
      </c>
      <c r="E277" s="8"/>
      <c r="F277" s="8" t="s">
        <v>252</v>
      </c>
      <c r="G277" s="8" t="s">
        <v>89</v>
      </c>
      <c r="H277" s="8"/>
      <c r="I277" s="8" t="s">
        <v>2250</v>
      </c>
      <c r="J277" s="8"/>
      <c r="K277" s="8"/>
      <c r="L277" s="8"/>
      <c r="M277" s="8"/>
      <c r="N277" s="8"/>
      <c r="O277" s="8"/>
      <c r="P277" s="8"/>
      <c r="Q277" s="8"/>
      <c r="R277" s="8"/>
      <c r="S277" s="8"/>
      <c r="T277" s="8"/>
      <c r="U277" s="8"/>
      <c r="V277" s="8"/>
      <c r="W277" s="8"/>
      <c r="X277" s="33" t="s">
        <v>4104</v>
      </c>
      <c r="Y277" s="8" t="s">
        <v>4105</v>
      </c>
      <c r="Z277" s="8" t="s">
        <v>4106</v>
      </c>
      <c r="AA277" s="8"/>
      <c r="AB277" s="8"/>
      <c r="AC277" s="8"/>
      <c r="AD277" s="8"/>
      <c r="AE277" s="8" t="s">
        <v>4102</v>
      </c>
      <c r="AF277" s="8" t="s">
        <v>4107</v>
      </c>
      <c r="AG277" s="8" t="s">
        <v>4103</v>
      </c>
      <c r="AH277" s="8" t="s">
        <v>2245</v>
      </c>
      <c r="AI277" s="8" t="s">
        <v>2246</v>
      </c>
      <c r="AJ277" s="8" t="s">
        <v>2250</v>
      </c>
      <c r="AK277" s="8" t="s">
        <v>4108</v>
      </c>
      <c r="AL277" s="8"/>
      <c r="AM277" s="8" t="s">
        <v>35</v>
      </c>
      <c r="AN277" s="8"/>
      <c r="AO277" s="8">
        <v>3.0</v>
      </c>
      <c r="AP277" s="8"/>
    </row>
    <row r="278" ht="14.25" customHeight="1">
      <c r="A278" s="11" t="s">
        <v>4109</v>
      </c>
      <c r="B278" s="11" t="s">
        <v>4110</v>
      </c>
      <c r="C278" s="8" t="s">
        <v>282</v>
      </c>
      <c r="D278" s="8" t="s">
        <v>88</v>
      </c>
      <c r="E278" s="8" t="s">
        <v>4111</v>
      </c>
      <c r="F278" s="8" t="s">
        <v>252</v>
      </c>
      <c r="G278" s="8" t="s">
        <v>89</v>
      </c>
      <c r="H278" s="8"/>
      <c r="I278" s="8" t="s">
        <v>4088</v>
      </c>
      <c r="J278" s="8" t="s">
        <v>380</v>
      </c>
      <c r="K278" s="8" t="s">
        <v>77</v>
      </c>
      <c r="L278" s="8">
        <v>0.0</v>
      </c>
      <c r="M278" s="8">
        <v>1.0</v>
      </c>
      <c r="N278" s="8" t="s">
        <v>34</v>
      </c>
      <c r="O278" s="8" t="s">
        <v>283</v>
      </c>
      <c r="P278" s="8" t="s">
        <v>283</v>
      </c>
      <c r="Q278" s="8" t="s">
        <v>44</v>
      </c>
      <c r="R278" s="8"/>
      <c r="S278" s="8"/>
      <c r="T278" s="8" t="s">
        <v>284</v>
      </c>
      <c r="U278" s="8"/>
      <c r="V278" s="8"/>
      <c r="W278" s="8"/>
      <c r="X278" s="33" t="s">
        <v>4112</v>
      </c>
      <c r="Y278" s="8" t="s">
        <v>4113</v>
      </c>
      <c r="Z278" s="8" t="s">
        <v>4114</v>
      </c>
      <c r="AA278" s="8"/>
      <c r="AB278" s="8"/>
      <c r="AC278" s="8"/>
      <c r="AD278" s="8"/>
      <c r="AE278" s="8" t="s">
        <v>4109</v>
      </c>
      <c r="AF278" s="8" t="s">
        <v>4115</v>
      </c>
      <c r="AG278" s="8" t="s">
        <v>4110</v>
      </c>
      <c r="AH278" s="8" t="s">
        <v>2245</v>
      </c>
      <c r="AI278" s="8" t="s">
        <v>2246</v>
      </c>
      <c r="AJ278" s="8" t="s">
        <v>4088</v>
      </c>
      <c r="AK278" s="8" t="s">
        <v>4116</v>
      </c>
      <c r="AL278" s="8"/>
      <c r="AM278" s="8" t="s">
        <v>35</v>
      </c>
      <c r="AN278" s="8"/>
      <c r="AO278" s="8">
        <v>3.0</v>
      </c>
      <c r="AP278" s="8"/>
    </row>
    <row r="279" ht="14.25" customHeight="1">
      <c r="A279" s="11" t="s">
        <v>4117</v>
      </c>
      <c r="B279" s="8" t="s">
        <v>4118</v>
      </c>
      <c r="C279" s="8"/>
      <c r="D279" s="8" t="s">
        <v>88</v>
      </c>
      <c r="E279" s="8"/>
      <c r="F279" s="8" t="s">
        <v>252</v>
      </c>
      <c r="G279" s="8" t="s">
        <v>89</v>
      </c>
      <c r="H279" s="8"/>
      <c r="I279" s="8" t="s">
        <v>4088</v>
      </c>
      <c r="J279" s="8" t="s">
        <v>39</v>
      </c>
      <c r="K279" s="8"/>
      <c r="L279" s="8"/>
      <c r="M279" s="8"/>
      <c r="N279" s="8"/>
      <c r="O279" s="8"/>
      <c r="P279" s="8"/>
      <c r="Q279" s="8"/>
      <c r="R279" s="8"/>
      <c r="S279" s="8"/>
      <c r="T279" s="8" t="s">
        <v>284</v>
      </c>
      <c r="U279" s="8"/>
      <c r="V279" s="8"/>
      <c r="W279" s="8"/>
      <c r="X279" s="33" t="s">
        <v>4119</v>
      </c>
      <c r="Y279" s="8" t="s">
        <v>4120</v>
      </c>
      <c r="Z279" s="8" t="s">
        <v>4121</v>
      </c>
      <c r="AA279" s="8"/>
      <c r="AB279" s="8"/>
      <c r="AC279" s="8"/>
      <c r="AD279" s="8"/>
      <c r="AE279" s="8" t="s">
        <v>4117</v>
      </c>
      <c r="AF279" s="8" t="s">
        <v>4122</v>
      </c>
      <c r="AG279" s="8" t="s">
        <v>4118</v>
      </c>
      <c r="AH279" s="8" t="s">
        <v>2245</v>
      </c>
      <c r="AI279" s="8" t="s">
        <v>2246</v>
      </c>
      <c r="AJ279" s="8" t="s">
        <v>4088</v>
      </c>
      <c r="AK279" s="8" t="s">
        <v>4123</v>
      </c>
      <c r="AL279" s="8"/>
      <c r="AM279" s="8" t="s">
        <v>35</v>
      </c>
      <c r="AN279" s="8"/>
      <c r="AO279" s="8">
        <v>3.0</v>
      </c>
      <c r="AP279" s="8"/>
    </row>
    <row r="280" ht="14.25" customHeight="1">
      <c r="A280" s="8" t="s">
        <v>4124</v>
      </c>
      <c r="B280" s="8" t="s">
        <v>4125</v>
      </c>
      <c r="C280" s="8"/>
      <c r="D280" s="8"/>
      <c r="E280" s="8"/>
      <c r="F280" s="8" t="s">
        <v>252</v>
      </c>
      <c r="G280" s="8" t="s">
        <v>89</v>
      </c>
      <c r="H280" s="8"/>
      <c r="I280" s="8" t="s">
        <v>4103</v>
      </c>
      <c r="J280" s="8"/>
      <c r="K280" s="8"/>
      <c r="L280" s="8"/>
      <c r="M280" s="8"/>
      <c r="N280" s="8"/>
      <c r="O280" s="8"/>
      <c r="P280" s="8"/>
      <c r="Q280" s="8"/>
      <c r="R280" s="8"/>
      <c r="S280" s="8"/>
      <c r="T280" s="8"/>
      <c r="U280" s="8"/>
      <c r="V280" s="8"/>
      <c r="W280" s="8"/>
      <c r="X280" s="33" t="s">
        <v>4126</v>
      </c>
      <c r="Y280" s="8" t="s">
        <v>4127</v>
      </c>
      <c r="Z280" s="8" t="s">
        <v>4128</v>
      </c>
      <c r="AA280" s="8"/>
      <c r="AB280" s="8"/>
      <c r="AC280" s="8"/>
      <c r="AD280" s="8"/>
      <c r="AE280" s="8" t="s">
        <v>4124</v>
      </c>
      <c r="AF280" s="8" t="s">
        <v>4129</v>
      </c>
      <c r="AG280" s="8" t="s">
        <v>4125</v>
      </c>
      <c r="AH280" s="8" t="s">
        <v>2245</v>
      </c>
      <c r="AI280" s="8" t="s">
        <v>2246</v>
      </c>
      <c r="AJ280" s="8" t="s">
        <v>4103</v>
      </c>
      <c r="AK280" s="8" t="s">
        <v>4130</v>
      </c>
      <c r="AL280" s="8"/>
      <c r="AM280" s="8" t="s">
        <v>35</v>
      </c>
      <c r="AN280" s="8"/>
      <c r="AO280" s="8">
        <v>3.0</v>
      </c>
      <c r="AP280" s="8"/>
    </row>
    <row r="281" ht="14.25" hidden="1" customHeight="1">
      <c r="A281" s="9" t="s">
        <v>4131</v>
      </c>
      <c r="B281" s="9" t="s">
        <v>4132</v>
      </c>
      <c r="C281" s="9"/>
      <c r="D281" s="9"/>
      <c r="E281" s="9"/>
      <c r="F281" s="9" t="s">
        <v>252</v>
      </c>
      <c r="G281" s="9" t="s">
        <v>44</v>
      </c>
      <c r="H281" s="9"/>
      <c r="I281" s="9"/>
      <c r="J281" s="9" t="s">
        <v>34</v>
      </c>
      <c r="K281" s="9" t="s">
        <v>44</v>
      </c>
      <c r="L281" s="9">
        <v>0.0</v>
      </c>
      <c r="M281" s="9">
        <v>0.0</v>
      </c>
      <c r="N281" s="9" t="s">
        <v>34</v>
      </c>
      <c r="O281" s="9" t="s">
        <v>34</v>
      </c>
      <c r="P281" s="9" t="s">
        <v>34</v>
      </c>
      <c r="Q281" s="9" t="s">
        <v>34</v>
      </c>
      <c r="R281" s="9" t="s">
        <v>44</v>
      </c>
      <c r="S281" s="9" t="s">
        <v>44</v>
      </c>
      <c r="T281" s="9" t="s">
        <v>44</v>
      </c>
      <c r="U281" s="9" t="s">
        <v>45</v>
      </c>
      <c r="V281" s="9"/>
      <c r="W281" s="9"/>
      <c r="X281" s="35" t="s">
        <v>4133</v>
      </c>
      <c r="Y281" s="9" t="s">
        <v>4134</v>
      </c>
      <c r="Z281" s="9" t="s">
        <v>4135</v>
      </c>
      <c r="AA281" s="9"/>
      <c r="AB281" s="9"/>
      <c r="AC281" s="9"/>
      <c r="AD281" s="9"/>
      <c r="AE281" s="9" t="s">
        <v>4131</v>
      </c>
      <c r="AF281" s="9" t="s">
        <v>4136</v>
      </c>
      <c r="AG281" s="9" t="s">
        <v>4132</v>
      </c>
      <c r="AH281" s="9" t="s">
        <v>2245</v>
      </c>
      <c r="AI281" s="9" t="s">
        <v>2246</v>
      </c>
      <c r="AJ281" s="9"/>
      <c r="AK281" s="9"/>
      <c r="AL281" s="9"/>
      <c r="AM281" s="9" t="s">
        <v>46</v>
      </c>
      <c r="AN281" s="9" t="s">
        <v>4137</v>
      </c>
      <c r="AO281" s="9">
        <v>6.0</v>
      </c>
      <c r="AP281" s="9"/>
    </row>
    <row r="282" ht="14.25" customHeight="1">
      <c r="A282" s="11" t="s">
        <v>4138</v>
      </c>
      <c r="B282" s="8" t="s">
        <v>4139</v>
      </c>
      <c r="C282" s="8"/>
      <c r="D282" s="8" t="s">
        <v>88</v>
      </c>
      <c r="E282" s="8"/>
      <c r="F282" s="8" t="s">
        <v>252</v>
      </c>
      <c r="G282" s="8" t="s">
        <v>89</v>
      </c>
      <c r="H282" s="8"/>
      <c r="I282" s="8" t="s">
        <v>4103</v>
      </c>
      <c r="J282" s="8"/>
      <c r="K282" s="8"/>
      <c r="L282" s="8"/>
      <c r="M282" s="8"/>
      <c r="N282" s="8"/>
      <c r="O282" s="8"/>
      <c r="P282" s="8"/>
      <c r="Q282" s="8"/>
      <c r="R282" s="8"/>
      <c r="S282" s="8"/>
      <c r="T282" s="8"/>
      <c r="U282" s="8"/>
      <c r="V282" s="8"/>
      <c r="W282" s="8"/>
      <c r="X282" s="33" t="s">
        <v>4140</v>
      </c>
      <c r="Y282" s="8" t="s">
        <v>4141</v>
      </c>
      <c r="Z282" s="8" t="s">
        <v>4142</v>
      </c>
      <c r="AA282" s="8"/>
      <c r="AB282" s="8"/>
      <c r="AC282" s="8"/>
      <c r="AD282" s="8"/>
      <c r="AE282" s="8" t="s">
        <v>4138</v>
      </c>
      <c r="AF282" s="8" t="s">
        <v>4143</v>
      </c>
      <c r="AG282" s="8" t="s">
        <v>4139</v>
      </c>
      <c r="AH282" s="8" t="s">
        <v>2245</v>
      </c>
      <c r="AI282" s="8" t="s">
        <v>2246</v>
      </c>
      <c r="AJ282" s="8" t="s">
        <v>4103</v>
      </c>
      <c r="AK282" s="8" t="s">
        <v>4144</v>
      </c>
      <c r="AL282" s="8"/>
      <c r="AM282" s="8" t="s">
        <v>35</v>
      </c>
      <c r="AN282" s="8"/>
      <c r="AO282" s="8">
        <v>3.0</v>
      </c>
      <c r="AP282" s="8"/>
    </row>
    <row r="283" ht="14.25" customHeight="1">
      <c r="A283" s="8" t="s">
        <v>4145</v>
      </c>
      <c r="B283" s="8" t="s">
        <v>4146</v>
      </c>
      <c r="C283" s="8"/>
      <c r="D283" s="8"/>
      <c r="E283" s="8"/>
      <c r="F283" s="8" t="s">
        <v>252</v>
      </c>
      <c r="G283" s="8" t="s">
        <v>44</v>
      </c>
      <c r="H283" s="8"/>
      <c r="I283" s="8"/>
      <c r="J283" s="8"/>
      <c r="K283" s="8"/>
      <c r="L283" s="8"/>
      <c r="M283" s="8"/>
      <c r="N283" s="8"/>
      <c r="O283" s="8"/>
      <c r="P283" s="8"/>
      <c r="Q283" s="8"/>
      <c r="R283" s="8"/>
      <c r="S283" s="8"/>
      <c r="T283" s="8"/>
      <c r="U283" s="8"/>
      <c r="V283" s="8"/>
      <c r="W283" s="8"/>
      <c r="X283" s="33" t="s">
        <v>4147</v>
      </c>
      <c r="Y283" s="8" t="s">
        <v>4148</v>
      </c>
      <c r="Z283" s="8" t="s">
        <v>4149</v>
      </c>
      <c r="AA283" s="8"/>
      <c r="AB283" s="8"/>
      <c r="AC283" s="8"/>
      <c r="AD283" s="8"/>
      <c r="AE283" s="8" t="s">
        <v>4145</v>
      </c>
      <c r="AF283" s="8" t="s">
        <v>4150</v>
      </c>
      <c r="AG283" s="8" t="s">
        <v>4146</v>
      </c>
      <c r="AH283" s="8" t="s">
        <v>2245</v>
      </c>
      <c r="AI283" s="8" t="s">
        <v>2246</v>
      </c>
      <c r="AJ283" s="8"/>
      <c r="AK283" s="8"/>
      <c r="AL283" s="8"/>
      <c r="AM283" s="8" t="s">
        <v>35</v>
      </c>
      <c r="AN283" s="8"/>
      <c r="AO283" s="8">
        <v>5.0</v>
      </c>
      <c r="AP283" s="8"/>
    </row>
    <row r="284" ht="14.25" customHeight="1">
      <c r="A284" s="8" t="s">
        <v>4151</v>
      </c>
      <c r="B284" s="8" t="s">
        <v>4152</v>
      </c>
      <c r="C284" s="8"/>
      <c r="D284" s="8"/>
      <c r="E284" s="8"/>
      <c r="F284" s="8" t="s">
        <v>252</v>
      </c>
      <c r="G284" s="8" t="s">
        <v>44</v>
      </c>
      <c r="H284" s="8"/>
      <c r="I284" s="8"/>
      <c r="J284" s="8"/>
      <c r="K284" s="8"/>
      <c r="L284" s="8"/>
      <c r="M284" s="8"/>
      <c r="N284" s="8"/>
      <c r="O284" s="8"/>
      <c r="P284" s="8"/>
      <c r="Q284" s="8"/>
      <c r="R284" s="8"/>
      <c r="S284" s="8"/>
      <c r="T284" s="8"/>
      <c r="U284" s="8"/>
      <c r="V284" s="8"/>
      <c r="W284" s="8"/>
      <c r="X284" s="33" t="s">
        <v>4153</v>
      </c>
      <c r="Y284" s="8" t="s">
        <v>4154</v>
      </c>
      <c r="Z284" s="8" t="s">
        <v>4155</v>
      </c>
      <c r="AA284" s="8"/>
      <c r="AB284" s="8" t="s">
        <v>4156</v>
      </c>
      <c r="AC284" s="8" t="s">
        <v>4157</v>
      </c>
      <c r="AD284" s="8"/>
      <c r="AE284" s="8" t="s">
        <v>4151</v>
      </c>
      <c r="AF284" s="8" t="s">
        <v>4158</v>
      </c>
      <c r="AG284" s="8" t="s">
        <v>4152</v>
      </c>
      <c r="AH284" s="8" t="s">
        <v>2245</v>
      </c>
      <c r="AI284" s="8" t="s">
        <v>2246</v>
      </c>
      <c r="AJ284" s="8"/>
      <c r="AK284" s="8"/>
      <c r="AL284" s="8"/>
      <c r="AM284" s="8" t="s">
        <v>35</v>
      </c>
      <c r="AN284" s="8"/>
      <c r="AO284" s="8">
        <v>6.0</v>
      </c>
      <c r="AP284" s="8"/>
    </row>
    <row r="285" ht="14.25" customHeight="1">
      <c r="A285" s="11" t="s">
        <v>4159</v>
      </c>
      <c r="B285" s="8" t="s">
        <v>4160</v>
      </c>
      <c r="C285" s="8"/>
      <c r="D285" s="8" t="s">
        <v>88</v>
      </c>
      <c r="E285" s="8"/>
      <c r="F285" s="8" t="s">
        <v>252</v>
      </c>
      <c r="G285" s="8" t="s">
        <v>252</v>
      </c>
      <c r="H285" s="8"/>
      <c r="I285" s="8" t="s">
        <v>2309</v>
      </c>
      <c r="J285" s="8"/>
      <c r="K285" s="8"/>
      <c r="L285" s="8"/>
      <c r="M285" s="8"/>
      <c r="N285" s="8"/>
      <c r="O285" s="8"/>
      <c r="P285" s="8"/>
      <c r="Q285" s="8"/>
      <c r="R285" s="8"/>
      <c r="S285" s="8"/>
      <c r="T285" s="8"/>
      <c r="U285" s="8"/>
      <c r="V285" s="8"/>
      <c r="W285" s="8"/>
      <c r="X285" s="33" t="s">
        <v>4159</v>
      </c>
      <c r="Y285" s="8" t="s">
        <v>4161</v>
      </c>
      <c r="Z285" s="8" t="s">
        <v>4162</v>
      </c>
      <c r="AA285" s="8"/>
      <c r="AB285" s="8"/>
      <c r="AC285" s="8"/>
      <c r="AD285" s="8"/>
      <c r="AE285" s="8" t="s">
        <v>4159</v>
      </c>
      <c r="AF285" s="8" t="s">
        <v>4163</v>
      </c>
      <c r="AG285" s="8" t="s">
        <v>4160</v>
      </c>
      <c r="AH285" s="8" t="s">
        <v>2245</v>
      </c>
      <c r="AI285" s="8" t="s">
        <v>2246</v>
      </c>
      <c r="AJ285" s="8" t="s">
        <v>2309</v>
      </c>
      <c r="AK285" s="8"/>
      <c r="AL285" s="8"/>
      <c r="AM285" s="8" t="s">
        <v>35</v>
      </c>
      <c r="AN285" s="8"/>
      <c r="AO285" s="8">
        <v>3.0</v>
      </c>
      <c r="AP285" s="8"/>
    </row>
    <row r="286" ht="14.25" customHeight="1">
      <c r="A286" s="8" t="s">
        <v>4164</v>
      </c>
      <c r="B286" s="8" t="s">
        <v>4165</v>
      </c>
      <c r="C286" s="8"/>
      <c r="D286" s="8"/>
      <c r="E286" s="8"/>
      <c r="F286" s="8" t="s">
        <v>252</v>
      </c>
      <c r="G286" s="8" t="s">
        <v>252</v>
      </c>
      <c r="H286" s="8"/>
      <c r="I286" s="8" t="s">
        <v>2309</v>
      </c>
      <c r="J286" s="8"/>
      <c r="K286" s="8"/>
      <c r="L286" s="8"/>
      <c r="M286" s="8"/>
      <c r="N286" s="8"/>
      <c r="O286" s="8"/>
      <c r="P286" s="8"/>
      <c r="Q286" s="8"/>
      <c r="R286" s="8"/>
      <c r="S286" s="8"/>
      <c r="T286" s="8"/>
      <c r="U286" s="8"/>
      <c r="V286" s="8"/>
      <c r="W286" s="8"/>
      <c r="X286" s="33" t="s">
        <v>4166</v>
      </c>
      <c r="Y286" s="8" t="s">
        <v>4167</v>
      </c>
      <c r="Z286" s="8" t="s">
        <v>4168</v>
      </c>
      <c r="AA286" s="8"/>
      <c r="AB286" s="8"/>
      <c r="AC286" s="8"/>
      <c r="AD286" s="8"/>
      <c r="AE286" s="8" t="s">
        <v>4164</v>
      </c>
      <c r="AF286" s="8" t="s">
        <v>4169</v>
      </c>
      <c r="AG286" s="8" t="s">
        <v>4165</v>
      </c>
      <c r="AH286" s="8" t="s">
        <v>2245</v>
      </c>
      <c r="AI286" s="8" t="s">
        <v>2246</v>
      </c>
      <c r="AJ286" s="8" t="s">
        <v>2309</v>
      </c>
      <c r="AK286" s="8"/>
      <c r="AL286" s="8"/>
      <c r="AM286" s="8" t="s">
        <v>35</v>
      </c>
      <c r="AN286" s="8"/>
      <c r="AO286" s="8">
        <v>3.0</v>
      </c>
      <c r="AP286" s="8"/>
    </row>
    <row r="287" ht="14.25" customHeight="1">
      <c r="A287" s="8" t="s">
        <v>4170</v>
      </c>
      <c r="B287" s="8" t="s">
        <v>3565</v>
      </c>
      <c r="C287" s="8"/>
      <c r="D287" s="8"/>
      <c r="E287" s="8"/>
      <c r="F287" s="8" t="s">
        <v>252</v>
      </c>
      <c r="G287" s="8" t="s">
        <v>44</v>
      </c>
      <c r="H287" s="8"/>
      <c r="I287" s="8"/>
      <c r="J287" s="8"/>
      <c r="K287" s="8"/>
      <c r="L287" s="8"/>
      <c r="M287" s="8"/>
      <c r="N287" s="8"/>
      <c r="O287" s="8"/>
      <c r="P287" s="8"/>
      <c r="Q287" s="8"/>
      <c r="R287" s="8"/>
      <c r="S287" s="8"/>
      <c r="T287" s="8"/>
      <c r="U287" s="8"/>
      <c r="V287" s="8"/>
      <c r="W287" s="8"/>
      <c r="X287" s="33" t="s">
        <v>4171</v>
      </c>
      <c r="Y287" s="8" t="s">
        <v>4172</v>
      </c>
      <c r="Z287" s="8" t="s">
        <v>4173</v>
      </c>
      <c r="AA287" s="8"/>
      <c r="AB287" s="8"/>
      <c r="AC287" s="8"/>
      <c r="AD287" s="8"/>
      <c r="AE287" s="8" t="s">
        <v>4170</v>
      </c>
      <c r="AF287" s="8" t="s">
        <v>4174</v>
      </c>
      <c r="AG287" s="8" t="s">
        <v>3565</v>
      </c>
      <c r="AH287" s="8" t="s">
        <v>2245</v>
      </c>
      <c r="AI287" s="8" t="s">
        <v>2246</v>
      </c>
      <c r="AJ287" s="8"/>
      <c r="AK287" s="8"/>
      <c r="AL287" s="8"/>
      <c r="AM287" s="8" t="s">
        <v>35</v>
      </c>
      <c r="AN287" s="8"/>
      <c r="AO287" s="8">
        <v>6.0</v>
      </c>
      <c r="AP287" s="8"/>
    </row>
    <row r="288" ht="14.25" customHeight="1">
      <c r="A288" s="8" t="s">
        <v>4175</v>
      </c>
      <c r="B288" s="8" t="s">
        <v>4176</v>
      </c>
      <c r="C288" s="8"/>
      <c r="D288" s="8" t="s">
        <v>88</v>
      </c>
      <c r="E288" s="8"/>
      <c r="F288" s="8" t="s">
        <v>252</v>
      </c>
      <c r="G288" s="8" t="s">
        <v>44</v>
      </c>
      <c r="H288" s="8"/>
      <c r="I288" s="8"/>
      <c r="J288" s="8"/>
      <c r="K288" s="8"/>
      <c r="L288" s="8"/>
      <c r="M288" s="8"/>
      <c r="N288" s="8"/>
      <c r="O288" s="8"/>
      <c r="P288" s="8"/>
      <c r="Q288" s="8"/>
      <c r="R288" s="8"/>
      <c r="S288" s="8"/>
      <c r="T288" s="8"/>
      <c r="U288" s="8"/>
      <c r="V288" s="8"/>
      <c r="W288" s="8"/>
      <c r="X288" s="33" t="s">
        <v>4177</v>
      </c>
      <c r="Y288" s="8" t="s">
        <v>4178</v>
      </c>
      <c r="Z288" s="8" t="s">
        <v>4179</v>
      </c>
      <c r="AA288" s="8"/>
      <c r="AB288" s="8"/>
      <c r="AC288" s="8"/>
      <c r="AD288" s="8"/>
      <c r="AE288" s="8" t="s">
        <v>4175</v>
      </c>
      <c r="AF288" s="8" t="s">
        <v>4180</v>
      </c>
      <c r="AG288" s="8" t="s">
        <v>4176</v>
      </c>
      <c r="AH288" s="8" t="s">
        <v>2245</v>
      </c>
      <c r="AI288" s="8" t="s">
        <v>2246</v>
      </c>
      <c r="AJ288" s="8"/>
      <c r="AK288" s="8"/>
      <c r="AL288" s="8"/>
      <c r="AM288" s="8" t="s">
        <v>35</v>
      </c>
      <c r="AN288" s="8"/>
      <c r="AO288" s="8">
        <v>5.0</v>
      </c>
      <c r="AP288" s="8"/>
    </row>
    <row r="289" ht="14.25" customHeight="1">
      <c r="A289" s="8" t="s">
        <v>4181</v>
      </c>
      <c r="B289" s="8" t="s">
        <v>4182</v>
      </c>
      <c r="C289" s="8"/>
      <c r="D289" s="8"/>
      <c r="E289" s="8"/>
      <c r="F289" s="8" t="s">
        <v>252</v>
      </c>
      <c r="G289" s="8" t="s">
        <v>44</v>
      </c>
      <c r="H289" s="8"/>
      <c r="I289" s="8"/>
      <c r="J289" s="8"/>
      <c r="K289" s="8"/>
      <c r="L289" s="8"/>
      <c r="M289" s="8"/>
      <c r="N289" s="8"/>
      <c r="O289" s="8"/>
      <c r="P289" s="8"/>
      <c r="Q289" s="8"/>
      <c r="R289" s="8"/>
      <c r="S289" s="8"/>
      <c r="T289" s="8"/>
      <c r="U289" s="8"/>
      <c r="V289" s="8"/>
      <c r="W289" s="8"/>
      <c r="X289" s="33" t="s">
        <v>4183</v>
      </c>
      <c r="Y289" s="8" t="s">
        <v>4184</v>
      </c>
      <c r="Z289" s="8" t="s">
        <v>4185</v>
      </c>
      <c r="AA289" s="8"/>
      <c r="AB289" s="8"/>
      <c r="AC289" s="8"/>
      <c r="AD289" s="8"/>
      <c r="AE289" s="8" t="s">
        <v>4181</v>
      </c>
      <c r="AF289" s="8" t="s">
        <v>4186</v>
      </c>
      <c r="AG289" s="8" t="s">
        <v>4182</v>
      </c>
      <c r="AH289" s="8" t="s">
        <v>2245</v>
      </c>
      <c r="AI289" s="8" t="s">
        <v>2246</v>
      </c>
      <c r="AJ289" s="8"/>
      <c r="AK289" s="8"/>
      <c r="AL289" s="8"/>
      <c r="AM289" s="8" t="s">
        <v>35</v>
      </c>
      <c r="AN289" s="8"/>
      <c r="AO289" s="8">
        <v>4.0</v>
      </c>
      <c r="AP289" s="8"/>
    </row>
    <row r="290" ht="14.25" customHeight="1">
      <c r="A290" s="8" t="s">
        <v>4187</v>
      </c>
      <c r="B290" s="8" t="s">
        <v>4188</v>
      </c>
      <c r="C290" s="8"/>
      <c r="D290" s="8" t="s">
        <v>2342</v>
      </c>
      <c r="E290" s="8"/>
      <c r="F290" s="8" t="s">
        <v>252</v>
      </c>
      <c r="G290" s="8" t="s">
        <v>44</v>
      </c>
      <c r="H290" s="8"/>
      <c r="I290" s="8"/>
      <c r="J290" s="8" t="s">
        <v>94</v>
      </c>
      <c r="K290" s="8"/>
      <c r="L290" s="8"/>
      <c r="M290" s="8"/>
      <c r="N290" s="8"/>
      <c r="O290" s="8"/>
      <c r="P290" s="8"/>
      <c r="Q290" s="8"/>
      <c r="R290" s="8"/>
      <c r="S290" s="8"/>
      <c r="T290" s="8"/>
      <c r="U290" s="8"/>
      <c r="V290" s="8"/>
      <c r="W290" s="8"/>
      <c r="X290" s="33" t="s">
        <v>4189</v>
      </c>
      <c r="Y290" s="8" t="s">
        <v>4190</v>
      </c>
      <c r="Z290" s="8" t="s">
        <v>4191</v>
      </c>
      <c r="AA290" s="8"/>
      <c r="AB290" s="8"/>
      <c r="AC290" s="8"/>
      <c r="AD290" s="8"/>
      <c r="AE290" s="8" t="s">
        <v>4187</v>
      </c>
      <c r="AF290" s="8" t="s">
        <v>4192</v>
      </c>
      <c r="AG290" s="8" t="s">
        <v>4188</v>
      </c>
      <c r="AH290" s="8" t="s">
        <v>2245</v>
      </c>
      <c r="AI290" s="8" t="s">
        <v>2246</v>
      </c>
      <c r="AJ290" s="8"/>
      <c r="AK290" s="8"/>
      <c r="AL290" s="8"/>
      <c r="AM290" s="8" t="s">
        <v>35</v>
      </c>
      <c r="AN290" s="8"/>
      <c r="AO290" s="8">
        <v>5.0</v>
      </c>
      <c r="AP290" s="8"/>
    </row>
    <row r="291" ht="14.25" customHeight="1">
      <c r="A291" s="11" t="s">
        <v>4193</v>
      </c>
      <c r="B291" s="11" t="s">
        <v>1813</v>
      </c>
      <c r="C291" s="8" t="s">
        <v>1812</v>
      </c>
      <c r="D291" s="8" t="s">
        <v>88</v>
      </c>
      <c r="E291" s="8"/>
      <c r="F291" s="8" t="s">
        <v>252</v>
      </c>
      <c r="G291" s="8" t="s">
        <v>31</v>
      </c>
      <c r="H291" s="8" t="s">
        <v>1811</v>
      </c>
      <c r="I291" s="8" t="s">
        <v>3608</v>
      </c>
      <c r="J291" s="8" t="s">
        <v>34</v>
      </c>
      <c r="K291" s="8" t="s">
        <v>44</v>
      </c>
      <c r="L291" s="8">
        <v>0.0</v>
      </c>
      <c r="M291" s="8">
        <v>0.0</v>
      </c>
      <c r="N291" s="8" t="s">
        <v>34</v>
      </c>
      <c r="O291" s="8" t="s">
        <v>34</v>
      </c>
      <c r="P291" s="8" t="s">
        <v>34</v>
      </c>
      <c r="Q291" s="8" t="s">
        <v>34</v>
      </c>
      <c r="R291" s="8" t="s">
        <v>44</v>
      </c>
      <c r="S291" s="8" t="s">
        <v>44</v>
      </c>
      <c r="T291" s="8" t="s">
        <v>44</v>
      </c>
      <c r="U291" s="8" t="s">
        <v>335</v>
      </c>
      <c r="V291" s="14" t="s">
        <v>4194</v>
      </c>
      <c r="W291" s="8"/>
      <c r="X291" s="33" t="s">
        <v>4195</v>
      </c>
      <c r="Y291" s="8" t="s">
        <v>4196</v>
      </c>
      <c r="Z291" s="8" t="s">
        <v>4197</v>
      </c>
      <c r="AA291" s="8"/>
      <c r="AB291" s="8"/>
      <c r="AC291" s="8"/>
      <c r="AD291" s="8"/>
      <c r="AE291" s="8" t="s">
        <v>4193</v>
      </c>
      <c r="AF291" s="8" t="s">
        <v>4198</v>
      </c>
      <c r="AG291" s="8" t="s">
        <v>1813</v>
      </c>
      <c r="AH291" s="8" t="s">
        <v>2245</v>
      </c>
      <c r="AI291" s="8" t="s">
        <v>2246</v>
      </c>
      <c r="AJ291" s="8" t="s">
        <v>3608</v>
      </c>
      <c r="AK291" s="8"/>
      <c r="AL291" s="8"/>
      <c r="AM291" s="8" t="s">
        <v>35</v>
      </c>
      <c r="AN291" s="8"/>
      <c r="AO291" s="8">
        <v>2.0</v>
      </c>
      <c r="AP291" s="8"/>
    </row>
    <row r="292" ht="14.25" customHeight="1">
      <c r="A292" s="11" t="s">
        <v>4199</v>
      </c>
      <c r="B292" s="11" t="s">
        <v>4200</v>
      </c>
      <c r="C292" s="8" t="s">
        <v>1286</v>
      </c>
      <c r="D292" s="8" t="s">
        <v>2439</v>
      </c>
      <c r="E292" s="8"/>
      <c r="F292" s="8" t="s">
        <v>252</v>
      </c>
      <c r="G292" s="8" t="s">
        <v>44</v>
      </c>
      <c r="H292" s="8"/>
      <c r="I292" s="8"/>
      <c r="J292" s="8" t="s">
        <v>94</v>
      </c>
      <c r="K292" s="8" t="s">
        <v>203</v>
      </c>
      <c r="L292" s="8">
        <v>0.0</v>
      </c>
      <c r="M292" s="8" t="s">
        <v>204</v>
      </c>
      <c r="N292" s="8" t="s">
        <v>205</v>
      </c>
      <c r="O292" s="8" t="s">
        <v>34</v>
      </c>
      <c r="P292" s="12" t="s">
        <v>34</v>
      </c>
      <c r="Q292" s="12" t="s">
        <v>34</v>
      </c>
      <c r="R292" s="8" t="s">
        <v>284</v>
      </c>
      <c r="S292" s="8" t="s">
        <v>284</v>
      </c>
      <c r="T292" s="8" t="s">
        <v>283</v>
      </c>
      <c r="U292" s="8"/>
      <c r="V292" s="8"/>
      <c r="W292" s="8"/>
      <c r="X292" s="33" t="s">
        <v>4201</v>
      </c>
      <c r="Y292" s="8" t="s">
        <v>4202</v>
      </c>
      <c r="Z292" s="8" t="s">
        <v>4203</v>
      </c>
      <c r="AA292" s="8"/>
      <c r="AB292" s="8" t="s">
        <v>1289</v>
      </c>
      <c r="AC292" s="8"/>
      <c r="AD292" s="8"/>
      <c r="AE292" s="8" t="s">
        <v>4199</v>
      </c>
      <c r="AF292" s="8" t="s">
        <v>4204</v>
      </c>
      <c r="AG292" s="8" t="s">
        <v>4200</v>
      </c>
      <c r="AH292" s="8" t="s">
        <v>2245</v>
      </c>
      <c r="AI292" s="8" t="s">
        <v>2246</v>
      </c>
      <c r="AJ292" s="8"/>
      <c r="AK292" s="8"/>
      <c r="AL292" s="8"/>
      <c r="AM292" s="8" t="s">
        <v>35</v>
      </c>
      <c r="AN292" s="8"/>
      <c r="AO292" s="8">
        <v>5.0</v>
      </c>
      <c r="AP292" s="8"/>
    </row>
    <row r="293" ht="14.25" hidden="1" customHeight="1">
      <c r="A293" s="9" t="s">
        <v>4205</v>
      </c>
      <c r="B293" s="9" t="s">
        <v>4206</v>
      </c>
      <c r="C293" s="9"/>
      <c r="D293" s="9"/>
      <c r="E293" s="9"/>
      <c r="F293" s="9" t="s">
        <v>252</v>
      </c>
      <c r="G293" s="9" t="s">
        <v>83</v>
      </c>
      <c r="H293" s="9"/>
      <c r="I293" s="9"/>
      <c r="J293" s="9" t="s">
        <v>34</v>
      </c>
      <c r="K293" s="9" t="s">
        <v>44</v>
      </c>
      <c r="L293" s="9">
        <v>0.0</v>
      </c>
      <c r="M293" s="9">
        <v>0.0</v>
      </c>
      <c r="N293" s="9" t="s">
        <v>34</v>
      </c>
      <c r="O293" s="9" t="s">
        <v>34</v>
      </c>
      <c r="P293" s="9" t="s">
        <v>34</v>
      </c>
      <c r="Q293" s="9" t="s">
        <v>34</v>
      </c>
      <c r="R293" s="9" t="s">
        <v>44</v>
      </c>
      <c r="S293" s="9" t="s">
        <v>44</v>
      </c>
      <c r="T293" s="9" t="s">
        <v>44</v>
      </c>
      <c r="U293" s="9" t="s">
        <v>45</v>
      </c>
      <c r="V293" s="9"/>
      <c r="W293" s="9"/>
      <c r="X293" s="35" t="s">
        <v>4207</v>
      </c>
      <c r="Y293" s="9" t="s">
        <v>4208</v>
      </c>
      <c r="Z293" s="9" t="s">
        <v>4209</v>
      </c>
      <c r="AA293" s="9"/>
      <c r="AB293" s="9"/>
      <c r="AC293" s="9"/>
      <c r="AD293" s="9"/>
      <c r="AE293" s="9" t="s">
        <v>4205</v>
      </c>
      <c r="AF293" s="9" t="s">
        <v>4210</v>
      </c>
      <c r="AG293" s="9" t="s">
        <v>4206</v>
      </c>
      <c r="AH293" s="9" t="s">
        <v>2245</v>
      </c>
      <c r="AI293" s="9" t="s">
        <v>2246</v>
      </c>
      <c r="AJ293" s="9"/>
      <c r="AK293" s="9"/>
      <c r="AL293" s="9"/>
      <c r="AM293" s="9" t="s">
        <v>46</v>
      </c>
      <c r="AN293" s="9" t="s">
        <v>4211</v>
      </c>
      <c r="AO293" s="9"/>
      <c r="AP293" s="9"/>
    </row>
    <row r="294" ht="14.25" hidden="1" customHeight="1">
      <c r="A294" s="9" t="s">
        <v>4212</v>
      </c>
      <c r="B294" s="9" t="s">
        <v>4213</v>
      </c>
      <c r="C294" s="9"/>
      <c r="D294" s="9"/>
      <c r="E294" s="9"/>
      <c r="F294" s="9" t="s">
        <v>252</v>
      </c>
      <c r="G294" s="9" t="s">
        <v>44</v>
      </c>
      <c r="H294" s="9"/>
      <c r="I294" s="9" t="s">
        <v>2596</v>
      </c>
      <c r="J294" s="9" t="s">
        <v>34</v>
      </c>
      <c r="K294" s="9" t="s">
        <v>44</v>
      </c>
      <c r="L294" s="9">
        <v>0.0</v>
      </c>
      <c r="M294" s="9">
        <v>0.0</v>
      </c>
      <c r="N294" s="9" t="s">
        <v>34</v>
      </c>
      <c r="O294" s="9" t="s">
        <v>34</v>
      </c>
      <c r="P294" s="9" t="s">
        <v>34</v>
      </c>
      <c r="Q294" s="9" t="s">
        <v>34</v>
      </c>
      <c r="R294" s="9" t="s">
        <v>44</v>
      </c>
      <c r="S294" s="9" t="s">
        <v>44</v>
      </c>
      <c r="T294" s="9" t="s">
        <v>44</v>
      </c>
      <c r="U294" s="9" t="s">
        <v>45</v>
      </c>
      <c r="V294" s="9"/>
      <c r="W294" s="9"/>
      <c r="X294" s="35" t="s">
        <v>4214</v>
      </c>
      <c r="Y294" s="9" t="s">
        <v>4215</v>
      </c>
      <c r="Z294" s="9" t="s">
        <v>4216</v>
      </c>
      <c r="AA294" s="9" t="s">
        <v>3446</v>
      </c>
      <c r="AB294" s="9"/>
      <c r="AC294" s="9"/>
      <c r="AD294" s="9"/>
      <c r="AE294" s="9" t="s">
        <v>4212</v>
      </c>
      <c r="AF294" s="9" t="s">
        <v>4217</v>
      </c>
      <c r="AG294" s="9" t="s">
        <v>4213</v>
      </c>
      <c r="AH294" s="9" t="s">
        <v>2245</v>
      </c>
      <c r="AI294" s="9" t="s">
        <v>2246</v>
      </c>
      <c r="AJ294" s="9" t="s">
        <v>2596</v>
      </c>
      <c r="AK294" s="9"/>
      <c r="AL294" s="9"/>
      <c r="AM294" s="9" t="s">
        <v>46</v>
      </c>
      <c r="AN294" s="9" t="s">
        <v>2323</v>
      </c>
      <c r="AO294" s="9">
        <v>2.0</v>
      </c>
      <c r="AP294" s="9" t="s">
        <v>1575</v>
      </c>
    </row>
    <row r="295" ht="14.25" customHeight="1">
      <c r="A295" s="8" t="s">
        <v>4218</v>
      </c>
      <c r="B295" s="8" t="s">
        <v>2440</v>
      </c>
      <c r="C295" s="8"/>
      <c r="D295" s="8"/>
      <c r="E295" s="8"/>
      <c r="F295" s="8" t="s">
        <v>252</v>
      </c>
      <c r="G295" s="8" t="s">
        <v>201</v>
      </c>
      <c r="H295" s="8"/>
      <c r="I295" s="8" t="s">
        <v>2494</v>
      </c>
      <c r="J295" s="8"/>
      <c r="K295" s="8"/>
      <c r="L295" s="8"/>
      <c r="M295" s="8"/>
      <c r="N295" s="8"/>
      <c r="O295" s="8"/>
      <c r="P295" s="8"/>
      <c r="Q295" s="8"/>
      <c r="R295" s="8"/>
      <c r="S295" s="8"/>
      <c r="T295" s="8"/>
      <c r="U295" s="8"/>
      <c r="V295" s="8"/>
      <c r="W295" s="8"/>
      <c r="X295" s="33" t="s">
        <v>4219</v>
      </c>
      <c r="Y295" s="8" t="s">
        <v>4220</v>
      </c>
      <c r="Z295" s="8" t="s">
        <v>4221</v>
      </c>
      <c r="AA295" s="8"/>
      <c r="AB295" s="8" t="s">
        <v>4222</v>
      </c>
      <c r="AC295" s="8"/>
      <c r="AD295" s="8"/>
      <c r="AE295" s="8" t="s">
        <v>4218</v>
      </c>
      <c r="AF295" s="8" t="s">
        <v>4223</v>
      </c>
      <c r="AG295" s="8" t="s">
        <v>2440</v>
      </c>
      <c r="AH295" s="8" t="s">
        <v>2245</v>
      </c>
      <c r="AI295" s="8" t="s">
        <v>2246</v>
      </c>
      <c r="AJ295" s="8" t="s">
        <v>2494</v>
      </c>
      <c r="AK295" s="8"/>
      <c r="AL295" s="8"/>
      <c r="AM295" s="8" t="s">
        <v>35</v>
      </c>
      <c r="AN295" s="8"/>
      <c r="AO295" s="8">
        <v>2.0</v>
      </c>
      <c r="AP295" s="8"/>
    </row>
    <row r="296" ht="14.25" customHeight="1">
      <c r="A296" s="8" t="s">
        <v>4224</v>
      </c>
      <c r="B296" s="8" t="s">
        <v>2463</v>
      </c>
      <c r="C296" s="8"/>
      <c r="D296" s="8"/>
      <c r="E296" s="8"/>
      <c r="F296" s="8" t="s">
        <v>252</v>
      </c>
      <c r="G296" s="8" t="s">
        <v>201</v>
      </c>
      <c r="H296" s="8"/>
      <c r="I296" s="8" t="s">
        <v>2494</v>
      </c>
      <c r="J296" s="8"/>
      <c r="K296" s="8"/>
      <c r="L296" s="8"/>
      <c r="M296" s="8"/>
      <c r="N296" s="8"/>
      <c r="O296" s="8"/>
      <c r="P296" s="8"/>
      <c r="Q296" s="8"/>
      <c r="R296" s="8"/>
      <c r="S296" s="8"/>
      <c r="T296" s="8"/>
      <c r="U296" s="8"/>
      <c r="V296" s="8"/>
      <c r="W296" s="8"/>
      <c r="X296" s="33" t="s">
        <v>4225</v>
      </c>
      <c r="Y296" s="8" t="s">
        <v>4226</v>
      </c>
      <c r="Z296" s="8" t="s">
        <v>4227</v>
      </c>
      <c r="AA296" s="8"/>
      <c r="AB296" s="8" t="s">
        <v>4228</v>
      </c>
      <c r="AC296" s="8"/>
      <c r="AD296" s="8"/>
      <c r="AE296" s="8" t="s">
        <v>4224</v>
      </c>
      <c r="AF296" s="8" t="s">
        <v>4229</v>
      </c>
      <c r="AG296" s="8" t="s">
        <v>2463</v>
      </c>
      <c r="AH296" s="8" t="s">
        <v>2245</v>
      </c>
      <c r="AI296" s="8" t="s">
        <v>2246</v>
      </c>
      <c r="AJ296" s="8" t="s">
        <v>2494</v>
      </c>
      <c r="AK296" s="8"/>
      <c r="AL296" s="8"/>
      <c r="AM296" s="8" t="s">
        <v>35</v>
      </c>
      <c r="AN296" s="8"/>
      <c r="AO296" s="8">
        <v>2.0</v>
      </c>
      <c r="AP296" s="8"/>
    </row>
    <row r="297" ht="14.25" customHeight="1">
      <c r="A297" s="8" t="s">
        <v>4230</v>
      </c>
      <c r="B297" s="8" t="s">
        <v>2430</v>
      </c>
      <c r="C297" s="8"/>
      <c r="D297" s="8"/>
      <c r="E297" s="8"/>
      <c r="F297" s="8" t="s">
        <v>252</v>
      </c>
      <c r="G297" s="8" t="s">
        <v>201</v>
      </c>
      <c r="H297" s="8"/>
      <c r="I297" s="8" t="s">
        <v>2463</v>
      </c>
      <c r="J297" s="8"/>
      <c r="K297" s="8"/>
      <c r="L297" s="8"/>
      <c r="M297" s="8"/>
      <c r="N297" s="8"/>
      <c r="O297" s="8"/>
      <c r="P297" s="8"/>
      <c r="Q297" s="8"/>
      <c r="R297" s="8"/>
      <c r="S297" s="8"/>
      <c r="T297" s="8"/>
      <c r="U297" s="8"/>
      <c r="V297" s="8"/>
      <c r="W297" s="8"/>
      <c r="X297" s="33" t="s">
        <v>4231</v>
      </c>
      <c r="Y297" s="8" t="s">
        <v>4232</v>
      </c>
      <c r="Z297" s="8" t="s">
        <v>4233</v>
      </c>
      <c r="AA297" s="8"/>
      <c r="AB297" s="8" t="s">
        <v>4234</v>
      </c>
      <c r="AC297" s="8"/>
      <c r="AD297" s="8"/>
      <c r="AE297" s="8" t="s">
        <v>4230</v>
      </c>
      <c r="AF297" s="8" t="s">
        <v>4235</v>
      </c>
      <c r="AG297" s="8" t="s">
        <v>2430</v>
      </c>
      <c r="AH297" s="8" t="s">
        <v>2245</v>
      </c>
      <c r="AI297" s="8" t="s">
        <v>2246</v>
      </c>
      <c r="AJ297" s="8" t="s">
        <v>2463</v>
      </c>
      <c r="AK297" s="8"/>
      <c r="AL297" s="8"/>
      <c r="AM297" s="8" t="s">
        <v>35</v>
      </c>
      <c r="AN297" s="8"/>
      <c r="AO297" s="8">
        <v>2.0</v>
      </c>
      <c r="AP297" s="8"/>
    </row>
    <row r="298" ht="14.25" customHeight="1">
      <c r="A298" s="8" t="s">
        <v>4236</v>
      </c>
      <c r="B298" s="8" t="s">
        <v>4237</v>
      </c>
      <c r="C298" s="8"/>
      <c r="D298" s="8"/>
      <c r="E298" s="8"/>
      <c r="F298" s="8" t="s">
        <v>252</v>
      </c>
      <c r="G298" s="8" t="s">
        <v>201</v>
      </c>
      <c r="H298" s="8"/>
      <c r="I298" s="8" t="s">
        <v>2463</v>
      </c>
      <c r="J298" s="8"/>
      <c r="K298" s="8"/>
      <c r="L298" s="8"/>
      <c r="M298" s="8"/>
      <c r="N298" s="8"/>
      <c r="O298" s="8"/>
      <c r="P298" s="8"/>
      <c r="Q298" s="8"/>
      <c r="R298" s="8"/>
      <c r="S298" s="8"/>
      <c r="T298" s="8"/>
      <c r="U298" s="8"/>
      <c r="V298" s="8"/>
      <c r="W298" s="8"/>
      <c r="X298" s="33" t="s">
        <v>4238</v>
      </c>
      <c r="Y298" s="8" t="s">
        <v>4239</v>
      </c>
      <c r="Z298" s="8" t="s">
        <v>4240</v>
      </c>
      <c r="AA298" s="8" t="s">
        <v>4241</v>
      </c>
      <c r="AB298" s="8" t="s">
        <v>4242</v>
      </c>
      <c r="AC298" s="8" t="s">
        <v>4243</v>
      </c>
      <c r="AD298" s="8"/>
      <c r="AE298" s="8" t="s">
        <v>4236</v>
      </c>
      <c r="AF298" s="8" t="s">
        <v>4244</v>
      </c>
      <c r="AG298" s="8" t="s">
        <v>4237</v>
      </c>
      <c r="AH298" s="8" t="s">
        <v>2245</v>
      </c>
      <c r="AI298" s="8" t="s">
        <v>2246</v>
      </c>
      <c r="AJ298" s="8" t="s">
        <v>2463</v>
      </c>
      <c r="AK298" s="8"/>
      <c r="AL298" s="8"/>
      <c r="AM298" s="8" t="s">
        <v>35</v>
      </c>
      <c r="AN298" s="8"/>
      <c r="AO298" s="8">
        <v>2.0</v>
      </c>
      <c r="AP298" s="8"/>
    </row>
    <row r="299" ht="14.25" customHeight="1">
      <c r="A299" s="11" t="s">
        <v>4245</v>
      </c>
      <c r="B299" s="11" t="s">
        <v>2596</v>
      </c>
      <c r="C299" s="8"/>
      <c r="D299" s="8"/>
      <c r="E299" s="8"/>
      <c r="F299" s="8" t="s">
        <v>252</v>
      </c>
      <c r="G299" s="8" t="s">
        <v>44</v>
      </c>
      <c r="H299" s="8"/>
      <c r="I299" s="8" t="s">
        <v>485</v>
      </c>
      <c r="J299" s="8"/>
      <c r="K299" s="8"/>
      <c r="L299" s="8"/>
      <c r="M299" s="8"/>
      <c r="N299" s="8"/>
      <c r="O299" s="8"/>
      <c r="P299" s="8"/>
      <c r="Q299" s="8"/>
      <c r="R299" s="8"/>
      <c r="S299" s="8"/>
      <c r="T299" s="8"/>
      <c r="U299" s="8"/>
      <c r="V299" s="8"/>
      <c r="W299" s="8"/>
      <c r="X299" s="33" t="s">
        <v>4246</v>
      </c>
      <c r="Y299" s="8" t="s">
        <v>4247</v>
      </c>
      <c r="Z299" s="8" t="s">
        <v>4248</v>
      </c>
      <c r="AA299" s="8"/>
      <c r="AB299" s="8" t="s">
        <v>4249</v>
      </c>
      <c r="AC299" s="8"/>
      <c r="AD299" s="8"/>
      <c r="AE299" s="8" t="s">
        <v>4245</v>
      </c>
      <c r="AF299" s="8" t="s">
        <v>4250</v>
      </c>
      <c r="AG299" s="8" t="s">
        <v>2596</v>
      </c>
      <c r="AH299" s="8" t="s">
        <v>2245</v>
      </c>
      <c r="AI299" s="8" t="s">
        <v>2246</v>
      </c>
      <c r="AJ299" s="8" t="s">
        <v>485</v>
      </c>
      <c r="AK299" s="8"/>
      <c r="AL299" s="8"/>
      <c r="AM299" s="8" t="s">
        <v>35</v>
      </c>
      <c r="AN299" s="8"/>
      <c r="AO299" s="8">
        <v>5.0</v>
      </c>
      <c r="AP299" s="8"/>
    </row>
    <row r="300" ht="14.25" customHeight="1">
      <c r="A300" s="8" t="s">
        <v>4251</v>
      </c>
      <c r="B300" s="8" t="s">
        <v>4000</v>
      </c>
      <c r="C300" s="8"/>
      <c r="D300" s="8" t="s">
        <v>88</v>
      </c>
      <c r="E300" s="8"/>
      <c r="F300" s="8" t="s">
        <v>252</v>
      </c>
      <c r="G300" s="8" t="s">
        <v>44</v>
      </c>
      <c r="H300" s="8"/>
      <c r="I300" s="8" t="s">
        <v>4252</v>
      </c>
      <c r="J300" s="8"/>
      <c r="K300" s="8"/>
      <c r="L300" s="8"/>
      <c r="M300" s="8"/>
      <c r="N300" s="8"/>
      <c r="O300" s="8"/>
      <c r="P300" s="8"/>
      <c r="Q300" s="8"/>
      <c r="R300" s="8"/>
      <c r="S300" s="8"/>
      <c r="T300" s="8"/>
      <c r="U300" s="8"/>
      <c r="V300" s="8"/>
      <c r="W300" s="8"/>
      <c r="X300" s="33" t="s">
        <v>4253</v>
      </c>
      <c r="Y300" s="8" t="s">
        <v>4254</v>
      </c>
      <c r="Z300" s="8" t="s">
        <v>4255</v>
      </c>
      <c r="AA300" s="8"/>
      <c r="AB300" s="8"/>
      <c r="AC300" s="8"/>
      <c r="AD300" s="8"/>
      <c r="AE300" s="8" t="s">
        <v>4251</v>
      </c>
      <c r="AF300" s="8" t="s">
        <v>4256</v>
      </c>
      <c r="AG300" s="8" t="s">
        <v>4000</v>
      </c>
      <c r="AH300" s="8" t="s">
        <v>2245</v>
      </c>
      <c r="AI300" s="8" t="s">
        <v>2246</v>
      </c>
      <c r="AJ300" s="8" t="s">
        <v>4252</v>
      </c>
      <c r="AK300" s="8"/>
      <c r="AL300" s="8"/>
      <c r="AM300" s="8" t="s">
        <v>35</v>
      </c>
      <c r="AN300" s="8"/>
      <c r="AO300" s="8">
        <v>1.0</v>
      </c>
      <c r="AP300" s="8"/>
    </row>
    <row r="301" ht="14.25" customHeight="1">
      <c r="A301" s="8" t="s">
        <v>4257</v>
      </c>
      <c r="B301" s="8" t="s">
        <v>4258</v>
      </c>
      <c r="C301" s="8"/>
      <c r="D301" s="8"/>
      <c r="E301" s="8"/>
      <c r="F301" s="8" t="s">
        <v>252</v>
      </c>
      <c r="G301" s="8" t="s">
        <v>252</v>
      </c>
      <c r="H301" s="8"/>
      <c r="I301" s="8" t="s">
        <v>3097</v>
      </c>
      <c r="J301" s="8"/>
      <c r="K301" s="8"/>
      <c r="L301" s="8"/>
      <c r="M301" s="8"/>
      <c r="N301" s="8"/>
      <c r="O301" s="8"/>
      <c r="P301" s="8"/>
      <c r="Q301" s="8"/>
      <c r="R301" s="8"/>
      <c r="S301" s="8"/>
      <c r="T301" s="8"/>
      <c r="U301" s="8"/>
      <c r="V301" s="8"/>
      <c r="W301" s="8"/>
      <c r="X301" s="33" t="s">
        <v>4259</v>
      </c>
      <c r="Y301" s="8" t="s">
        <v>4260</v>
      </c>
      <c r="Z301" s="8" t="s">
        <v>4261</v>
      </c>
      <c r="AA301" s="8"/>
      <c r="AB301" s="8"/>
      <c r="AC301" s="8"/>
      <c r="AD301" s="8"/>
      <c r="AE301" s="8" t="s">
        <v>4257</v>
      </c>
      <c r="AF301" s="8" t="s">
        <v>4262</v>
      </c>
      <c r="AG301" s="8" t="s">
        <v>4258</v>
      </c>
      <c r="AH301" s="8" t="s">
        <v>2245</v>
      </c>
      <c r="AI301" s="8" t="s">
        <v>2246</v>
      </c>
      <c r="AJ301" s="8" t="s">
        <v>3097</v>
      </c>
      <c r="AK301" s="8"/>
      <c r="AL301" s="8"/>
      <c r="AM301" s="8" t="s">
        <v>35</v>
      </c>
      <c r="AN301" s="8"/>
      <c r="AO301" s="8">
        <v>2.0</v>
      </c>
      <c r="AP301" s="8"/>
    </row>
    <row r="302" ht="14.25" customHeight="1">
      <c r="A302" s="8" t="s">
        <v>4263</v>
      </c>
      <c r="B302" s="8" t="s">
        <v>4264</v>
      </c>
      <c r="C302" s="8"/>
      <c r="D302" s="8"/>
      <c r="E302" s="8"/>
      <c r="F302" s="8" t="s">
        <v>252</v>
      </c>
      <c r="G302" s="8" t="s">
        <v>252</v>
      </c>
      <c r="H302" s="8"/>
      <c r="I302" s="8" t="s">
        <v>2758</v>
      </c>
      <c r="J302" s="8"/>
      <c r="K302" s="8"/>
      <c r="L302" s="8"/>
      <c r="M302" s="8"/>
      <c r="N302" s="8"/>
      <c r="O302" s="8"/>
      <c r="P302" s="8"/>
      <c r="Q302" s="8"/>
      <c r="R302" s="8"/>
      <c r="S302" s="8"/>
      <c r="T302" s="8"/>
      <c r="U302" s="8"/>
      <c r="V302" s="8"/>
      <c r="W302" s="8"/>
      <c r="X302" s="33" t="s">
        <v>4265</v>
      </c>
      <c r="Y302" s="8" t="s">
        <v>4266</v>
      </c>
      <c r="Z302" s="8" t="s">
        <v>4267</v>
      </c>
      <c r="AA302" s="8"/>
      <c r="AB302" s="8"/>
      <c r="AC302" s="8"/>
      <c r="AD302" s="8"/>
      <c r="AE302" s="8" t="s">
        <v>4263</v>
      </c>
      <c r="AF302" s="8" t="s">
        <v>4268</v>
      </c>
      <c r="AG302" s="8" t="s">
        <v>4264</v>
      </c>
      <c r="AH302" s="8" t="s">
        <v>2245</v>
      </c>
      <c r="AI302" s="8" t="s">
        <v>2246</v>
      </c>
      <c r="AJ302" s="8" t="s">
        <v>2758</v>
      </c>
      <c r="AK302" s="8"/>
      <c r="AL302" s="8"/>
      <c r="AM302" s="8" t="s">
        <v>35</v>
      </c>
      <c r="AN302" s="8"/>
      <c r="AO302" s="8">
        <v>2.0</v>
      </c>
      <c r="AP302" s="8"/>
    </row>
    <row r="303" ht="14.25" customHeight="1">
      <c r="A303" s="11" t="s">
        <v>4269</v>
      </c>
      <c r="B303" s="11" t="s">
        <v>4270</v>
      </c>
      <c r="C303" s="8"/>
      <c r="D303" s="8" t="s">
        <v>2439</v>
      </c>
      <c r="E303" s="8"/>
      <c r="F303" s="8" t="s">
        <v>252</v>
      </c>
      <c r="G303" s="8" t="s">
        <v>83</v>
      </c>
      <c r="H303" s="8"/>
      <c r="I303" s="8" t="s">
        <v>4271</v>
      </c>
      <c r="J303" s="12" t="s">
        <v>34</v>
      </c>
      <c r="K303" s="8" t="s">
        <v>44</v>
      </c>
      <c r="L303" s="8">
        <v>0.0</v>
      </c>
      <c r="M303" s="8">
        <v>0.0</v>
      </c>
      <c r="N303" s="12" t="s">
        <v>34</v>
      </c>
      <c r="O303" s="12" t="s">
        <v>34</v>
      </c>
      <c r="P303" s="12" t="s">
        <v>34</v>
      </c>
      <c r="Q303" s="12" t="s">
        <v>34</v>
      </c>
      <c r="R303" s="8" t="s">
        <v>44</v>
      </c>
      <c r="S303" s="8" t="s">
        <v>44</v>
      </c>
      <c r="T303" s="8" t="s">
        <v>44</v>
      </c>
      <c r="U303" s="12" t="s">
        <v>212</v>
      </c>
      <c r="V303" s="8"/>
      <c r="W303" s="8"/>
      <c r="X303" s="33" t="s">
        <v>4272</v>
      </c>
      <c r="Y303" s="8" t="s">
        <v>4273</v>
      </c>
      <c r="Z303" s="8" t="s">
        <v>4274</v>
      </c>
      <c r="AA303" s="8"/>
      <c r="AB303" s="8"/>
      <c r="AC303" s="8"/>
      <c r="AD303" s="8"/>
      <c r="AE303" s="8" t="s">
        <v>4269</v>
      </c>
      <c r="AF303" s="8" t="s">
        <v>4275</v>
      </c>
      <c r="AG303" s="8" t="s">
        <v>4270</v>
      </c>
      <c r="AH303" s="8" t="s">
        <v>2245</v>
      </c>
      <c r="AI303" s="8" t="s">
        <v>2246</v>
      </c>
      <c r="AJ303" s="8" t="s">
        <v>4271</v>
      </c>
      <c r="AK303" s="8" t="s">
        <v>3921</v>
      </c>
      <c r="AL303" s="8"/>
      <c r="AM303" s="8" t="s">
        <v>35</v>
      </c>
      <c r="AN303" s="8"/>
      <c r="AO303" s="8">
        <v>2.0</v>
      </c>
      <c r="AP303" s="8"/>
    </row>
    <row r="304" ht="14.25" customHeight="1">
      <c r="A304" s="8" t="s">
        <v>4276</v>
      </c>
      <c r="B304" s="8" t="s">
        <v>4277</v>
      </c>
      <c r="C304" s="8"/>
      <c r="D304" s="8"/>
      <c r="E304" s="8"/>
      <c r="F304" s="8" t="s">
        <v>252</v>
      </c>
      <c r="G304" s="8" t="s">
        <v>83</v>
      </c>
      <c r="H304" s="8"/>
      <c r="I304" s="8" t="s">
        <v>4278</v>
      </c>
      <c r="J304" s="12" t="s">
        <v>34</v>
      </c>
      <c r="K304" s="8" t="s">
        <v>44</v>
      </c>
      <c r="L304" s="8">
        <v>0.0</v>
      </c>
      <c r="M304" s="8">
        <v>0.0</v>
      </c>
      <c r="N304" s="12" t="s">
        <v>34</v>
      </c>
      <c r="O304" s="12" t="s">
        <v>34</v>
      </c>
      <c r="P304" s="12" t="s">
        <v>34</v>
      </c>
      <c r="Q304" s="12" t="s">
        <v>34</v>
      </c>
      <c r="R304" s="8" t="s">
        <v>44</v>
      </c>
      <c r="S304" s="8" t="s">
        <v>44</v>
      </c>
      <c r="T304" s="8" t="s">
        <v>44</v>
      </c>
      <c r="U304" s="12" t="s">
        <v>212</v>
      </c>
      <c r="V304" s="8"/>
      <c r="W304" s="8"/>
      <c r="X304" s="33" t="s">
        <v>4279</v>
      </c>
      <c r="Y304" s="8" t="s">
        <v>4280</v>
      </c>
      <c r="Z304" s="8" t="s">
        <v>4281</v>
      </c>
      <c r="AA304" s="8"/>
      <c r="AB304" s="8"/>
      <c r="AC304" s="8"/>
      <c r="AD304" s="8"/>
      <c r="AE304" s="8" t="s">
        <v>4276</v>
      </c>
      <c r="AF304" s="8" t="s">
        <v>4282</v>
      </c>
      <c r="AG304" s="8" t="s">
        <v>4277</v>
      </c>
      <c r="AH304" s="8" t="s">
        <v>2245</v>
      </c>
      <c r="AI304" s="8" t="s">
        <v>2246</v>
      </c>
      <c r="AJ304" s="8" t="s">
        <v>4278</v>
      </c>
      <c r="AK304" s="8" t="s">
        <v>2455</v>
      </c>
      <c r="AL304" s="8"/>
      <c r="AM304" s="8" t="s">
        <v>35</v>
      </c>
      <c r="AN304" s="8"/>
      <c r="AO304" s="8">
        <v>2.0</v>
      </c>
      <c r="AP304" s="8"/>
    </row>
    <row r="305" ht="14.25" customHeight="1">
      <c r="A305" s="8" t="s">
        <v>4283</v>
      </c>
      <c r="B305" s="8" t="s">
        <v>4284</v>
      </c>
      <c r="C305" s="8"/>
      <c r="D305" s="8"/>
      <c r="E305" s="8"/>
      <c r="F305" s="8" t="s">
        <v>252</v>
      </c>
      <c r="G305" s="8" t="s">
        <v>83</v>
      </c>
      <c r="H305" s="8"/>
      <c r="I305" s="8" t="s">
        <v>4285</v>
      </c>
      <c r="J305" s="12" t="s">
        <v>34</v>
      </c>
      <c r="K305" s="8" t="s">
        <v>44</v>
      </c>
      <c r="L305" s="8">
        <v>0.0</v>
      </c>
      <c r="M305" s="8">
        <v>0.0</v>
      </c>
      <c r="N305" s="12" t="s">
        <v>34</v>
      </c>
      <c r="O305" s="12" t="s">
        <v>34</v>
      </c>
      <c r="P305" s="12" t="s">
        <v>34</v>
      </c>
      <c r="Q305" s="12" t="s">
        <v>34</v>
      </c>
      <c r="R305" s="8" t="s">
        <v>44</v>
      </c>
      <c r="S305" s="8" t="s">
        <v>44</v>
      </c>
      <c r="T305" s="8" t="s">
        <v>44</v>
      </c>
      <c r="U305" s="12" t="s">
        <v>212</v>
      </c>
      <c r="V305" s="8"/>
      <c r="W305" s="8"/>
      <c r="X305" s="33" t="s">
        <v>4286</v>
      </c>
      <c r="Y305" s="8" t="s">
        <v>4287</v>
      </c>
      <c r="Z305" s="8" t="s">
        <v>4288</v>
      </c>
      <c r="AA305" s="8" t="s">
        <v>4241</v>
      </c>
      <c r="AB305" s="8" t="s">
        <v>4289</v>
      </c>
      <c r="AC305" s="8"/>
      <c r="AD305" s="8"/>
      <c r="AE305" s="8" t="s">
        <v>4283</v>
      </c>
      <c r="AF305" s="8" t="s">
        <v>4290</v>
      </c>
      <c r="AG305" s="8" t="s">
        <v>4284</v>
      </c>
      <c r="AH305" s="8" t="s">
        <v>2245</v>
      </c>
      <c r="AI305" s="8" t="s">
        <v>2246</v>
      </c>
      <c r="AJ305" s="8" t="s">
        <v>4285</v>
      </c>
      <c r="AK305" s="8" t="s">
        <v>4237</v>
      </c>
      <c r="AL305" s="8"/>
      <c r="AM305" s="8" t="s">
        <v>35</v>
      </c>
      <c r="AN305" s="8"/>
      <c r="AO305" s="8">
        <v>2.0</v>
      </c>
      <c r="AP305" s="8"/>
    </row>
    <row r="306" ht="14.25" customHeight="1">
      <c r="A306" s="8" t="s">
        <v>4291</v>
      </c>
      <c r="B306" s="8" t="s">
        <v>4292</v>
      </c>
      <c r="C306" s="8"/>
      <c r="D306" s="8"/>
      <c r="E306" s="8"/>
      <c r="F306" s="8" t="s">
        <v>252</v>
      </c>
      <c r="G306" s="8" t="s">
        <v>83</v>
      </c>
      <c r="H306" s="8"/>
      <c r="I306" s="8" t="s">
        <v>4285</v>
      </c>
      <c r="J306" s="12" t="s">
        <v>34</v>
      </c>
      <c r="K306" s="8" t="s">
        <v>44</v>
      </c>
      <c r="L306" s="8">
        <v>0.0</v>
      </c>
      <c r="M306" s="8">
        <v>0.0</v>
      </c>
      <c r="N306" s="12" t="s">
        <v>34</v>
      </c>
      <c r="O306" s="12" t="s">
        <v>34</v>
      </c>
      <c r="P306" s="12" t="s">
        <v>34</v>
      </c>
      <c r="Q306" s="12" t="s">
        <v>34</v>
      </c>
      <c r="R306" s="8" t="s">
        <v>44</v>
      </c>
      <c r="S306" s="8" t="s">
        <v>44</v>
      </c>
      <c r="T306" s="8" t="s">
        <v>44</v>
      </c>
      <c r="U306" s="12" t="s">
        <v>212</v>
      </c>
      <c r="V306" s="8"/>
      <c r="W306" s="8"/>
      <c r="X306" s="33" t="s">
        <v>4293</v>
      </c>
      <c r="Y306" s="8" t="s">
        <v>4294</v>
      </c>
      <c r="Z306" s="8" t="s">
        <v>4295</v>
      </c>
      <c r="AA306" s="8"/>
      <c r="AB306" s="8"/>
      <c r="AC306" s="8"/>
      <c r="AD306" s="8"/>
      <c r="AE306" s="8" t="s">
        <v>4291</v>
      </c>
      <c r="AF306" s="8" t="s">
        <v>4296</v>
      </c>
      <c r="AG306" s="8" t="s">
        <v>4292</v>
      </c>
      <c r="AH306" s="8" t="s">
        <v>2245</v>
      </c>
      <c r="AI306" s="8" t="s">
        <v>2246</v>
      </c>
      <c r="AJ306" s="8" t="s">
        <v>4285</v>
      </c>
      <c r="AK306" s="8" t="s">
        <v>2462</v>
      </c>
      <c r="AL306" s="8"/>
      <c r="AM306" s="8" t="s">
        <v>35</v>
      </c>
      <c r="AN306" s="8"/>
      <c r="AO306" s="8">
        <v>2.0</v>
      </c>
      <c r="AP306" s="8"/>
    </row>
    <row r="307" ht="14.25" customHeight="1">
      <c r="A307" s="8" t="s">
        <v>4297</v>
      </c>
      <c r="B307" s="8" t="s">
        <v>4298</v>
      </c>
      <c r="C307" s="8"/>
      <c r="D307" s="8"/>
      <c r="E307" s="8"/>
      <c r="F307" s="8" t="s">
        <v>252</v>
      </c>
      <c r="G307" s="8" t="s">
        <v>83</v>
      </c>
      <c r="H307" s="8"/>
      <c r="I307" s="8" t="s">
        <v>4285</v>
      </c>
      <c r="J307" s="12" t="s">
        <v>34</v>
      </c>
      <c r="K307" s="8" t="s">
        <v>44</v>
      </c>
      <c r="L307" s="8">
        <v>0.0</v>
      </c>
      <c r="M307" s="8">
        <v>0.0</v>
      </c>
      <c r="N307" s="12" t="s">
        <v>34</v>
      </c>
      <c r="O307" s="12" t="s">
        <v>34</v>
      </c>
      <c r="P307" s="12" t="s">
        <v>34</v>
      </c>
      <c r="Q307" s="12" t="s">
        <v>34</v>
      </c>
      <c r="R307" s="8" t="s">
        <v>44</v>
      </c>
      <c r="S307" s="8" t="s">
        <v>44</v>
      </c>
      <c r="T307" s="8" t="s">
        <v>44</v>
      </c>
      <c r="U307" s="12" t="s">
        <v>212</v>
      </c>
      <c r="V307" s="8"/>
      <c r="W307" s="8"/>
      <c r="X307" s="33" t="s">
        <v>4299</v>
      </c>
      <c r="Y307" s="8" t="s">
        <v>4300</v>
      </c>
      <c r="Z307" s="8" t="s">
        <v>4301</v>
      </c>
      <c r="AA307" s="8"/>
      <c r="AB307" s="8" t="s">
        <v>4302</v>
      </c>
      <c r="AC307" s="8"/>
      <c r="AD307" s="8"/>
      <c r="AE307" s="8" t="s">
        <v>4297</v>
      </c>
      <c r="AF307" s="8" t="s">
        <v>4303</v>
      </c>
      <c r="AG307" s="8" t="s">
        <v>4298</v>
      </c>
      <c r="AH307" s="8" t="s">
        <v>2245</v>
      </c>
      <c r="AI307" s="8" t="s">
        <v>2246</v>
      </c>
      <c r="AJ307" s="8" t="s">
        <v>4285</v>
      </c>
      <c r="AK307" s="8" t="s">
        <v>3905</v>
      </c>
      <c r="AL307" s="8"/>
      <c r="AM307" s="8" t="s">
        <v>35</v>
      </c>
      <c r="AN307" s="8"/>
      <c r="AO307" s="8">
        <v>2.0</v>
      </c>
      <c r="AP307" s="8"/>
    </row>
    <row r="308" ht="14.25" customHeight="1">
      <c r="A308" s="8" t="s">
        <v>4304</v>
      </c>
      <c r="B308" s="8" t="s">
        <v>4305</v>
      </c>
      <c r="C308" s="8"/>
      <c r="D308" s="8"/>
      <c r="E308" s="8"/>
      <c r="F308" s="8" t="s">
        <v>252</v>
      </c>
      <c r="G308" s="8" t="s">
        <v>83</v>
      </c>
      <c r="H308" s="8"/>
      <c r="I308" s="8" t="s">
        <v>4278</v>
      </c>
      <c r="J308" s="12" t="s">
        <v>34</v>
      </c>
      <c r="K308" s="8" t="s">
        <v>44</v>
      </c>
      <c r="L308" s="8">
        <v>0.0</v>
      </c>
      <c r="M308" s="8">
        <v>0.0</v>
      </c>
      <c r="N308" s="12" t="s">
        <v>34</v>
      </c>
      <c r="O308" s="12" t="s">
        <v>34</v>
      </c>
      <c r="P308" s="12" t="s">
        <v>34</v>
      </c>
      <c r="Q308" s="12" t="s">
        <v>34</v>
      </c>
      <c r="R308" s="8" t="s">
        <v>44</v>
      </c>
      <c r="S308" s="8" t="s">
        <v>44</v>
      </c>
      <c r="T308" s="8" t="s">
        <v>44</v>
      </c>
      <c r="U308" s="12" t="s">
        <v>212</v>
      </c>
      <c r="V308" s="8"/>
      <c r="W308" s="8"/>
      <c r="X308" s="33" t="s">
        <v>4306</v>
      </c>
      <c r="Y308" s="8" t="s">
        <v>4307</v>
      </c>
      <c r="Z308" s="8" t="s">
        <v>4308</v>
      </c>
      <c r="AA308" s="8"/>
      <c r="AB308" s="8"/>
      <c r="AC308" s="8"/>
      <c r="AD308" s="8"/>
      <c r="AE308" s="8" t="s">
        <v>4304</v>
      </c>
      <c r="AF308" s="8" t="s">
        <v>4309</v>
      </c>
      <c r="AG308" s="8" t="s">
        <v>4305</v>
      </c>
      <c r="AH308" s="8" t="s">
        <v>2245</v>
      </c>
      <c r="AI308" s="8" t="s">
        <v>2246</v>
      </c>
      <c r="AJ308" s="8" t="s">
        <v>4278</v>
      </c>
      <c r="AK308" s="8" t="s">
        <v>3914</v>
      </c>
      <c r="AL308" s="8"/>
      <c r="AM308" s="8" t="s">
        <v>35</v>
      </c>
      <c r="AN308" s="8"/>
      <c r="AO308" s="8">
        <v>2.0</v>
      </c>
      <c r="AP308" s="8"/>
    </row>
    <row r="309" ht="14.25" customHeight="1">
      <c r="A309" s="8" t="s">
        <v>4310</v>
      </c>
      <c r="B309" s="8" t="s">
        <v>4311</v>
      </c>
      <c r="C309" s="8"/>
      <c r="D309" s="8" t="s">
        <v>2439</v>
      </c>
      <c r="E309" s="8"/>
      <c r="F309" s="8" t="s">
        <v>252</v>
      </c>
      <c r="G309" s="8" t="s">
        <v>83</v>
      </c>
      <c r="H309" s="8"/>
      <c r="I309" s="8" t="s">
        <v>4278</v>
      </c>
      <c r="J309" s="12" t="s">
        <v>34</v>
      </c>
      <c r="K309" s="8" t="s">
        <v>44</v>
      </c>
      <c r="L309" s="8">
        <v>0.0</v>
      </c>
      <c r="M309" s="8">
        <v>0.0</v>
      </c>
      <c r="N309" s="12" t="s">
        <v>34</v>
      </c>
      <c r="O309" s="12" t="s">
        <v>34</v>
      </c>
      <c r="P309" s="12" t="s">
        <v>34</v>
      </c>
      <c r="Q309" s="12" t="s">
        <v>34</v>
      </c>
      <c r="R309" s="8" t="s">
        <v>44</v>
      </c>
      <c r="S309" s="8" t="s">
        <v>44</v>
      </c>
      <c r="T309" s="8" t="s">
        <v>44</v>
      </c>
      <c r="U309" s="12" t="s">
        <v>212</v>
      </c>
      <c r="V309" s="8"/>
      <c r="W309" s="8"/>
      <c r="X309" s="33" t="s">
        <v>4312</v>
      </c>
      <c r="Y309" s="8" t="s">
        <v>4313</v>
      </c>
      <c r="Z309" s="8" t="s">
        <v>4314</v>
      </c>
      <c r="AA309" s="8"/>
      <c r="AB309" s="8"/>
      <c r="AC309" s="8"/>
      <c r="AD309" s="8"/>
      <c r="AE309" s="8" t="s">
        <v>4310</v>
      </c>
      <c r="AF309" s="8" t="s">
        <v>4315</v>
      </c>
      <c r="AG309" s="8" t="s">
        <v>4311</v>
      </c>
      <c r="AH309" s="8" t="s">
        <v>2245</v>
      </c>
      <c r="AI309" s="8" t="s">
        <v>2246</v>
      </c>
      <c r="AJ309" s="8" t="s">
        <v>4278</v>
      </c>
      <c r="AK309" s="8" t="s">
        <v>2478</v>
      </c>
      <c r="AL309" s="8"/>
      <c r="AM309" s="8" t="s">
        <v>35</v>
      </c>
      <c r="AN309" s="8"/>
      <c r="AO309" s="8">
        <v>2.0</v>
      </c>
      <c r="AP309" s="8"/>
    </row>
    <row r="310" ht="14.25" customHeight="1">
      <c r="A310" s="8" t="s">
        <v>4316</v>
      </c>
      <c r="B310" s="8" t="s">
        <v>4317</v>
      </c>
      <c r="C310" s="8"/>
      <c r="D310" s="8"/>
      <c r="E310" s="8"/>
      <c r="F310" s="8" t="s">
        <v>252</v>
      </c>
      <c r="G310" s="8" t="s">
        <v>83</v>
      </c>
      <c r="H310" s="8"/>
      <c r="I310" s="8" t="s">
        <v>4278</v>
      </c>
      <c r="J310" s="12" t="s">
        <v>34</v>
      </c>
      <c r="K310" s="8" t="s">
        <v>44</v>
      </c>
      <c r="L310" s="8">
        <v>0.0</v>
      </c>
      <c r="M310" s="8">
        <v>0.0</v>
      </c>
      <c r="N310" s="12" t="s">
        <v>34</v>
      </c>
      <c r="O310" s="12" t="s">
        <v>34</v>
      </c>
      <c r="P310" s="12" t="s">
        <v>34</v>
      </c>
      <c r="Q310" s="12" t="s">
        <v>34</v>
      </c>
      <c r="R310" s="8" t="s">
        <v>44</v>
      </c>
      <c r="S310" s="8" t="s">
        <v>44</v>
      </c>
      <c r="T310" s="8" t="s">
        <v>44</v>
      </c>
      <c r="U310" s="12" t="s">
        <v>212</v>
      </c>
      <c r="V310" s="8"/>
      <c r="W310" s="8"/>
      <c r="X310" s="33" t="s">
        <v>4318</v>
      </c>
      <c r="Y310" s="8" t="s">
        <v>4319</v>
      </c>
      <c r="Z310" s="8" t="s">
        <v>4320</v>
      </c>
      <c r="AA310" s="8"/>
      <c r="AB310" s="8"/>
      <c r="AC310" s="8"/>
      <c r="AD310" s="8"/>
      <c r="AE310" s="8" t="s">
        <v>4316</v>
      </c>
      <c r="AF310" s="8" t="s">
        <v>4321</v>
      </c>
      <c r="AG310" s="8" t="s">
        <v>4317</v>
      </c>
      <c r="AH310" s="8" t="s">
        <v>2245</v>
      </c>
      <c r="AI310" s="8" t="s">
        <v>2246</v>
      </c>
      <c r="AJ310" s="8" t="s">
        <v>4278</v>
      </c>
      <c r="AK310" s="8" t="s">
        <v>3857</v>
      </c>
      <c r="AL310" s="8"/>
      <c r="AM310" s="8" t="s">
        <v>35</v>
      </c>
      <c r="AN310" s="8"/>
      <c r="AO310" s="8">
        <v>2.0</v>
      </c>
      <c r="AP310" s="8"/>
    </row>
    <row r="311" ht="14.25" customHeight="1">
      <c r="A311" s="8" t="s">
        <v>4322</v>
      </c>
      <c r="B311" s="8" t="s">
        <v>4323</v>
      </c>
      <c r="C311" s="8"/>
      <c r="D311" s="8"/>
      <c r="E311" s="8"/>
      <c r="F311" s="8" t="s">
        <v>252</v>
      </c>
      <c r="G311" s="8" t="s">
        <v>83</v>
      </c>
      <c r="H311" s="8"/>
      <c r="I311" s="8" t="s">
        <v>4278</v>
      </c>
      <c r="J311" s="12" t="s">
        <v>34</v>
      </c>
      <c r="K311" s="8" t="s">
        <v>44</v>
      </c>
      <c r="L311" s="8">
        <v>0.0</v>
      </c>
      <c r="M311" s="8">
        <v>0.0</v>
      </c>
      <c r="N311" s="12" t="s">
        <v>34</v>
      </c>
      <c r="O311" s="12" t="s">
        <v>34</v>
      </c>
      <c r="P311" s="12" t="s">
        <v>34</v>
      </c>
      <c r="Q311" s="12" t="s">
        <v>34</v>
      </c>
      <c r="R311" s="8" t="s">
        <v>44</v>
      </c>
      <c r="S311" s="8" t="s">
        <v>44</v>
      </c>
      <c r="T311" s="8" t="s">
        <v>44</v>
      </c>
      <c r="U311" s="12" t="s">
        <v>212</v>
      </c>
      <c r="V311" s="8"/>
      <c r="W311" s="8"/>
      <c r="X311" s="33" t="s">
        <v>4324</v>
      </c>
      <c r="Y311" s="8" t="s">
        <v>4325</v>
      </c>
      <c r="Z311" s="8" t="s">
        <v>4326</v>
      </c>
      <c r="AA311" s="8"/>
      <c r="AB311" s="8"/>
      <c r="AC311" s="8"/>
      <c r="AD311" s="8"/>
      <c r="AE311" s="8" t="s">
        <v>4322</v>
      </c>
      <c r="AF311" s="8" t="s">
        <v>4327</v>
      </c>
      <c r="AG311" s="8" t="s">
        <v>4323</v>
      </c>
      <c r="AH311" s="8" t="s">
        <v>2245</v>
      </c>
      <c r="AI311" s="8" t="s">
        <v>2246</v>
      </c>
      <c r="AJ311" s="8" t="s">
        <v>4278</v>
      </c>
      <c r="AK311" s="8" t="s">
        <v>3864</v>
      </c>
      <c r="AL311" s="8"/>
      <c r="AM311" s="8" t="s">
        <v>35</v>
      </c>
      <c r="AN311" s="8"/>
      <c r="AO311" s="8">
        <v>2.0</v>
      </c>
      <c r="AP311" s="8"/>
    </row>
    <row r="312" ht="14.25" customHeight="1">
      <c r="A312" s="8" t="s">
        <v>4328</v>
      </c>
      <c r="B312" s="8" t="s">
        <v>4329</v>
      </c>
      <c r="C312" s="8"/>
      <c r="D312" s="8"/>
      <c r="E312" s="8"/>
      <c r="F312" s="8" t="s">
        <v>252</v>
      </c>
      <c r="G312" s="8" t="s">
        <v>83</v>
      </c>
      <c r="H312" s="8"/>
      <c r="I312" s="8" t="s">
        <v>4278</v>
      </c>
      <c r="J312" s="12" t="s">
        <v>34</v>
      </c>
      <c r="K312" s="8" t="s">
        <v>44</v>
      </c>
      <c r="L312" s="8">
        <v>0.0</v>
      </c>
      <c r="M312" s="8">
        <v>0.0</v>
      </c>
      <c r="N312" s="12" t="s">
        <v>34</v>
      </c>
      <c r="O312" s="12" t="s">
        <v>34</v>
      </c>
      <c r="P312" s="12" t="s">
        <v>34</v>
      </c>
      <c r="Q312" s="12" t="s">
        <v>34</v>
      </c>
      <c r="R312" s="8" t="s">
        <v>44</v>
      </c>
      <c r="S312" s="8" t="s">
        <v>44</v>
      </c>
      <c r="T312" s="8" t="s">
        <v>44</v>
      </c>
      <c r="U312" s="12" t="s">
        <v>212</v>
      </c>
      <c r="V312" s="8"/>
      <c r="W312" s="8"/>
      <c r="X312" s="33" t="s">
        <v>4330</v>
      </c>
      <c r="Y312" s="8" t="s">
        <v>4331</v>
      </c>
      <c r="Z312" s="8" t="s">
        <v>4332</v>
      </c>
      <c r="AA312" s="8"/>
      <c r="AB312" s="8"/>
      <c r="AC312" s="8"/>
      <c r="AD312" s="8"/>
      <c r="AE312" s="8" t="s">
        <v>4328</v>
      </c>
      <c r="AF312" s="8" t="s">
        <v>4333</v>
      </c>
      <c r="AG312" s="8" t="s">
        <v>4329</v>
      </c>
      <c r="AH312" s="8" t="s">
        <v>2245</v>
      </c>
      <c r="AI312" s="8" t="s">
        <v>2246</v>
      </c>
      <c r="AJ312" s="8" t="s">
        <v>4278</v>
      </c>
      <c r="AK312" s="8" t="s">
        <v>2485</v>
      </c>
      <c r="AL312" s="8"/>
      <c r="AM312" s="8" t="s">
        <v>35</v>
      </c>
      <c r="AN312" s="8"/>
      <c r="AO312" s="8">
        <v>2.0</v>
      </c>
      <c r="AP312" s="8"/>
    </row>
    <row r="313" ht="14.25" customHeight="1">
      <c r="A313" s="8" t="s">
        <v>4334</v>
      </c>
      <c r="B313" s="8" t="s">
        <v>4335</v>
      </c>
      <c r="C313" s="8"/>
      <c r="D313" s="8" t="s">
        <v>88</v>
      </c>
      <c r="E313" s="8"/>
      <c r="F313" s="8" t="s">
        <v>252</v>
      </c>
      <c r="G313" s="8" t="s">
        <v>83</v>
      </c>
      <c r="H313" s="8"/>
      <c r="I313" s="8" t="s">
        <v>4336</v>
      </c>
      <c r="J313" s="12" t="s">
        <v>34</v>
      </c>
      <c r="K313" s="8" t="s">
        <v>44</v>
      </c>
      <c r="L313" s="8">
        <v>0.0</v>
      </c>
      <c r="M313" s="8">
        <v>0.0</v>
      </c>
      <c r="N313" s="12" t="s">
        <v>34</v>
      </c>
      <c r="O313" s="12" t="s">
        <v>34</v>
      </c>
      <c r="P313" s="12" t="s">
        <v>34</v>
      </c>
      <c r="Q313" s="12" t="s">
        <v>34</v>
      </c>
      <c r="R313" s="8" t="s">
        <v>44</v>
      </c>
      <c r="S313" s="8" t="s">
        <v>44</v>
      </c>
      <c r="T313" s="8" t="s">
        <v>44</v>
      </c>
      <c r="U313" s="12" t="s">
        <v>212</v>
      </c>
      <c r="V313" s="8"/>
      <c r="W313" s="8"/>
      <c r="X313" s="33" t="s">
        <v>4337</v>
      </c>
      <c r="Y313" s="8" t="s">
        <v>4338</v>
      </c>
      <c r="Z313" s="8" t="s">
        <v>4339</v>
      </c>
      <c r="AA313" s="8" t="s">
        <v>2498</v>
      </c>
      <c r="AB313" s="8"/>
      <c r="AC313" s="8"/>
      <c r="AD313" s="8"/>
      <c r="AE313" s="8" t="s">
        <v>4334</v>
      </c>
      <c r="AF313" s="8" t="s">
        <v>4340</v>
      </c>
      <c r="AG313" s="8" t="s">
        <v>4335</v>
      </c>
      <c r="AH313" s="8" t="s">
        <v>2245</v>
      </c>
      <c r="AI313" s="8" t="s">
        <v>2246</v>
      </c>
      <c r="AJ313" s="8" t="s">
        <v>4336</v>
      </c>
      <c r="AK313" s="8" t="s">
        <v>2493</v>
      </c>
      <c r="AL313" s="8"/>
      <c r="AM313" s="8" t="s">
        <v>35</v>
      </c>
      <c r="AN313" s="8"/>
      <c r="AO313" s="8">
        <v>2.0</v>
      </c>
      <c r="AP313" s="8"/>
    </row>
    <row r="314" ht="14.25" customHeight="1">
      <c r="A314" s="8" t="s">
        <v>4341</v>
      </c>
      <c r="B314" s="8" t="s">
        <v>4342</v>
      </c>
      <c r="C314" s="8"/>
      <c r="D314" s="8"/>
      <c r="E314" s="8"/>
      <c r="F314" s="8" t="s">
        <v>252</v>
      </c>
      <c r="G314" s="8" t="s">
        <v>83</v>
      </c>
      <c r="H314" s="8"/>
      <c r="I314" s="8" t="s">
        <v>4336</v>
      </c>
      <c r="J314" s="12" t="s">
        <v>34</v>
      </c>
      <c r="K314" s="8" t="s">
        <v>44</v>
      </c>
      <c r="L314" s="8">
        <v>0.0</v>
      </c>
      <c r="M314" s="8">
        <v>0.0</v>
      </c>
      <c r="N314" s="12" t="s">
        <v>34</v>
      </c>
      <c r="O314" s="12" t="s">
        <v>34</v>
      </c>
      <c r="P314" s="12" t="s">
        <v>34</v>
      </c>
      <c r="Q314" s="12" t="s">
        <v>34</v>
      </c>
      <c r="R314" s="8" t="s">
        <v>44</v>
      </c>
      <c r="S314" s="8" t="s">
        <v>44</v>
      </c>
      <c r="T314" s="8" t="s">
        <v>44</v>
      </c>
      <c r="U314" s="12" t="s">
        <v>212</v>
      </c>
      <c r="V314" s="8"/>
      <c r="W314" s="8"/>
      <c r="X314" s="33" t="s">
        <v>4343</v>
      </c>
      <c r="Y314" s="8" t="s">
        <v>4344</v>
      </c>
      <c r="Z314" s="8" t="s">
        <v>4345</v>
      </c>
      <c r="AA314" s="8"/>
      <c r="AB314" s="8"/>
      <c r="AC314" s="8"/>
      <c r="AD314" s="8"/>
      <c r="AE314" s="8" t="s">
        <v>4341</v>
      </c>
      <c r="AF314" s="8" t="s">
        <v>4346</v>
      </c>
      <c r="AG314" s="8" t="s">
        <v>4342</v>
      </c>
      <c r="AH314" s="8" t="s">
        <v>2245</v>
      </c>
      <c r="AI314" s="8" t="s">
        <v>2246</v>
      </c>
      <c r="AJ314" s="8" t="s">
        <v>4336</v>
      </c>
      <c r="AK314" s="8" t="s">
        <v>2440</v>
      </c>
      <c r="AL314" s="8"/>
      <c r="AM314" s="8" t="s">
        <v>35</v>
      </c>
      <c r="AN314" s="8"/>
      <c r="AO314" s="8">
        <v>2.0</v>
      </c>
      <c r="AP314" s="8"/>
    </row>
    <row r="315" ht="14.25" customHeight="1">
      <c r="A315" s="8" t="s">
        <v>4347</v>
      </c>
      <c r="B315" s="8" t="s">
        <v>4348</v>
      </c>
      <c r="C315" s="8"/>
      <c r="D315" s="8"/>
      <c r="E315" s="8"/>
      <c r="F315" s="8" t="s">
        <v>252</v>
      </c>
      <c r="G315" s="8" t="s">
        <v>83</v>
      </c>
      <c r="H315" s="8"/>
      <c r="I315" s="8" t="s">
        <v>4278</v>
      </c>
      <c r="J315" s="12" t="s">
        <v>34</v>
      </c>
      <c r="K315" s="8" t="s">
        <v>44</v>
      </c>
      <c r="L315" s="8">
        <v>0.0</v>
      </c>
      <c r="M315" s="8">
        <v>0.0</v>
      </c>
      <c r="N315" s="12" t="s">
        <v>34</v>
      </c>
      <c r="O315" s="12" t="s">
        <v>34</v>
      </c>
      <c r="P315" s="12" t="s">
        <v>34</v>
      </c>
      <c r="Q315" s="12" t="s">
        <v>34</v>
      </c>
      <c r="R315" s="8" t="s">
        <v>44</v>
      </c>
      <c r="S315" s="8" t="s">
        <v>44</v>
      </c>
      <c r="T315" s="8" t="s">
        <v>44</v>
      </c>
      <c r="U315" s="12" t="s">
        <v>212</v>
      </c>
      <c r="V315" s="8"/>
      <c r="W315" s="8"/>
      <c r="X315" s="33" t="s">
        <v>4349</v>
      </c>
      <c r="Y315" s="8" t="s">
        <v>4350</v>
      </c>
      <c r="Z315" s="8" t="s">
        <v>4351</v>
      </c>
      <c r="AA315" s="8"/>
      <c r="AB315" s="8"/>
      <c r="AC315" s="8"/>
      <c r="AD315" s="8"/>
      <c r="AE315" s="8" t="s">
        <v>4347</v>
      </c>
      <c r="AF315" s="8" t="s">
        <v>4352</v>
      </c>
      <c r="AG315" s="8" t="s">
        <v>4348</v>
      </c>
      <c r="AH315" s="8" t="s">
        <v>2245</v>
      </c>
      <c r="AI315" s="8" t="s">
        <v>2246</v>
      </c>
      <c r="AJ315" s="8" t="s">
        <v>4278</v>
      </c>
      <c r="AK315" s="8" t="s">
        <v>2546</v>
      </c>
      <c r="AL315" s="8"/>
      <c r="AM315" s="8" t="s">
        <v>35</v>
      </c>
      <c r="AN315" s="8"/>
      <c r="AO315" s="8">
        <v>2.0</v>
      </c>
      <c r="AP315" s="8"/>
    </row>
    <row r="316" ht="14.25" customHeight="1">
      <c r="A316" s="11" t="s">
        <v>4353</v>
      </c>
      <c r="B316" s="8" t="s">
        <v>4354</v>
      </c>
      <c r="C316" s="8"/>
      <c r="D316" s="8" t="s">
        <v>2439</v>
      </c>
      <c r="E316" s="8"/>
      <c r="F316" s="8" t="s">
        <v>252</v>
      </c>
      <c r="G316" s="8" t="s">
        <v>83</v>
      </c>
      <c r="H316" s="8"/>
      <c r="I316" s="8" t="s">
        <v>4278</v>
      </c>
      <c r="J316" s="12" t="s">
        <v>34</v>
      </c>
      <c r="K316" s="8" t="s">
        <v>44</v>
      </c>
      <c r="L316" s="8">
        <v>0.0</v>
      </c>
      <c r="M316" s="8">
        <v>0.0</v>
      </c>
      <c r="N316" s="12" t="s">
        <v>34</v>
      </c>
      <c r="O316" s="12" t="s">
        <v>34</v>
      </c>
      <c r="P316" s="12" t="s">
        <v>34</v>
      </c>
      <c r="Q316" s="12" t="s">
        <v>34</v>
      </c>
      <c r="R316" s="8" t="s">
        <v>44</v>
      </c>
      <c r="S316" s="8" t="s">
        <v>44</v>
      </c>
      <c r="T316" s="8" t="s">
        <v>44</v>
      </c>
      <c r="U316" s="12" t="s">
        <v>212</v>
      </c>
      <c r="V316" s="8"/>
      <c r="W316" s="8"/>
      <c r="X316" s="33" t="s">
        <v>4355</v>
      </c>
      <c r="Y316" s="8" t="s">
        <v>4356</v>
      </c>
      <c r="Z316" s="8" t="s">
        <v>4357</v>
      </c>
      <c r="AA316" s="8" t="s">
        <v>3996</v>
      </c>
      <c r="AB316" s="8"/>
      <c r="AC316" s="8"/>
      <c r="AD316" s="8"/>
      <c r="AE316" s="8" t="s">
        <v>4353</v>
      </c>
      <c r="AF316" s="8" t="s">
        <v>4358</v>
      </c>
      <c r="AG316" s="8" t="s">
        <v>4354</v>
      </c>
      <c r="AH316" s="8" t="s">
        <v>2245</v>
      </c>
      <c r="AI316" s="8" t="s">
        <v>2246</v>
      </c>
      <c r="AJ316" s="8" t="s">
        <v>4278</v>
      </c>
      <c r="AK316" s="8" t="s">
        <v>3992</v>
      </c>
      <c r="AL316" s="8"/>
      <c r="AM316" s="8" t="s">
        <v>35</v>
      </c>
      <c r="AN316" s="8"/>
      <c r="AO316" s="8">
        <v>2.0</v>
      </c>
      <c r="AP316" s="8"/>
    </row>
    <row r="317" ht="14.25" customHeight="1">
      <c r="A317" s="8" t="s">
        <v>4359</v>
      </c>
      <c r="B317" s="8" t="s">
        <v>4360</v>
      </c>
      <c r="C317" s="8"/>
      <c r="D317" s="8"/>
      <c r="E317" s="8"/>
      <c r="F317" s="8" t="s">
        <v>252</v>
      </c>
      <c r="G317" s="8" t="s">
        <v>83</v>
      </c>
      <c r="H317" s="8"/>
      <c r="I317" s="8" t="s">
        <v>4278</v>
      </c>
      <c r="J317" s="12" t="s">
        <v>34</v>
      </c>
      <c r="K317" s="8" t="s">
        <v>44</v>
      </c>
      <c r="L317" s="8">
        <v>0.0</v>
      </c>
      <c r="M317" s="8">
        <v>0.0</v>
      </c>
      <c r="N317" s="12" t="s">
        <v>34</v>
      </c>
      <c r="O317" s="12" t="s">
        <v>34</v>
      </c>
      <c r="P317" s="12" t="s">
        <v>34</v>
      </c>
      <c r="Q317" s="12" t="s">
        <v>34</v>
      </c>
      <c r="R317" s="8" t="s">
        <v>44</v>
      </c>
      <c r="S317" s="8" t="s">
        <v>44</v>
      </c>
      <c r="T317" s="8" t="s">
        <v>44</v>
      </c>
      <c r="U317" s="12" t="s">
        <v>212</v>
      </c>
      <c r="V317" s="8"/>
      <c r="W317" s="8"/>
      <c r="X317" s="33" t="s">
        <v>4361</v>
      </c>
      <c r="Y317" s="8" t="s">
        <v>4362</v>
      </c>
      <c r="Z317" s="8" t="s">
        <v>4363</v>
      </c>
      <c r="AA317" s="8"/>
      <c r="AB317" s="8"/>
      <c r="AC317" s="8"/>
      <c r="AD317" s="8"/>
      <c r="AE317" s="8" t="s">
        <v>4359</v>
      </c>
      <c r="AF317" s="8" t="s">
        <v>4364</v>
      </c>
      <c r="AG317" s="8" t="s">
        <v>4360</v>
      </c>
      <c r="AH317" s="8" t="s">
        <v>2245</v>
      </c>
      <c r="AI317" s="8" t="s">
        <v>2246</v>
      </c>
      <c r="AJ317" s="8" t="s">
        <v>4278</v>
      </c>
      <c r="AK317" s="8" t="s">
        <v>2509</v>
      </c>
      <c r="AL317" s="8"/>
      <c r="AM317" s="8" t="s">
        <v>35</v>
      </c>
      <c r="AN317" s="8"/>
      <c r="AO317" s="8">
        <v>2.0</v>
      </c>
      <c r="AP317" s="8"/>
    </row>
    <row r="318" ht="14.25" customHeight="1">
      <c r="A318" s="8" t="s">
        <v>4365</v>
      </c>
      <c r="B318" s="8" t="s">
        <v>4366</v>
      </c>
      <c r="C318" s="8"/>
      <c r="D318" s="8" t="s">
        <v>88</v>
      </c>
      <c r="E318" s="8"/>
      <c r="F318" s="8" t="s">
        <v>252</v>
      </c>
      <c r="G318" s="8" t="s">
        <v>83</v>
      </c>
      <c r="H318" s="8"/>
      <c r="I318" s="8" t="s">
        <v>4278</v>
      </c>
      <c r="J318" s="12" t="s">
        <v>34</v>
      </c>
      <c r="K318" s="8" t="s">
        <v>44</v>
      </c>
      <c r="L318" s="8">
        <v>0.0</v>
      </c>
      <c r="M318" s="8">
        <v>0.0</v>
      </c>
      <c r="N318" s="12" t="s">
        <v>34</v>
      </c>
      <c r="O318" s="12" t="s">
        <v>34</v>
      </c>
      <c r="P318" s="12" t="s">
        <v>34</v>
      </c>
      <c r="Q318" s="12" t="s">
        <v>34</v>
      </c>
      <c r="R318" s="8" t="s">
        <v>44</v>
      </c>
      <c r="S318" s="8" t="s">
        <v>44</v>
      </c>
      <c r="T318" s="8" t="s">
        <v>44</v>
      </c>
      <c r="U318" s="12" t="s">
        <v>212</v>
      </c>
      <c r="V318" s="8"/>
      <c r="W318" s="8"/>
      <c r="X318" s="33" t="s">
        <v>4367</v>
      </c>
      <c r="Y318" s="8" t="s">
        <v>4368</v>
      </c>
      <c r="Z318" s="8" t="s">
        <v>4369</v>
      </c>
      <c r="AA318" s="8"/>
      <c r="AB318" s="8"/>
      <c r="AC318" s="8"/>
      <c r="AD318" s="8"/>
      <c r="AE318" s="8" t="s">
        <v>4365</v>
      </c>
      <c r="AF318" s="8" t="s">
        <v>4370</v>
      </c>
      <c r="AG318" s="8" t="s">
        <v>4366</v>
      </c>
      <c r="AH318" s="8" t="s">
        <v>2245</v>
      </c>
      <c r="AI318" s="8" t="s">
        <v>2246</v>
      </c>
      <c r="AJ318" s="8" t="s">
        <v>4278</v>
      </c>
      <c r="AK318" s="8" t="s">
        <v>2317</v>
      </c>
      <c r="AL318" s="8"/>
      <c r="AM318" s="8" t="s">
        <v>35</v>
      </c>
      <c r="AN318" s="8"/>
      <c r="AO318" s="8">
        <v>2.0</v>
      </c>
      <c r="AP318" s="8"/>
    </row>
    <row r="319" ht="14.25" customHeight="1">
      <c r="A319" s="8" t="s">
        <v>4371</v>
      </c>
      <c r="B319" s="8" t="s">
        <v>4372</v>
      </c>
      <c r="C319" s="8"/>
      <c r="D319" s="8"/>
      <c r="E319" s="8"/>
      <c r="F319" s="8" t="s">
        <v>252</v>
      </c>
      <c r="G319" s="8" t="s">
        <v>83</v>
      </c>
      <c r="H319" s="8"/>
      <c r="I319" s="8" t="s">
        <v>4285</v>
      </c>
      <c r="J319" s="12" t="s">
        <v>34</v>
      </c>
      <c r="K319" s="8" t="s">
        <v>44</v>
      </c>
      <c r="L319" s="8">
        <v>0.0</v>
      </c>
      <c r="M319" s="8">
        <v>0.0</v>
      </c>
      <c r="N319" s="12" t="s">
        <v>34</v>
      </c>
      <c r="O319" s="12" t="s">
        <v>34</v>
      </c>
      <c r="P319" s="12" t="s">
        <v>34</v>
      </c>
      <c r="Q319" s="12" t="s">
        <v>34</v>
      </c>
      <c r="R319" s="8" t="s">
        <v>44</v>
      </c>
      <c r="S319" s="8" t="s">
        <v>44</v>
      </c>
      <c r="T319" s="8" t="s">
        <v>44</v>
      </c>
      <c r="U319" s="12" t="s">
        <v>212</v>
      </c>
      <c r="V319" s="8"/>
      <c r="W319" s="8"/>
      <c r="X319" s="33" t="s">
        <v>4373</v>
      </c>
      <c r="Y319" s="8" t="s">
        <v>4374</v>
      </c>
      <c r="Z319" s="8" t="s">
        <v>4375</v>
      </c>
      <c r="AA319" s="8"/>
      <c r="AB319" s="8"/>
      <c r="AC319" s="8"/>
      <c r="AD319" s="8"/>
      <c r="AE319" s="8" t="s">
        <v>4371</v>
      </c>
      <c r="AF319" s="8" t="s">
        <v>4376</v>
      </c>
      <c r="AG319" s="8" t="s">
        <v>4372</v>
      </c>
      <c r="AH319" s="8" t="s">
        <v>2245</v>
      </c>
      <c r="AI319" s="8" t="s">
        <v>2246</v>
      </c>
      <c r="AJ319" s="8" t="s">
        <v>4285</v>
      </c>
      <c r="AK319" s="8" t="s">
        <v>2523</v>
      </c>
      <c r="AL319" s="8"/>
      <c r="AM319" s="8" t="s">
        <v>35</v>
      </c>
      <c r="AN319" s="8"/>
      <c r="AO319" s="8">
        <v>2.0</v>
      </c>
      <c r="AP319" s="8"/>
    </row>
    <row r="320" ht="14.25" customHeight="1">
      <c r="A320" s="8" t="s">
        <v>4377</v>
      </c>
      <c r="B320" s="8" t="s">
        <v>4378</v>
      </c>
      <c r="C320" s="8"/>
      <c r="D320" s="8"/>
      <c r="E320" s="8"/>
      <c r="F320" s="8" t="s">
        <v>252</v>
      </c>
      <c r="G320" s="8" t="s">
        <v>83</v>
      </c>
      <c r="H320" s="8"/>
      <c r="I320" s="8" t="s">
        <v>4285</v>
      </c>
      <c r="J320" s="12" t="s">
        <v>34</v>
      </c>
      <c r="K320" s="8" t="s">
        <v>44</v>
      </c>
      <c r="L320" s="8">
        <v>0.0</v>
      </c>
      <c r="M320" s="8">
        <v>0.0</v>
      </c>
      <c r="N320" s="12" t="s">
        <v>34</v>
      </c>
      <c r="O320" s="12" t="s">
        <v>34</v>
      </c>
      <c r="P320" s="12" t="s">
        <v>34</v>
      </c>
      <c r="Q320" s="12" t="s">
        <v>34</v>
      </c>
      <c r="R320" s="8" t="s">
        <v>44</v>
      </c>
      <c r="S320" s="8" t="s">
        <v>44</v>
      </c>
      <c r="T320" s="8" t="s">
        <v>44</v>
      </c>
      <c r="U320" s="12" t="s">
        <v>212</v>
      </c>
      <c r="V320" s="8"/>
      <c r="W320" s="8"/>
      <c r="X320" s="33" t="s">
        <v>4379</v>
      </c>
      <c r="Y320" s="8" t="s">
        <v>4380</v>
      </c>
      <c r="Z320" s="8" t="s">
        <v>4381</v>
      </c>
      <c r="AA320" s="8"/>
      <c r="AB320" s="8"/>
      <c r="AC320" s="8"/>
      <c r="AD320" s="8"/>
      <c r="AE320" s="8" t="s">
        <v>4377</v>
      </c>
      <c r="AF320" s="8" t="s">
        <v>4382</v>
      </c>
      <c r="AG320" s="8" t="s">
        <v>4378</v>
      </c>
      <c r="AH320" s="8" t="s">
        <v>2245</v>
      </c>
      <c r="AI320" s="8" t="s">
        <v>2246</v>
      </c>
      <c r="AJ320" s="8" t="s">
        <v>4285</v>
      </c>
      <c r="AK320" s="8" t="s">
        <v>3886</v>
      </c>
      <c r="AL320" s="8"/>
      <c r="AM320" s="8" t="s">
        <v>35</v>
      </c>
      <c r="AN320" s="8"/>
      <c r="AO320" s="8">
        <v>2.0</v>
      </c>
      <c r="AP320" s="8"/>
    </row>
    <row r="321" ht="14.25" customHeight="1">
      <c r="A321" s="8" t="s">
        <v>4383</v>
      </c>
      <c r="B321" s="8" t="s">
        <v>4384</v>
      </c>
      <c r="C321" s="8"/>
      <c r="D321" s="8"/>
      <c r="E321" s="8"/>
      <c r="F321" s="8" t="s">
        <v>252</v>
      </c>
      <c r="G321" s="8" t="s">
        <v>83</v>
      </c>
      <c r="H321" s="8"/>
      <c r="I321" s="8" t="s">
        <v>4278</v>
      </c>
      <c r="J321" s="12" t="s">
        <v>34</v>
      </c>
      <c r="K321" s="8" t="s">
        <v>44</v>
      </c>
      <c r="L321" s="8">
        <v>0.0</v>
      </c>
      <c r="M321" s="8">
        <v>0.0</v>
      </c>
      <c r="N321" s="12" t="s">
        <v>34</v>
      </c>
      <c r="O321" s="12" t="s">
        <v>34</v>
      </c>
      <c r="P321" s="12" t="s">
        <v>34</v>
      </c>
      <c r="Q321" s="12" t="s">
        <v>34</v>
      </c>
      <c r="R321" s="8" t="s">
        <v>44</v>
      </c>
      <c r="S321" s="8" t="s">
        <v>44</v>
      </c>
      <c r="T321" s="8" t="s">
        <v>44</v>
      </c>
      <c r="U321" s="12" t="s">
        <v>212</v>
      </c>
      <c r="V321" s="8"/>
      <c r="W321" s="8"/>
      <c r="X321" s="33" t="s">
        <v>4385</v>
      </c>
      <c r="Y321" s="8" t="s">
        <v>4386</v>
      </c>
      <c r="Z321" s="8" t="s">
        <v>4387</v>
      </c>
      <c r="AA321" s="8"/>
      <c r="AB321" s="8"/>
      <c r="AC321" s="8"/>
      <c r="AD321" s="8"/>
      <c r="AE321" s="8" t="s">
        <v>4383</v>
      </c>
      <c r="AF321" s="8" t="s">
        <v>4388</v>
      </c>
      <c r="AG321" s="8" t="s">
        <v>4384</v>
      </c>
      <c r="AH321" s="8" t="s">
        <v>2245</v>
      </c>
      <c r="AI321" s="8" t="s">
        <v>2246</v>
      </c>
      <c r="AJ321" s="8" t="s">
        <v>4278</v>
      </c>
      <c r="AK321" s="8" t="s">
        <v>2530</v>
      </c>
      <c r="AL321" s="8"/>
      <c r="AM321" s="8" t="s">
        <v>35</v>
      </c>
      <c r="AN321" s="8"/>
      <c r="AO321" s="8">
        <v>2.0</v>
      </c>
      <c r="AP321" s="8"/>
    </row>
    <row r="322" ht="14.25" customHeight="1">
      <c r="A322" s="8" t="s">
        <v>4389</v>
      </c>
      <c r="B322" s="8" t="s">
        <v>4390</v>
      </c>
      <c r="C322" s="8"/>
      <c r="D322" s="8"/>
      <c r="E322" s="8"/>
      <c r="F322" s="8" t="s">
        <v>252</v>
      </c>
      <c r="G322" s="8" t="s">
        <v>83</v>
      </c>
      <c r="H322" s="8"/>
      <c r="I322" s="8" t="s">
        <v>4342</v>
      </c>
      <c r="J322" s="12" t="s">
        <v>34</v>
      </c>
      <c r="K322" s="8" t="s">
        <v>44</v>
      </c>
      <c r="L322" s="8">
        <v>0.0</v>
      </c>
      <c r="M322" s="8">
        <v>0.0</v>
      </c>
      <c r="N322" s="12" t="s">
        <v>34</v>
      </c>
      <c r="O322" s="12" t="s">
        <v>34</v>
      </c>
      <c r="P322" s="12" t="s">
        <v>34</v>
      </c>
      <c r="Q322" s="12" t="s">
        <v>34</v>
      </c>
      <c r="R322" s="8" t="s">
        <v>44</v>
      </c>
      <c r="S322" s="8" t="s">
        <v>44</v>
      </c>
      <c r="T322" s="8" t="s">
        <v>44</v>
      </c>
      <c r="U322" s="12" t="s">
        <v>212</v>
      </c>
      <c r="V322" s="8"/>
      <c r="W322" s="8"/>
      <c r="X322" s="33" t="s">
        <v>4391</v>
      </c>
      <c r="Y322" s="8" t="s">
        <v>4392</v>
      </c>
      <c r="Z322" s="8" t="s">
        <v>4393</v>
      </c>
      <c r="AA322" s="8"/>
      <c r="AB322" s="8"/>
      <c r="AC322" s="8"/>
      <c r="AD322" s="8"/>
      <c r="AE322" s="8" t="s">
        <v>4389</v>
      </c>
      <c r="AF322" s="8" t="s">
        <v>4394</v>
      </c>
      <c r="AG322" s="8" t="s">
        <v>4390</v>
      </c>
      <c r="AH322" s="8" t="s">
        <v>2245</v>
      </c>
      <c r="AI322" s="8" t="s">
        <v>2246</v>
      </c>
      <c r="AJ322" s="8" t="s">
        <v>4342</v>
      </c>
      <c r="AK322" s="8" t="s">
        <v>3942</v>
      </c>
      <c r="AL322" s="8"/>
      <c r="AM322" s="8" t="s">
        <v>35</v>
      </c>
      <c r="AN322" s="8"/>
      <c r="AO322" s="8">
        <v>2.0</v>
      </c>
      <c r="AP322" s="8"/>
    </row>
    <row r="323" ht="14.25" customHeight="1">
      <c r="A323" s="8" t="s">
        <v>4395</v>
      </c>
      <c r="B323" s="8" t="s">
        <v>4396</v>
      </c>
      <c r="C323" s="8"/>
      <c r="D323" s="8"/>
      <c r="E323" s="8"/>
      <c r="F323" s="8" t="s">
        <v>252</v>
      </c>
      <c r="G323" s="8" t="s">
        <v>83</v>
      </c>
      <c r="H323" s="8"/>
      <c r="I323" s="8" t="s">
        <v>4342</v>
      </c>
      <c r="J323" s="12" t="s">
        <v>34</v>
      </c>
      <c r="K323" s="8" t="s">
        <v>44</v>
      </c>
      <c r="L323" s="8">
        <v>0.0</v>
      </c>
      <c r="M323" s="8">
        <v>0.0</v>
      </c>
      <c r="N323" s="12" t="s">
        <v>34</v>
      </c>
      <c r="O323" s="12" t="s">
        <v>34</v>
      </c>
      <c r="P323" s="12" t="s">
        <v>34</v>
      </c>
      <c r="Q323" s="12" t="s">
        <v>34</v>
      </c>
      <c r="R323" s="8" t="s">
        <v>44</v>
      </c>
      <c r="S323" s="8" t="s">
        <v>44</v>
      </c>
      <c r="T323" s="8" t="s">
        <v>44</v>
      </c>
      <c r="U323" s="12" t="s">
        <v>212</v>
      </c>
      <c r="V323" s="8"/>
      <c r="W323" s="8"/>
      <c r="X323" s="33" t="s">
        <v>4397</v>
      </c>
      <c r="Y323" s="8" t="s">
        <v>4398</v>
      </c>
      <c r="Z323" s="8" t="s">
        <v>4399</v>
      </c>
      <c r="AA323" s="8" t="s">
        <v>2541</v>
      </c>
      <c r="AB323" s="8"/>
      <c r="AC323" s="8"/>
      <c r="AD323" s="8"/>
      <c r="AE323" s="8" t="s">
        <v>4395</v>
      </c>
      <c r="AF323" s="8" t="s">
        <v>4400</v>
      </c>
      <c r="AG323" s="8" t="s">
        <v>4396</v>
      </c>
      <c r="AH323" s="8" t="s">
        <v>2245</v>
      </c>
      <c r="AI323" s="8" t="s">
        <v>2246</v>
      </c>
      <c r="AJ323" s="8" t="s">
        <v>4342</v>
      </c>
      <c r="AK323" s="8" t="s">
        <v>3935</v>
      </c>
      <c r="AL323" s="8"/>
      <c r="AM323" s="8" t="s">
        <v>35</v>
      </c>
      <c r="AN323" s="8"/>
      <c r="AO323" s="8">
        <v>2.0</v>
      </c>
      <c r="AP323" s="8"/>
    </row>
    <row r="324" ht="14.25" customHeight="1">
      <c r="A324" s="8" t="s">
        <v>4401</v>
      </c>
      <c r="B324" s="8" t="s">
        <v>4402</v>
      </c>
      <c r="C324" s="8"/>
      <c r="D324" s="8" t="s">
        <v>88</v>
      </c>
      <c r="E324" s="8"/>
      <c r="F324" s="8" t="s">
        <v>252</v>
      </c>
      <c r="G324" s="8" t="s">
        <v>83</v>
      </c>
      <c r="H324" s="8"/>
      <c r="I324" s="8" t="s">
        <v>4342</v>
      </c>
      <c r="J324" s="12" t="s">
        <v>34</v>
      </c>
      <c r="K324" s="8" t="s">
        <v>44</v>
      </c>
      <c r="L324" s="8">
        <v>0.0</v>
      </c>
      <c r="M324" s="8">
        <v>0.0</v>
      </c>
      <c r="N324" s="12" t="s">
        <v>34</v>
      </c>
      <c r="O324" s="12" t="s">
        <v>34</v>
      </c>
      <c r="P324" s="12" t="s">
        <v>34</v>
      </c>
      <c r="Q324" s="12" t="s">
        <v>34</v>
      </c>
      <c r="R324" s="8" t="s">
        <v>44</v>
      </c>
      <c r="S324" s="8" t="s">
        <v>44</v>
      </c>
      <c r="T324" s="8" t="s">
        <v>44</v>
      </c>
      <c r="U324" s="12" t="s">
        <v>212</v>
      </c>
      <c r="V324" s="8"/>
      <c r="W324" s="8"/>
      <c r="X324" s="33" t="s">
        <v>4403</v>
      </c>
      <c r="Y324" s="8" t="s">
        <v>4404</v>
      </c>
      <c r="Z324" s="8" t="s">
        <v>4405</v>
      </c>
      <c r="AA324" s="8" t="s">
        <v>2541</v>
      </c>
      <c r="AB324" s="8"/>
      <c r="AC324" s="8"/>
      <c r="AD324" s="8"/>
      <c r="AE324" s="8" t="s">
        <v>4401</v>
      </c>
      <c r="AF324" s="8" t="s">
        <v>4406</v>
      </c>
      <c r="AG324" s="8" t="s">
        <v>4402</v>
      </c>
      <c r="AH324" s="8" t="s">
        <v>2245</v>
      </c>
      <c r="AI324" s="8" t="s">
        <v>2246</v>
      </c>
      <c r="AJ324" s="8" t="s">
        <v>4342</v>
      </c>
      <c r="AK324" s="8" t="s">
        <v>2537</v>
      </c>
      <c r="AL324" s="8"/>
      <c r="AM324" s="8" t="s">
        <v>35</v>
      </c>
      <c r="AN324" s="8"/>
      <c r="AO324" s="8">
        <v>2.0</v>
      </c>
      <c r="AP324" s="8"/>
    </row>
    <row r="325" ht="14.25" customHeight="1">
      <c r="A325" s="8" t="s">
        <v>4407</v>
      </c>
      <c r="B325" s="8" t="s">
        <v>4408</v>
      </c>
      <c r="C325" s="8"/>
      <c r="D325" s="8"/>
      <c r="E325" s="8"/>
      <c r="F325" s="8" t="s">
        <v>252</v>
      </c>
      <c r="G325" s="8" t="s">
        <v>83</v>
      </c>
      <c r="H325" s="8"/>
      <c r="I325" s="8" t="s">
        <v>4278</v>
      </c>
      <c r="J325" s="12" t="s">
        <v>34</v>
      </c>
      <c r="K325" s="8" t="s">
        <v>44</v>
      </c>
      <c r="L325" s="8">
        <v>0.0</v>
      </c>
      <c r="M325" s="8">
        <v>0.0</v>
      </c>
      <c r="N325" s="12" t="s">
        <v>34</v>
      </c>
      <c r="O325" s="12" t="s">
        <v>34</v>
      </c>
      <c r="P325" s="12" t="s">
        <v>34</v>
      </c>
      <c r="Q325" s="12" t="s">
        <v>34</v>
      </c>
      <c r="R325" s="8" t="s">
        <v>44</v>
      </c>
      <c r="S325" s="8" t="s">
        <v>44</v>
      </c>
      <c r="T325" s="8" t="s">
        <v>44</v>
      </c>
      <c r="U325" s="12" t="s">
        <v>212</v>
      </c>
      <c r="V325" s="8"/>
      <c r="W325" s="8"/>
      <c r="X325" s="33" t="s">
        <v>4409</v>
      </c>
      <c r="Y325" s="8" t="s">
        <v>4410</v>
      </c>
      <c r="Z325" s="8" t="s">
        <v>4411</v>
      </c>
      <c r="AA325" s="8" t="s">
        <v>2557</v>
      </c>
      <c r="AB325" s="8"/>
      <c r="AC325" s="8"/>
      <c r="AD325" s="8"/>
      <c r="AE325" s="8" t="s">
        <v>4407</v>
      </c>
      <c r="AF325" s="8" t="s">
        <v>4412</v>
      </c>
      <c r="AG325" s="8" t="s">
        <v>4408</v>
      </c>
      <c r="AH325" s="8" t="s">
        <v>2245</v>
      </c>
      <c r="AI325" s="8" t="s">
        <v>2246</v>
      </c>
      <c r="AJ325" s="8" t="s">
        <v>4278</v>
      </c>
      <c r="AK325" s="8" t="s">
        <v>2553</v>
      </c>
      <c r="AL325" s="8"/>
      <c r="AM325" s="8" t="s">
        <v>35</v>
      </c>
      <c r="AN325" s="8"/>
      <c r="AO325" s="8">
        <v>2.0</v>
      </c>
      <c r="AP325" s="8"/>
    </row>
    <row r="326" ht="14.25" customHeight="1">
      <c r="A326" s="8" t="s">
        <v>4413</v>
      </c>
      <c r="B326" s="8" t="s">
        <v>4414</v>
      </c>
      <c r="C326" s="8"/>
      <c r="D326" s="8"/>
      <c r="E326" s="8"/>
      <c r="F326" s="8" t="s">
        <v>252</v>
      </c>
      <c r="G326" s="8" t="s">
        <v>83</v>
      </c>
      <c r="H326" s="8"/>
      <c r="I326" s="8" t="s">
        <v>4342</v>
      </c>
      <c r="J326" s="12" t="s">
        <v>34</v>
      </c>
      <c r="K326" s="8" t="s">
        <v>44</v>
      </c>
      <c r="L326" s="8">
        <v>0.0</v>
      </c>
      <c r="M326" s="8">
        <v>0.0</v>
      </c>
      <c r="N326" s="12" t="s">
        <v>34</v>
      </c>
      <c r="O326" s="12" t="s">
        <v>34</v>
      </c>
      <c r="P326" s="12" t="s">
        <v>34</v>
      </c>
      <c r="Q326" s="12" t="s">
        <v>34</v>
      </c>
      <c r="R326" s="8" t="s">
        <v>44</v>
      </c>
      <c r="S326" s="8" t="s">
        <v>44</v>
      </c>
      <c r="T326" s="8" t="s">
        <v>44</v>
      </c>
      <c r="U326" s="12" t="s">
        <v>212</v>
      </c>
      <c r="V326" s="8"/>
      <c r="W326" s="8"/>
      <c r="X326" s="33" t="s">
        <v>4415</v>
      </c>
      <c r="Y326" s="8" t="s">
        <v>4416</v>
      </c>
      <c r="Z326" s="8" t="s">
        <v>4417</v>
      </c>
      <c r="AA326" s="8" t="s">
        <v>2474</v>
      </c>
      <c r="AB326" s="8"/>
      <c r="AC326" s="8"/>
      <c r="AD326" s="8"/>
      <c r="AE326" s="8" t="s">
        <v>4413</v>
      </c>
      <c r="AF326" s="8" t="s">
        <v>4418</v>
      </c>
      <c r="AG326" s="8" t="s">
        <v>4414</v>
      </c>
      <c r="AH326" s="8" t="s">
        <v>2245</v>
      </c>
      <c r="AI326" s="8" t="s">
        <v>2246</v>
      </c>
      <c r="AJ326" s="8" t="s">
        <v>4342</v>
      </c>
      <c r="AK326" s="8" t="s">
        <v>2470</v>
      </c>
      <c r="AL326" s="8"/>
      <c r="AM326" s="8" t="s">
        <v>35</v>
      </c>
      <c r="AN326" s="8"/>
      <c r="AO326" s="8">
        <v>2.0</v>
      </c>
      <c r="AP326" s="8"/>
    </row>
    <row r="327" ht="14.25" customHeight="1">
      <c r="A327" s="8" t="s">
        <v>4419</v>
      </c>
      <c r="B327" s="8" t="s">
        <v>4420</v>
      </c>
      <c r="C327" s="8"/>
      <c r="D327" s="8"/>
      <c r="E327" s="8"/>
      <c r="F327" s="8" t="s">
        <v>252</v>
      </c>
      <c r="G327" s="8" t="s">
        <v>83</v>
      </c>
      <c r="H327" s="8"/>
      <c r="I327" s="8" t="s">
        <v>4278</v>
      </c>
      <c r="J327" s="12" t="s">
        <v>34</v>
      </c>
      <c r="K327" s="8" t="s">
        <v>44</v>
      </c>
      <c r="L327" s="8">
        <v>0.0</v>
      </c>
      <c r="M327" s="8">
        <v>0.0</v>
      </c>
      <c r="N327" s="12" t="s">
        <v>34</v>
      </c>
      <c r="O327" s="12" t="s">
        <v>34</v>
      </c>
      <c r="P327" s="12" t="s">
        <v>34</v>
      </c>
      <c r="Q327" s="12" t="s">
        <v>34</v>
      </c>
      <c r="R327" s="8" t="s">
        <v>44</v>
      </c>
      <c r="S327" s="8" t="s">
        <v>44</v>
      </c>
      <c r="T327" s="8" t="s">
        <v>44</v>
      </c>
      <c r="U327" s="12" t="s">
        <v>212</v>
      </c>
      <c r="V327" s="8"/>
      <c r="W327" s="8"/>
      <c r="X327" s="33" t="s">
        <v>4421</v>
      </c>
      <c r="Y327" s="8" t="s">
        <v>4422</v>
      </c>
      <c r="Z327" s="8" t="s">
        <v>4423</v>
      </c>
      <c r="AA327" s="8"/>
      <c r="AB327" s="8"/>
      <c r="AC327" s="8"/>
      <c r="AD327" s="8"/>
      <c r="AE327" s="8" t="s">
        <v>4419</v>
      </c>
      <c r="AF327" s="8" t="s">
        <v>4424</v>
      </c>
      <c r="AG327" s="8" t="s">
        <v>4420</v>
      </c>
      <c r="AH327" s="8" t="s">
        <v>2245</v>
      </c>
      <c r="AI327" s="8" t="s">
        <v>2246</v>
      </c>
      <c r="AJ327" s="8" t="s">
        <v>4278</v>
      </c>
      <c r="AK327" s="8" t="s">
        <v>3738</v>
      </c>
      <c r="AL327" s="8"/>
      <c r="AM327" s="8" t="s">
        <v>35</v>
      </c>
      <c r="AN327" s="8"/>
      <c r="AO327" s="8">
        <v>2.0</v>
      </c>
      <c r="AP327" s="8"/>
    </row>
    <row r="328" ht="14.25" customHeight="1">
      <c r="A328" s="8" t="s">
        <v>4425</v>
      </c>
      <c r="B328" s="8" t="s">
        <v>4426</v>
      </c>
      <c r="C328" s="8"/>
      <c r="D328" s="8"/>
      <c r="E328" s="8"/>
      <c r="F328" s="8" t="s">
        <v>252</v>
      </c>
      <c r="G328" s="8" t="s">
        <v>83</v>
      </c>
      <c r="H328" s="8"/>
      <c r="I328" s="8" t="s">
        <v>4278</v>
      </c>
      <c r="J328" s="12" t="s">
        <v>34</v>
      </c>
      <c r="K328" s="8" t="s">
        <v>44</v>
      </c>
      <c r="L328" s="8">
        <v>0.0</v>
      </c>
      <c r="M328" s="8">
        <v>0.0</v>
      </c>
      <c r="N328" s="12" t="s">
        <v>34</v>
      </c>
      <c r="O328" s="12" t="s">
        <v>34</v>
      </c>
      <c r="P328" s="12" t="s">
        <v>34</v>
      </c>
      <c r="Q328" s="12" t="s">
        <v>34</v>
      </c>
      <c r="R328" s="8" t="s">
        <v>44</v>
      </c>
      <c r="S328" s="8" t="s">
        <v>44</v>
      </c>
      <c r="T328" s="8" t="s">
        <v>44</v>
      </c>
      <c r="U328" s="12" t="s">
        <v>212</v>
      </c>
      <c r="V328" s="8"/>
      <c r="W328" s="8"/>
      <c r="X328" s="33" t="s">
        <v>4427</v>
      </c>
      <c r="Y328" s="8" t="s">
        <v>4428</v>
      </c>
      <c r="Z328" s="8" t="s">
        <v>4429</v>
      </c>
      <c r="AA328" s="8"/>
      <c r="AB328" s="8"/>
      <c r="AC328" s="8"/>
      <c r="AD328" s="8"/>
      <c r="AE328" s="8" t="s">
        <v>4425</v>
      </c>
      <c r="AF328" s="8" t="s">
        <v>4430</v>
      </c>
      <c r="AG328" s="8" t="s">
        <v>4426</v>
      </c>
      <c r="AH328" s="8" t="s">
        <v>2245</v>
      </c>
      <c r="AI328" s="8" t="s">
        <v>2246</v>
      </c>
      <c r="AJ328" s="8" t="s">
        <v>4278</v>
      </c>
      <c r="AK328" s="8" t="s">
        <v>3731</v>
      </c>
      <c r="AL328" s="8"/>
      <c r="AM328" s="8" t="s">
        <v>35</v>
      </c>
      <c r="AN328" s="8"/>
      <c r="AO328" s="8">
        <v>2.0</v>
      </c>
      <c r="AP328" s="8"/>
    </row>
    <row r="329" ht="14.25" customHeight="1">
      <c r="A329" s="8" t="s">
        <v>4431</v>
      </c>
      <c r="B329" s="8" t="s">
        <v>4432</v>
      </c>
      <c r="C329" s="8"/>
      <c r="D329" s="8" t="s">
        <v>2439</v>
      </c>
      <c r="E329" s="8"/>
      <c r="F329" s="8" t="s">
        <v>252</v>
      </c>
      <c r="G329" s="8" t="s">
        <v>83</v>
      </c>
      <c r="H329" s="8"/>
      <c r="I329" s="8" t="s">
        <v>4278</v>
      </c>
      <c r="J329" s="12" t="s">
        <v>34</v>
      </c>
      <c r="K329" s="8" t="s">
        <v>44</v>
      </c>
      <c r="L329" s="8">
        <v>0.0</v>
      </c>
      <c r="M329" s="8">
        <v>0.0</v>
      </c>
      <c r="N329" s="12" t="s">
        <v>34</v>
      </c>
      <c r="O329" s="12" t="s">
        <v>34</v>
      </c>
      <c r="P329" s="12" t="s">
        <v>34</v>
      </c>
      <c r="Q329" s="12" t="s">
        <v>34</v>
      </c>
      <c r="R329" s="8" t="s">
        <v>44</v>
      </c>
      <c r="S329" s="8" t="s">
        <v>44</v>
      </c>
      <c r="T329" s="8" t="s">
        <v>44</v>
      </c>
      <c r="U329" s="12" t="s">
        <v>212</v>
      </c>
      <c r="V329" s="8"/>
      <c r="W329" s="8"/>
      <c r="X329" s="33" t="s">
        <v>4433</v>
      </c>
      <c r="Y329" s="8" t="s">
        <v>4434</v>
      </c>
      <c r="Z329" s="8" t="s">
        <v>4435</v>
      </c>
      <c r="AA329" s="8" t="s">
        <v>3981</v>
      </c>
      <c r="AB329" s="8"/>
      <c r="AC329" s="8"/>
      <c r="AD329" s="8"/>
      <c r="AE329" s="8" t="s">
        <v>4431</v>
      </c>
      <c r="AF329" s="8" t="s">
        <v>4436</v>
      </c>
      <c r="AG329" s="8" t="s">
        <v>4432</v>
      </c>
      <c r="AH329" s="8" t="s">
        <v>2245</v>
      </c>
      <c r="AI329" s="8" t="s">
        <v>2246</v>
      </c>
      <c r="AJ329" s="8" t="s">
        <v>4278</v>
      </c>
      <c r="AK329" s="8" t="s">
        <v>3977</v>
      </c>
      <c r="AL329" s="8"/>
      <c r="AM329" s="8" t="s">
        <v>35</v>
      </c>
      <c r="AN329" s="8"/>
      <c r="AO329" s="8">
        <v>2.0</v>
      </c>
      <c r="AP329" s="8"/>
    </row>
    <row r="330" ht="14.25" customHeight="1">
      <c r="A330" s="8" t="s">
        <v>4437</v>
      </c>
      <c r="B330" s="8" t="s">
        <v>4438</v>
      </c>
      <c r="C330" s="8"/>
      <c r="D330" s="8"/>
      <c r="E330" s="8"/>
      <c r="F330" s="8" t="s">
        <v>252</v>
      </c>
      <c r="G330" s="8" t="s">
        <v>83</v>
      </c>
      <c r="H330" s="8"/>
      <c r="I330" s="8" t="s">
        <v>4278</v>
      </c>
      <c r="J330" s="12" t="s">
        <v>34</v>
      </c>
      <c r="K330" s="8" t="s">
        <v>44</v>
      </c>
      <c r="L330" s="8">
        <v>0.0</v>
      </c>
      <c r="M330" s="8">
        <v>0.0</v>
      </c>
      <c r="N330" s="12" t="s">
        <v>34</v>
      </c>
      <c r="O330" s="12" t="s">
        <v>34</v>
      </c>
      <c r="P330" s="12" t="s">
        <v>34</v>
      </c>
      <c r="Q330" s="12" t="s">
        <v>34</v>
      </c>
      <c r="R330" s="8" t="s">
        <v>44</v>
      </c>
      <c r="S330" s="8" t="s">
        <v>44</v>
      </c>
      <c r="T330" s="8" t="s">
        <v>44</v>
      </c>
      <c r="U330" s="12" t="s">
        <v>212</v>
      </c>
      <c r="V330" s="8"/>
      <c r="W330" s="8"/>
      <c r="X330" s="33" t="s">
        <v>4439</v>
      </c>
      <c r="Y330" s="8" t="s">
        <v>4440</v>
      </c>
      <c r="Z330" s="8" t="s">
        <v>4441</v>
      </c>
      <c r="AA330" s="8" t="s">
        <v>3882</v>
      </c>
      <c r="AB330" s="8"/>
      <c r="AC330" s="8"/>
      <c r="AD330" s="8"/>
      <c r="AE330" s="8" t="s">
        <v>4437</v>
      </c>
      <c r="AF330" s="8" t="s">
        <v>4442</v>
      </c>
      <c r="AG330" s="8" t="s">
        <v>4438</v>
      </c>
      <c r="AH330" s="8" t="s">
        <v>2245</v>
      </c>
      <c r="AI330" s="8" t="s">
        <v>2246</v>
      </c>
      <c r="AJ330" s="8" t="s">
        <v>4278</v>
      </c>
      <c r="AK330" s="8" t="s">
        <v>2339</v>
      </c>
      <c r="AL330" s="8"/>
      <c r="AM330" s="8" t="s">
        <v>35</v>
      </c>
      <c r="AN330" s="8"/>
      <c r="AO330" s="8">
        <v>2.0</v>
      </c>
      <c r="AP330" s="8"/>
    </row>
    <row r="331" ht="14.25" customHeight="1">
      <c r="A331" s="8" t="s">
        <v>4443</v>
      </c>
      <c r="B331" s="8" t="s">
        <v>4444</v>
      </c>
      <c r="C331" s="8"/>
      <c r="D331" s="8" t="s">
        <v>2326</v>
      </c>
      <c r="E331" s="8"/>
      <c r="F331" s="8" t="s">
        <v>252</v>
      </c>
      <c r="G331" s="8" t="s">
        <v>83</v>
      </c>
      <c r="H331" s="8"/>
      <c r="I331" s="8" t="s">
        <v>4278</v>
      </c>
      <c r="J331" s="12" t="s">
        <v>34</v>
      </c>
      <c r="K331" s="8" t="s">
        <v>44</v>
      </c>
      <c r="L331" s="8">
        <v>0.0</v>
      </c>
      <c r="M331" s="8">
        <v>0.0</v>
      </c>
      <c r="N331" s="12" t="s">
        <v>34</v>
      </c>
      <c r="O331" s="12" t="s">
        <v>34</v>
      </c>
      <c r="P331" s="12" t="s">
        <v>34</v>
      </c>
      <c r="Q331" s="12" t="s">
        <v>34</v>
      </c>
      <c r="R331" s="8" t="s">
        <v>44</v>
      </c>
      <c r="S331" s="8" t="s">
        <v>44</v>
      </c>
      <c r="T331" s="8" t="s">
        <v>44</v>
      </c>
      <c r="U331" s="12" t="s">
        <v>212</v>
      </c>
      <c r="V331" s="8"/>
      <c r="W331" s="8"/>
      <c r="X331" s="33" t="s">
        <v>4445</v>
      </c>
      <c r="Y331" s="8" t="s">
        <v>4446</v>
      </c>
      <c r="Z331" s="8" t="s">
        <v>4447</v>
      </c>
      <c r="AA331" s="8"/>
      <c r="AB331" s="8"/>
      <c r="AC331" s="8"/>
      <c r="AD331" s="8"/>
      <c r="AE331" s="8" t="s">
        <v>4443</v>
      </c>
      <c r="AF331" s="8" t="s">
        <v>4448</v>
      </c>
      <c r="AG331" s="8" t="s">
        <v>4444</v>
      </c>
      <c r="AH331" s="8" t="s">
        <v>2245</v>
      </c>
      <c r="AI331" s="8" t="s">
        <v>2246</v>
      </c>
      <c r="AJ331" s="8" t="s">
        <v>4278</v>
      </c>
      <c r="AK331" s="8" t="s">
        <v>2448</v>
      </c>
      <c r="AL331" s="8"/>
      <c r="AM331" s="8" t="s">
        <v>35</v>
      </c>
      <c r="AN331" s="8"/>
      <c r="AO331" s="8">
        <v>2.0</v>
      </c>
      <c r="AP331" s="8"/>
    </row>
    <row r="332" ht="14.25" customHeight="1">
      <c r="A332" s="11" t="s">
        <v>4449</v>
      </c>
      <c r="B332" s="11" t="s">
        <v>4450</v>
      </c>
      <c r="C332" s="8"/>
      <c r="D332" s="8" t="s">
        <v>2439</v>
      </c>
      <c r="E332" s="8"/>
      <c r="F332" s="8" t="s">
        <v>252</v>
      </c>
      <c r="G332" s="8" t="s">
        <v>83</v>
      </c>
      <c r="H332" s="8"/>
      <c r="I332" s="8" t="s">
        <v>4342</v>
      </c>
      <c r="J332" s="12" t="s">
        <v>34</v>
      </c>
      <c r="K332" s="8" t="s">
        <v>44</v>
      </c>
      <c r="L332" s="8">
        <v>0.0</v>
      </c>
      <c r="M332" s="8">
        <v>0.0</v>
      </c>
      <c r="N332" s="12" t="s">
        <v>34</v>
      </c>
      <c r="O332" s="12" t="s">
        <v>34</v>
      </c>
      <c r="P332" s="12" t="s">
        <v>34</v>
      </c>
      <c r="Q332" s="12" t="s">
        <v>34</v>
      </c>
      <c r="R332" s="8" t="s">
        <v>44</v>
      </c>
      <c r="S332" s="8" t="s">
        <v>44</v>
      </c>
      <c r="T332" s="8" t="s">
        <v>44</v>
      </c>
      <c r="U332" s="12" t="s">
        <v>212</v>
      </c>
      <c r="V332" s="8"/>
      <c r="W332" s="8"/>
      <c r="X332" s="33" t="s">
        <v>4451</v>
      </c>
      <c r="Y332" s="8" t="s">
        <v>4452</v>
      </c>
      <c r="Z332" s="8" t="s">
        <v>4453</v>
      </c>
      <c r="AA332" s="8" t="s">
        <v>2444</v>
      </c>
      <c r="AB332" s="8"/>
      <c r="AC332" s="8"/>
      <c r="AD332" s="8"/>
      <c r="AE332" s="8" t="s">
        <v>4449</v>
      </c>
      <c r="AF332" s="8" t="s">
        <v>4454</v>
      </c>
      <c r="AG332" s="8" t="s">
        <v>4450</v>
      </c>
      <c r="AH332" s="8" t="s">
        <v>2245</v>
      </c>
      <c r="AI332" s="8" t="s">
        <v>2246</v>
      </c>
      <c r="AJ332" s="8" t="s">
        <v>4342</v>
      </c>
      <c r="AK332" s="8" t="s">
        <v>2438</v>
      </c>
      <c r="AL332" s="8"/>
      <c r="AM332" s="8" t="s">
        <v>35</v>
      </c>
      <c r="AN332" s="8"/>
      <c r="AO332" s="8">
        <v>2.0</v>
      </c>
      <c r="AP332" s="8"/>
    </row>
    <row r="333" ht="14.25" customHeight="1">
      <c r="A333" s="8" t="s">
        <v>4455</v>
      </c>
      <c r="B333" s="8" t="s">
        <v>4278</v>
      </c>
      <c r="C333" s="8"/>
      <c r="D333" s="8"/>
      <c r="E333" s="8"/>
      <c r="F333" s="8" t="s">
        <v>252</v>
      </c>
      <c r="G333" s="8" t="s">
        <v>83</v>
      </c>
      <c r="H333" s="8"/>
      <c r="I333" s="8" t="s">
        <v>4285</v>
      </c>
      <c r="J333" s="12" t="s">
        <v>34</v>
      </c>
      <c r="K333" s="8" t="s">
        <v>44</v>
      </c>
      <c r="L333" s="8">
        <v>0.0</v>
      </c>
      <c r="M333" s="8">
        <v>0.0</v>
      </c>
      <c r="N333" s="12" t="s">
        <v>34</v>
      </c>
      <c r="O333" s="12" t="s">
        <v>34</v>
      </c>
      <c r="P333" s="12" t="s">
        <v>34</v>
      </c>
      <c r="Q333" s="12" t="s">
        <v>34</v>
      </c>
      <c r="R333" s="8" t="s">
        <v>44</v>
      </c>
      <c r="S333" s="8" t="s">
        <v>44</v>
      </c>
      <c r="T333" s="8" t="s">
        <v>44</v>
      </c>
      <c r="U333" s="12" t="s">
        <v>212</v>
      </c>
      <c r="V333" s="8"/>
      <c r="W333" s="8"/>
      <c r="X333" s="33" t="s">
        <v>4456</v>
      </c>
      <c r="Y333" s="8" t="s">
        <v>4457</v>
      </c>
      <c r="Z333" s="8" t="s">
        <v>4458</v>
      </c>
      <c r="AA333" s="8"/>
      <c r="AB333" s="8"/>
      <c r="AC333" s="8"/>
      <c r="AD333" s="8"/>
      <c r="AE333" s="8" t="s">
        <v>4455</v>
      </c>
      <c r="AF333" s="8" t="s">
        <v>4459</v>
      </c>
      <c r="AG333" s="8" t="s">
        <v>4278</v>
      </c>
      <c r="AH333" s="8" t="s">
        <v>2245</v>
      </c>
      <c r="AI333" s="8" t="s">
        <v>2246</v>
      </c>
      <c r="AJ333" s="8" t="s">
        <v>4285</v>
      </c>
      <c r="AK333" s="8" t="s">
        <v>2430</v>
      </c>
      <c r="AL333" s="8"/>
      <c r="AM333" s="8" t="s">
        <v>35</v>
      </c>
      <c r="AN333" s="8"/>
      <c r="AO333" s="8">
        <v>2.0</v>
      </c>
      <c r="AP333" s="8"/>
    </row>
    <row r="334" ht="14.25" customHeight="1">
      <c r="A334" s="8" t="s">
        <v>4460</v>
      </c>
      <c r="B334" s="8" t="s">
        <v>4285</v>
      </c>
      <c r="C334" s="8"/>
      <c r="D334" s="8"/>
      <c r="E334" s="8"/>
      <c r="F334" s="8" t="s">
        <v>252</v>
      </c>
      <c r="G334" s="8" t="s">
        <v>83</v>
      </c>
      <c r="H334" s="8"/>
      <c r="I334" s="8" t="s">
        <v>4336</v>
      </c>
      <c r="J334" s="12" t="s">
        <v>34</v>
      </c>
      <c r="K334" s="8" t="s">
        <v>44</v>
      </c>
      <c r="L334" s="8">
        <v>0.0</v>
      </c>
      <c r="M334" s="8">
        <v>0.0</v>
      </c>
      <c r="N334" s="12" t="s">
        <v>34</v>
      </c>
      <c r="O334" s="12" t="s">
        <v>34</v>
      </c>
      <c r="P334" s="12" t="s">
        <v>34</v>
      </c>
      <c r="Q334" s="12" t="s">
        <v>34</v>
      </c>
      <c r="R334" s="8" t="s">
        <v>44</v>
      </c>
      <c r="S334" s="8" t="s">
        <v>44</v>
      </c>
      <c r="T334" s="8" t="s">
        <v>44</v>
      </c>
      <c r="U334" s="12" t="s">
        <v>212</v>
      </c>
      <c r="V334" s="8"/>
      <c r="W334" s="8"/>
      <c r="X334" s="33" t="s">
        <v>4461</v>
      </c>
      <c r="Y334" s="8" t="s">
        <v>4462</v>
      </c>
      <c r="Z334" s="8" t="s">
        <v>4463</v>
      </c>
      <c r="AA334" s="8"/>
      <c r="AB334" s="8"/>
      <c r="AC334" s="8"/>
      <c r="AD334" s="8"/>
      <c r="AE334" s="8" t="s">
        <v>4460</v>
      </c>
      <c r="AF334" s="8" t="s">
        <v>4464</v>
      </c>
      <c r="AG334" s="8" t="s">
        <v>4285</v>
      </c>
      <c r="AH334" s="8" t="s">
        <v>2245</v>
      </c>
      <c r="AI334" s="8" t="s">
        <v>2246</v>
      </c>
      <c r="AJ334" s="8" t="s">
        <v>4336</v>
      </c>
      <c r="AK334" s="8" t="s">
        <v>2463</v>
      </c>
      <c r="AL334" s="8"/>
      <c r="AM334" s="8" t="s">
        <v>35</v>
      </c>
      <c r="AN334" s="8"/>
      <c r="AO334" s="8">
        <v>2.0</v>
      </c>
      <c r="AP334" s="8"/>
    </row>
    <row r="335" ht="14.25" customHeight="1">
      <c r="A335" s="8" t="s">
        <v>4465</v>
      </c>
      <c r="B335" s="8" t="s">
        <v>4466</v>
      </c>
      <c r="C335" s="8"/>
      <c r="D335" s="8" t="s">
        <v>2439</v>
      </c>
      <c r="E335" s="8"/>
      <c r="F335" s="8" t="s">
        <v>252</v>
      </c>
      <c r="G335" s="8" t="s">
        <v>83</v>
      </c>
      <c r="H335" s="8"/>
      <c r="I335" s="8" t="s">
        <v>4271</v>
      </c>
      <c r="J335" s="12" t="s">
        <v>34</v>
      </c>
      <c r="K335" s="8" t="s">
        <v>44</v>
      </c>
      <c r="L335" s="8">
        <v>0.0</v>
      </c>
      <c r="M335" s="8">
        <v>0.0</v>
      </c>
      <c r="N335" s="12" t="s">
        <v>34</v>
      </c>
      <c r="O335" s="12" t="s">
        <v>34</v>
      </c>
      <c r="P335" s="12" t="s">
        <v>34</v>
      </c>
      <c r="Q335" s="12" t="s">
        <v>34</v>
      </c>
      <c r="R335" s="8" t="s">
        <v>44</v>
      </c>
      <c r="S335" s="8" t="s">
        <v>44</v>
      </c>
      <c r="T335" s="8" t="s">
        <v>44</v>
      </c>
      <c r="U335" s="12" t="s">
        <v>212</v>
      </c>
      <c r="V335" s="8"/>
      <c r="W335" s="8"/>
      <c r="X335" s="33" t="s">
        <v>4467</v>
      </c>
      <c r="Y335" s="8" t="s">
        <v>4468</v>
      </c>
      <c r="Z335" s="8" t="s">
        <v>4469</v>
      </c>
      <c r="AA335" s="8"/>
      <c r="AB335" s="8"/>
      <c r="AC335" s="8"/>
      <c r="AD335" s="8"/>
      <c r="AE335" s="8" t="s">
        <v>4465</v>
      </c>
      <c r="AF335" s="8" t="s">
        <v>4470</v>
      </c>
      <c r="AG335" s="8" t="s">
        <v>4466</v>
      </c>
      <c r="AH335" s="8" t="s">
        <v>2245</v>
      </c>
      <c r="AI335" s="8" t="s">
        <v>2246</v>
      </c>
      <c r="AJ335" s="8" t="s">
        <v>4271</v>
      </c>
      <c r="AK335" s="8" t="s">
        <v>3928</v>
      </c>
      <c r="AL335" s="8"/>
      <c r="AM335" s="8" t="s">
        <v>35</v>
      </c>
      <c r="AN335" s="8"/>
      <c r="AO335" s="8">
        <v>2.0</v>
      </c>
      <c r="AP335" s="8"/>
    </row>
    <row r="336" ht="14.25" customHeight="1">
      <c r="A336" s="8" t="s">
        <v>4471</v>
      </c>
      <c r="B336" s="8" t="s">
        <v>4472</v>
      </c>
      <c r="C336" s="8"/>
      <c r="D336" s="8" t="s">
        <v>2326</v>
      </c>
      <c r="E336" s="8"/>
      <c r="F336" s="8" t="s">
        <v>252</v>
      </c>
      <c r="G336" s="8" t="s">
        <v>83</v>
      </c>
      <c r="H336" s="8"/>
      <c r="I336" s="8" t="s">
        <v>4366</v>
      </c>
      <c r="J336" s="12" t="s">
        <v>34</v>
      </c>
      <c r="K336" s="8" t="s">
        <v>44</v>
      </c>
      <c r="L336" s="8">
        <v>0.0</v>
      </c>
      <c r="M336" s="8">
        <v>0.0</v>
      </c>
      <c r="N336" s="12" t="s">
        <v>34</v>
      </c>
      <c r="O336" s="12" t="s">
        <v>34</v>
      </c>
      <c r="P336" s="12" t="s">
        <v>34</v>
      </c>
      <c r="Q336" s="12" t="s">
        <v>34</v>
      </c>
      <c r="R336" s="8" t="s">
        <v>44</v>
      </c>
      <c r="S336" s="8" t="s">
        <v>44</v>
      </c>
      <c r="T336" s="8" t="s">
        <v>44</v>
      </c>
      <c r="U336" s="12" t="s">
        <v>212</v>
      </c>
      <c r="V336" s="8"/>
      <c r="W336" s="8"/>
      <c r="X336" s="33" t="s">
        <v>4473</v>
      </c>
      <c r="Y336" s="8" t="s">
        <v>4474</v>
      </c>
      <c r="Z336" s="8" t="s">
        <v>4475</v>
      </c>
      <c r="AA336" s="8"/>
      <c r="AB336" s="8"/>
      <c r="AC336" s="8"/>
      <c r="AD336" s="8"/>
      <c r="AE336" s="8" t="s">
        <v>4471</v>
      </c>
      <c r="AF336" s="8" t="s">
        <v>4476</v>
      </c>
      <c r="AG336" s="8" t="s">
        <v>4472</v>
      </c>
      <c r="AH336" s="8" t="s">
        <v>2245</v>
      </c>
      <c r="AI336" s="8" t="s">
        <v>2246</v>
      </c>
      <c r="AJ336" s="8" t="s">
        <v>4366</v>
      </c>
      <c r="AK336" s="8" t="s">
        <v>2325</v>
      </c>
      <c r="AL336" s="8"/>
      <c r="AM336" s="8" t="s">
        <v>35</v>
      </c>
      <c r="AN336" s="8"/>
      <c r="AO336" s="8">
        <v>2.0</v>
      </c>
      <c r="AP336" s="8"/>
    </row>
    <row r="337" ht="14.25" customHeight="1">
      <c r="A337" s="8" t="s">
        <v>4477</v>
      </c>
      <c r="B337" s="8" t="s">
        <v>4478</v>
      </c>
      <c r="C337" s="8"/>
      <c r="D337" s="8"/>
      <c r="E337" s="8"/>
      <c r="F337" s="8" t="s">
        <v>252</v>
      </c>
      <c r="G337" s="8" t="s">
        <v>83</v>
      </c>
      <c r="H337" s="8"/>
      <c r="I337" s="8" t="s">
        <v>4366</v>
      </c>
      <c r="J337" s="12" t="s">
        <v>34</v>
      </c>
      <c r="K337" s="8" t="s">
        <v>44</v>
      </c>
      <c r="L337" s="8">
        <v>0.0</v>
      </c>
      <c r="M337" s="8">
        <v>0.0</v>
      </c>
      <c r="N337" s="12" t="s">
        <v>34</v>
      </c>
      <c r="O337" s="12" t="s">
        <v>34</v>
      </c>
      <c r="P337" s="12" t="s">
        <v>34</v>
      </c>
      <c r="Q337" s="12" t="s">
        <v>34</v>
      </c>
      <c r="R337" s="8" t="s">
        <v>44</v>
      </c>
      <c r="S337" s="8" t="s">
        <v>44</v>
      </c>
      <c r="T337" s="8" t="s">
        <v>44</v>
      </c>
      <c r="U337" s="12" t="s">
        <v>212</v>
      </c>
      <c r="V337" s="8"/>
      <c r="W337" s="8"/>
      <c r="X337" s="33" t="s">
        <v>4479</v>
      </c>
      <c r="Y337" s="8" t="s">
        <v>4480</v>
      </c>
      <c r="Z337" s="8" t="s">
        <v>4481</v>
      </c>
      <c r="AA337" s="8" t="s">
        <v>2336</v>
      </c>
      <c r="AB337" s="8"/>
      <c r="AC337" s="8"/>
      <c r="AD337" s="8"/>
      <c r="AE337" s="8" t="s">
        <v>4477</v>
      </c>
      <c r="AF337" s="8" t="s">
        <v>4482</v>
      </c>
      <c r="AG337" s="8" t="s">
        <v>4478</v>
      </c>
      <c r="AH337" s="8" t="s">
        <v>2245</v>
      </c>
      <c r="AI337" s="8" t="s">
        <v>2246</v>
      </c>
      <c r="AJ337" s="8" t="s">
        <v>4366</v>
      </c>
      <c r="AK337" s="8" t="s">
        <v>2332</v>
      </c>
      <c r="AL337" s="8"/>
      <c r="AM337" s="8" t="s">
        <v>35</v>
      </c>
      <c r="AN337" s="8"/>
      <c r="AO337" s="8">
        <v>2.0</v>
      </c>
      <c r="AP337" s="8"/>
    </row>
    <row r="338" ht="14.25" customHeight="1">
      <c r="A338" s="8" t="s">
        <v>4483</v>
      </c>
      <c r="B338" s="8" t="s">
        <v>4484</v>
      </c>
      <c r="C338" s="8"/>
      <c r="D338" s="8" t="s">
        <v>2342</v>
      </c>
      <c r="E338" s="8"/>
      <c r="F338" s="8" t="s">
        <v>252</v>
      </c>
      <c r="G338" s="8" t="s">
        <v>83</v>
      </c>
      <c r="H338" s="8"/>
      <c r="I338" s="8" t="s">
        <v>4366</v>
      </c>
      <c r="J338" s="12" t="s">
        <v>34</v>
      </c>
      <c r="K338" s="8" t="s">
        <v>44</v>
      </c>
      <c r="L338" s="8">
        <v>0.0</v>
      </c>
      <c r="M338" s="8">
        <v>0.0</v>
      </c>
      <c r="N338" s="12" t="s">
        <v>34</v>
      </c>
      <c r="O338" s="12" t="s">
        <v>34</v>
      </c>
      <c r="P338" s="12" t="s">
        <v>34</v>
      </c>
      <c r="Q338" s="12" t="s">
        <v>34</v>
      </c>
      <c r="R338" s="8" t="s">
        <v>44</v>
      </c>
      <c r="S338" s="8" t="s">
        <v>44</v>
      </c>
      <c r="T338" s="8" t="s">
        <v>44</v>
      </c>
      <c r="U338" s="12" t="s">
        <v>212</v>
      </c>
      <c r="V338" s="8"/>
      <c r="W338" s="8"/>
      <c r="X338" s="33" t="s">
        <v>4485</v>
      </c>
      <c r="Y338" s="8" t="s">
        <v>4486</v>
      </c>
      <c r="Z338" s="8" t="s">
        <v>4487</v>
      </c>
      <c r="AA338" s="8"/>
      <c r="AB338" s="8"/>
      <c r="AC338" s="8"/>
      <c r="AD338" s="8"/>
      <c r="AE338" s="8" t="s">
        <v>4483</v>
      </c>
      <c r="AF338" s="8" t="s">
        <v>4488</v>
      </c>
      <c r="AG338" s="8" t="s">
        <v>4484</v>
      </c>
      <c r="AH338" s="8" t="s">
        <v>2245</v>
      </c>
      <c r="AI338" s="8" t="s">
        <v>2246</v>
      </c>
      <c r="AJ338" s="8" t="s">
        <v>4366</v>
      </c>
      <c r="AK338" s="8" t="s">
        <v>2341</v>
      </c>
      <c r="AL338" s="8"/>
      <c r="AM338" s="8" t="s">
        <v>35</v>
      </c>
      <c r="AN338" s="8"/>
      <c r="AO338" s="8">
        <v>2.0</v>
      </c>
      <c r="AP338" s="8"/>
    </row>
    <row r="339" ht="14.25" customHeight="1">
      <c r="A339" s="8" t="s">
        <v>4489</v>
      </c>
      <c r="B339" s="8" t="s">
        <v>4490</v>
      </c>
      <c r="C339" s="8"/>
      <c r="D339" s="8"/>
      <c r="E339" s="8"/>
      <c r="F339" s="8" t="s">
        <v>252</v>
      </c>
      <c r="G339" s="8" t="s">
        <v>83</v>
      </c>
      <c r="H339" s="8"/>
      <c r="I339" s="8" t="s">
        <v>4366</v>
      </c>
      <c r="J339" s="12" t="s">
        <v>34</v>
      </c>
      <c r="K339" s="8" t="s">
        <v>44</v>
      </c>
      <c r="L339" s="8">
        <v>0.0</v>
      </c>
      <c r="M339" s="8">
        <v>0.0</v>
      </c>
      <c r="N339" s="12" t="s">
        <v>34</v>
      </c>
      <c r="O339" s="12" t="s">
        <v>34</v>
      </c>
      <c r="P339" s="12" t="s">
        <v>34</v>
      </c>
      <c r="Q339" s="12" t="s">
        <v>34</v>
      </c>
      <c r="R339" s="8" t="s">
        <v>44</v>
      </c>
      <c r="S339" s="8" t="s">
        <v>44</v>
      </c>
      <c r="T339" s="8" t="s">
        <v>44</v>
      </c>
      <c r="U339" s="12" t="s">
        <v>212</v>
      </c>
      <c r="V339" s="8"/>
      <c r="W339" s="8"/>
      <c r="X339" s="33" t="s">
        <v>4491</v>
      </c>
      <c r="Y339" s="8" t="s">
        <v>4492</v>
      </c>
      <c r="Z339" s="8" t="s">
        <v>4493</v>
      </c>
      <c r="AA339" s="8"/>
      <c r="AB339" s="8"/>
      <c r="AC339" s="8"/>
      <c r="AD339" s="8"/>
      <c r="AE339" s="8" t="s">
        <v>4489</v>
      </c>
      <c r="AF339" s="8" t="s">
        <v>4494</v>
      </c>
      <c r="AG339" s="8" t="s">
        <v>4490</v>
      </c>
      <c r="AH339" s="8" t="s">
        <v>2245</v>
      </c>
      <c r="AI339" s="8" t="s">
        <v>2246</v>
      </c>
      <c r="AJ339" s="8" t="s">
        <v>4366</v>
      </c>
      <c r="AK339" s="8" t="s">
        <v>2356</v>
      </c>
      <c r="AL339" s="8"/>
      <c r="AM339" s="8" t="s">
        <v>35</v>
      </c>
      <c r="AN339" s="8"/>
      <c r="AO339" s="8">
        <v>2.0</v>
      </c>
      <c r="AP339" s="8"/>
    </row>
    <row r="340" ht="14.25" customHeight="1">
      <c r="A340" s="8" t="s">
        <v>4495</v>
      </c>
      <c r="B340" s="8" t="s">
        <v>4496</v>
      </c>
      <c r="C340" s="8"/>
      <c r="D340" s="8"/>
      <c r="E340" s="8"/>
      <c r="F340" s="8" t="s">
        <v>252</v>
      </c>
      <c r="G340" s="8" t="s">
        <v>83</v>
      </c>
      <c r="H340" s="8"/>
      <c r="I340" s="8" t="s">
        <v>4366</v>
      </c>
      <c r="J340" s="12" t="s">
        <v>34</v>
      </c>
      <c r="K340" s="8" t="s">
        <v>44</v>
      </c>
      <c r="L340" s="8">
        <v>0.0</v>
      </c>
      <c r="M340" s="8">
        <v>0.0</v>
      </c>
      <c r="N340" s="12" t="s">
        <v>34</v>
      </c>
      <c r="O340" s="12" t="s">
        <v>34</v>
      </c>
      <c r="P340" s="12" t="s">
        <v>34</v>
      </c>
      <c r="Q340" s="12" t="s">
        <v>34</v>
      </c>
      <c r="R340" s="8" t="s">
        <v>44</v>
      </c>
      <c r="S340" s="8" t="s">
        <v>44</v>
      </c>
      <c r="T340" s="8" t="s">
        <v>44</v>
      </c>
      <c r="U340" s="12" t="s">
        <v>212</v>
      </c>
      <c r="V340" s="8"/>
      <c r="W340" s="8"/>
      <c r="X340" s="33" t="s">
        <v>4497</v>
      </c>
      <c r="Y340" s="8" t="s">
        <v>4498</v>
      </c>
      <c r="Z340" s="8" t="s">
        <v>4499</v>
      </c>
      <c r="AA340" s="8"/>
      <c r="AB340" s="8"/>
      <c r="AC340" s="8"/>
      <c r="AD340" s="8"/>
      <c r="AE340" s="8" t="s">
        <v>4495</v>
      </c>
      <c r="AF340" s="8" t="s">
        <v>4500</v>
      </c>
      <c r="AG340" s="8" t="s">
        <v>4496</v>
      </c>
      <c r="AH340" s="8" t="s">
        <v>2245</v>
      </c>
      <c r="AI340" s="8" t="s">
        <v>2246</v>
      </c>
      <c r="AJ340" s="8" t="s">
        <v>4366</v>
      </c>
      <c r="AK340" s="8" t="s">
        <v>2363</v>
      </c>
      <c r="AL340" s="8"/>
      <c r="AM340" s="8" t="s">
        <v>35</v>
      </c>
      <c r="AN340" s="8"/>
      <c r="AO340" s="8">
        <v>2.0</v>
      </c>
      <c r="AP340" s="8"/>
    </row>
    <row r="341" ht="14.25" customHeight="1">
      <c r="A341" s="8" t="s">
        <v>4501</v>
      </c>
      <c r="B341" s="8" t="s">
        <v>4502</v>
      </c>
      <c r="C341" s="8"/>
      <c r="D341" s="8"/>
      <c r="E341" s="8"/>
      <c r="F341" s="8" t="s">
        <v>252</v>
      </c>
      <c r="G341" s="8" t="s">
        <v>83</v>
      </c>
      <c r="H341" s="8"/>
      <c r="I341" s="8" t="s">
        <v>4366</v>
      </c>
      <c r="J341" s="12" t="s">
        <v>34</v>
      </c>
      <c r="K341" s="8" t="s">
        <v>44</v>
      </c>
      <c r="L341" s="8">
        <v>0.0</v>
      </c>
      <c r="M341" s="8">
        <v>0.0</v>
      </c>
      <c r="N341" s="12" t="s">
        <v>34</v>
      </c>
      <c r="O341" s="12" t="s">
        <v>34</v>
      </c>
      <c r="P341" s="12" t="s">
        <v>34</v>
      </c>
      <c r="Q341" s="12" t="s">
        <v>34</v>
      </c>
      <c r="R341" s="8" t="s">
        <v>44</v>
      </c>
      <c r="S341" s="8" t="s">
        <v>44</v>
      </c>
      <c r="T341" s="8" t="s">
        <v>44</v>
      </c>
      <c r="U341" s="12" t="s">
        <v>212</v>
      </c>
      <c r="V341" s="8"/>
      <c r="W341" s="8"/>
      <c r="X341" s="33" t="s">
        <v>4503</v>
      </c>
      <c r="Y341" s="8" t="s">
        <v>4504</v>
      </c>
      <c r="Z341" s="8" t="s">
        <v>4505</v>
      </c>
      <c r="AA341" s="8"/>
      <c r="AB341" s="8"/>
      <c r="AC341" s="8"/>
      <c r="AD341" s="8"/>
      <c r="AE341" s="8" t="s">
        <v>4501</v>
      </c>
      <c r="AF341" s="8" t="s">
        <v>4506</v>
      </c>
      <c r="AG341" s="8" t="s">
        <v>4502</v>
      </c>
      <c r="AH341" s="8" t="s">
        <v>2245</v>
      </c>
      <c r="AI341" s="8" t="s">
        <v>2246</v>
      </c>
      <c r="AJ341" s="8" t="s">
        <v>4366</v>
      </c>
      <c r="AK341" s="8" t="s">
        <v>2370</v>
      </c>
      <c r="AL341" s="8"/>
      <c r="AM341" s="8" t="s">
        <v>35</v>
      </c>
      <c r="AN341" s="8"/>
      <c r="AO341" s="8">
        <v>2.0</v>
      </c>
      <c r="AP341" s="8"/>
    </row>
    <row r="342" ht="14.25" customHeight="1">
      <c r="A342" s="8" t="s">
        <v>4507</v>
      </c>
      <c r="B342" s="8" t="s">
        <v>4508</v>
      </c>
      <c r="C342" s="8"/>
      <c r="D342" s="8"/>
      <c r="E342" s="8"/>
      <c r="F342" s="8" t="s">
        <v>252</v>
      </c>
      <c r="G342" s="8" t="s">
        <v>83</v>
      </c>
      <c r="H342" s="8"/>
      <c r="I342" s="8" t="s">
        <v>4366</v>
      </c>
      <c r="J342" s="12" t="s">
        <v>34</v>
      </c>
      <c r="K342" s="8" t="s">
        <v>44</v>
      </c>
      <c r="L342" s="8">
        <v>0.0</v>
      </c>
      <c r="M342" s="8">
        <v>0.0</v>
      </c>
      <c r="N342" s="12" t="s">
        <v>34</v>
      </c>
      <c r="O342" s="12" t="s">
        <v>34</v>
      </c>
      <c r="P342" s="12" t="s">
        <v>34</v>
      </c>
      <c r="Q342" s="12" t="s">
        <v>34</v>
      </c>
      <c r="R342" s="8" t="s">
        <v>44</v>
      </c>
      <c r="S342" s="8" t="s">
        <v>44</v>
      </c>
      <c r="T342" s="8" t="s">
        <v>44</v>
      </c>
      <c r="U342" s="12" t="s">
        <v>212</v>
      </c>
      <c r="V342" s="8"/>
      <c r="W342" s="8"/>
      <c r="X342" s="33" t="s">
        <v>4509</v>
      </c>
      <c r="Y342" s="8" t="s">
        <v>4510</v>
      </c>
      <c r="Z342" s="8" t="s">
        <v>4511</v>
      </c>
      <c r="AA342" s="8"/>
      <c r="AB342" s="8"/>
      <c r="AC342" s="8"/>
      <c r="AD342" s="8"/>
      <c r="AE342" s="8" t="s">
        <v>4507</v>
      </c>
      <c r="AF342" s="8" t="s">
        <v>4512</v>
      </c>
      <c r="AG342" s="8" t="s">
        <v>4508</v>
      </c>
      <c r="AH342" s="8" t="s">
        <v>2245</v>
      </c>
      <c r="AI342" s="8" t="s">
        <v>2246</v>
      </c>
      <c r="AJ342" s="8" t="s">
        <v>4366</v>
      </c>
      <c r="AK342" s="8" t="s">
        <v>2377</v>
      </c>
      <c r="AL342" s="8"/>
      <c r="AM342" s="8" t="s">
        <v>35</v>
      </c>
      <c r="AN342" s="8"/>
      <c r="AO342" s="8">
        <v>2.0</v>
      </c>
      <c r="AP342" s="8"/>
    </row>
    <row r="343" ht="14.25" customHeight="1">
      <c r="A343" s="8" t="s">
        <v>4513</v>
      </c>
      <c r="B343" s="8" t="s">
        <v>4514</v>
      </c>
      <c r="C343" s="8"/>
      <c r="D343" s="8" t="s">
        <v>2439</v>
      </c>
      <c r="E343" s="8"/>
      <c r="F343" s="8" t="s">
        <v>252</v>
      </c>
      <c r="G343" s="8" t="s">
        <v>83</v>
      </c>
      <c r="H343" s="8"/>
      <c r="I343" s="8" t="s">
        <v>4366</v>
      </c>
      <c r="J343" s="12" t="s">
        <v>34</v>
      </c>
      <c r="K343" s="8" t="s">
        <v>44</v>
      </c>
      <c r="L343" s="8">
        <v>0.0</v>
      </c>
      <c r="M343" s="8">
        <v>0.0</v>
      </c>
      <c r="N343" s="12" t="s">
        <v>34</v>
      </c>
      <c r="O343" s="12" t="s">
        <v>34</v>
      </c>
      <c r="P343" s="12" t="s">
        <v>34</v>
      </c>
      <c r="Q343" s="12" t="s">
        <v>34</v>
      </c>
      <c r="R343" s="8" t="s">
        <v>44</v>
      </c>
      <c r="S343" s="8" t="s">
        <v>44</v>
      </c>
      <c r="T343" s="8" t="s">
        <v>44</v>
      </c>
      <c r="U343" s="12" t="s">
        <v>212</v>
      </c>
      <c r="V343" s="8"/>
      <c r="W343" s="8"/>
      <c r="X343" s="33" t="s">
        <v>4515</v>
      </c>
      <c r="Y343" s="8" t="s">
        <v>4516</v>
      </c>
      <c r="Z343" s="8" t="s">
        <v>4517</v>
      </c>
      <c r="AA343" s="8"/>
      <c r="AB343" s="8"/>
      <c r="AC343" s="8"/>
      <c r="AD343" s="8"/>
      <c r="AE343" s="8" t="s">
        <v>4513</v>
      </c>
      <c r="AF343" s="8" t="s">
        <v>4518</v>
      </c>
      <c r="AG343" s="8" t="s">
        <v>4514</v>
      </c>
      <c r="AH343" s="8" t="s">
        <v>2245</v>
      </c>
      <c r="AI343" s="8" t="s">
        <v>2246</v>
      </c>
      <c r="AJ343" s="8" t="s">
        <v>4366</v>
      </c>
      <c r="AK343" s="8" t="s">
        <v>2384</v>
      </c>
      <c r="AL343" s="8"/>
      <c r="AM343" s="8" t="s">
        <v>35</v>
      </c>
      <c r="AN343" s="8"/>
      <c r="AO343" s="8">
        <v>2.0</v>
      </c>
      <c r="AP343" s="8"/>
    </row>
    <row r="344" ht="14.25" customHeight="1">
      <c r="A344" s="8" t="s">
        <v>4519</v>
      </c>
      <c r="B344" s="8" t="s">
        <v>4520</v>
      </c>
      <c r="C344" s="8"/>
      <c r="D344" s="8"/>
      <c r="E344" s="8"/>
      <c r="F344" s="8" t="s">
        <v>252</v>
      </c>
      <c r="G344" s="8" t="s">
        <v>83</v>
      </c>
      <c r="H344" s="8"/>
      <c r="I344" s="8" t="s">
        <v>4366</v>
      </c>
      <c r="J344" s="12" t="s">
        <v>34</v>
      </c>
      <c r="K344" s="8" t="s">
        <v>44</v>
      </c>
      <c r="L344" s="8">
        <v>0.0</v>
      </c>
      <c r="M344" s="8">
        <v>0.0</v>
      </c>
      <c r="N344" s="12" t="s">
        <v>34</v>
      </c>
      <c r="O344" s="12" t="s">
        <v>34</v>
      </c>
      <c r="P344" s="12" t="s">
        <v>34</v>
      </c>
      <c r="Q344" s="12" t="s">
        <v>34</v>
      </c>
      <c r="R344" s="8" t="s">
        <v>44</v>
      </c>
      <c r="S344" s="8" t="s">
        <v>44</v>
      </c>
      <c r="T344" s="8" t="s">
        <v>44</v>
      </c>
      <c r="U344" s="12" t="s">
        <v>212</v>
      </c>
      <c r="V344" s="8"/>
      <c r="W344" s="8"/>
      <c r="X344" s="33" t="s">
        <v>4521</v>
      </c>
      <c r="Y344" s="8" t="s">
        <v>4522</v>
      </c>
      <c r="Z344" s="8" t="s">
        <v>4523</v>
      </c>
      <c r="AA344" s="8"/>
      <c r="AB344" s="8"/>
      <c r="AC344" s="8"/>
      <c r="AD344" s="8"/>
      <c r="AE344" s="8" t="s">
        <v>4519</v>
      </c>
      <c r="AF344" s="8" t="s">
        <v>4524</v>
      </c>
      <c r="AG344" s="8" t="s">
        <v>4520</v>
      </c>
      <c r="AH344" s="8" t="s">
        <v>2245</v>
      </c>
      <c r="AI344" s="8" t="s">
        <v>2246</v>
      </c>
      <c r="AJ344" s="8" t="s">
        <v>4366</v>
      </c>
      <c r="AK344" s="8" t="s">
        <v>2391</v>
      </c>
      <c r="AL344" s="8"/>
      <c r="AM344" s="8" t="s">
        <v>35</v>
      </c>
      <c r="AN344" s="8"/>
      <c r="AO344" s="8">
        <v>2.0</v>
      </c>
      <c r="AP344" s="8"/>
    </row>
    <row r="345" ht="14.25" customHeight="1">
      <c r="A345" s="8" t="s">
        <v>4525</v>
      </c>
      <c r="B345" s="8" t="s">
        <v>4526</v>
      </c>
      <c r="C345" s="8"/>
      <c r="D345" s="8" t="s">
        <v>2399</v>
      </c>
      <c r="E345" s="8"/>
      <c r="F345" s="8" t="s">
        <v>252</v>
      </c>
      <c r="G345" s="8" t="s">
        <v>83</v>
      </c>
      <c r="H345" s="8"/>
      <c r="I345" s="8" t="s">
        <v>4366</v>
      </c>
      <c r="J345" s="12" t="s">
        <v>34</v>
      </c>
      <c r="K345" s="8" t="s">
        <v>44</v>
      </c>
      <c r="L345" s="8">
        <v>0.0</v>
      </c>
      <c r="M345" s="8">
        <v>0.0</v>
      </c>
      <c r="N345" s="12" t="s">
        <v>34</v>
      </c>
      <c r="O345" s="12" t="s">
        <v>34</v>
      </c>
      <c r="P345" s="12" t="s">
        <v>34</v>
      </c>
      <c r="Q345" s="12" t="s">
        <v>34</v>
      </c>
      <c r="R345" s="8" t="s">
        <v>44</v>
      </c>
      <c r="S345" s="8" t="s">
        <v>44</v>
      </c>
      <c r="T345" s="8" t="s">
        <v>44</v>
      </c>
      <c r="U345" s="12" t="s">
        <v>212</v>
      </c>
      <c r="V345" s="8"/>
      <c r="W345" s="8"/>
      <c r="X345" s="33" t="s">
        <v>4527</v>
      </c>
      <c r="Y345" s="8" t="s">
        <v>4528</v>
      </c>
      <c r="Z345" s="8" t="s">
        <v>4529</v>
      </c>
      <c r="AA345" s="8"/>
      <c r="AB345" s="8"/>
      <c r="AC345" s="8"/>
      <c r="AD345" s="8"/>
      <c r="AE345" s="8" t="s">
        <v>4525</v>
      </c>
      <c r="AF345" s="8" t="s">
        <v>4530</v>
      </c>
      <c r="AG345" s="8" t="s">
        <v>4526</v>
      </c>
      <c r="AH345" s="8" t="s">
        <v>2245</v>
      </c>
      <c r="AI345" s="8" t="s">
        <v>2246</v>
      </c>
      <c r="AJ345" s="8" t="s">
        <v>4366</v>
      </c>
      <c r="AK345" s="8" t="s">
        <v>2398</v>
      </c>
      <c r="AL345" s="8"/>
      <c r="AM345" s="8" t="s">
        <v>35</v>
      </c>
      <c r="AN345" s="8"/>
      <c r="AO345" s="8">
        <v>2.0</v>
      </c>
      <c r="AP345" s="8"/>
    </row>
    <row r="346" ht="14.25" customHeight="1">
      <c r="A346" s="8" t="s">
        <v>4531</v>
      </c>
      <c r="B346" s="8" t="s">
        <v>4532</v>
      </c>
      <c r="C346" s="8"/>
      <c r="D346" s="8" t="s">
        <v>2326</v>
      </c>
      <c r="E346" s="8"/>
      <c r="F346" s="8" t="s">
        <v>252</v>
      </c>
      <c r="G346" s="8" t="s">
        <v>83</v>
      </c>
      <c r="H346" s="8"/>
      <c r="I346" s="8" t="s">
        <v>4366</v>
      </c>
      <c r="J346" s="12" t="s">
        <v>34</v>
      </c>
      <c r="K346" s="8" t="s">
        <v>44</v>
      </c>
      <c r="L346" s="8">
        <v>0.0</v>
      </c>
      <c r="M346" s="8">
        <v>0.0</v>
      </c>
      <c r="N346" s="12" t="s">
        <v>34</v>
      </c>
      <c r="O346" s="12" t="s">
        <v>34</v>
      </c>
      <c r="P346" s="12" t="s">
        <v>34</v>
      </c>
      <c r="Q346" s="12" t="s">
        <v>34</v>
      </c>
      <c r="R346" s="8" t="s">
        <v>44</v>
      </c>
      <c r="S346" s="8" t="s">
        <v>44</v>
      </c>
      <c r="T346" s="8" t="s">
        <v>44</v>
      </c>
      <c r="U346" s="12" t="s">
        <v>212</v>
      </c>
      <c r="V346" s="8"/>
      <c r="W346" s="8"/>
      <c r="X346" s="33" t="s">
        <v>4533</v>
      </c>
      <c r="Y346" s="8" t="s">
        <v>4534</v>
      </c>
      <c r="Z346" s="8" t="s">
        <v>4535</v>
      </c>
      <c r="AA346" s="8"/>
      <c r="AB346" s="8"/>
      <c r="AC346" s="8"/>
      <c r="AD346" s="8"/>
      <c r="AE346" s="8" t="s">
        <v>4531</v>
      </c>
      <c r="AF346" s="8" t="s">
        <v>4536</v>
      </c>
      <c r="AG346" s="8" t="s">
        <v>4532</v>
      </c>
      <c r="AH346" s="8" t="s">
        <v>2245</v>
      </c>
      <c r="AI346" s="8" t="s">
        <v>2246</v>
      </c>
      <c r="AJ346" s="8" t="s">
        <v>4366</v>
      </c>
      <c r="AK346" s="8" t="s">
        <v>2406</v>
      </c>
      <c r="AL346" s="8"/>
      <c r="AM346" s="8" t="s">
        <v>35</v>
      </c>
      <c r="AN346" s="8"/>
      <c r="AO346" s="8">
        <v>2.0</v>
      </c>
      <c r="AP346" s="8"/>
    </row>
    <row r="347" ht="14.25" customHeight="1">
      <c r="A347" s="8" t="s">
        <v>4537</v>
      </c>
      <c r="B347" s="8" t="s">
        <v>4538</v>
      </c>
      <c r="C347" s="8"/>
      <c r="D347" s="8"/>
      <c r="E347" s="8"/>
      <c r="F347" s="8" t="s">
        <v>252</v>
      </c>
      <c r="G347" s="8" t="s">
        <v>83</v>
      </c>
      <c r="H347" s="8"/>
      <c r="I347" s="8" t="s">
        <v>4366</v>
      </c>
      <c r="J347" s="12" t="s">
        <v>34</v>
      </c>
      <c r="K347" s="8" t="s">
        <v>44</v>
      </c>
      <c r="L347" s="8">
        <v>0.0</v>
      </c>
      <c r="M347" s="8">
        <v>0.0</v>
      </c>
      <c r="N347" s="12" t="s">
        <v>34</v>
      </c>
      <c r="O347" s="12" t="s">
        <v>34</v>
      </c>
      <c r="P347" s="12" t="s">
        <v>34</v>
      </c>
      <c r="Q347" s="12" t="s">
        <v>34</v>
      </c>
      <c r="R347" s="8" t="s">
        <v>44</v>
      </c>
      <c r="S347" s="8" t="s">
        <v>44</v>
      </c>
      <c r="T347" s="8" t="s">
        <v>44</v>
      </c>
      <c r="U347" s="12" t="s">
        <v>212</v>
      </c>
      <c r="V347" s="8"/>
      <c r="W347" s="8"/>
      <c r="X347" s="33" t="s">
        <v>4539</v>
      </c>
      <c r="Y347" s="8" t="s">
        <v>4540</v>
      </c>
      <c r="Z347" s="8" t="s">
        <v>4541</v>
      </c>
      <c r="AA347" s="8" t="s">
        <v>2417</v>
      </c>
      <c r="AB347" s="8"/>
      <c r="AC347" s="8"/>
      <c r="AD347" s="8"/>
      <c r="AE347" s="8" t="s">
        <v>4537</v>
      </c>
      <c r="AF347" s="8" t="s">
        <v>4542</v>
      </c>
      <c r="AG347" s="8" t="s">
        <v>4538</v>
      </c>
      <c r="AH347" s="8" t="s">
        <v>2245</v>
      </c>
      <c r="AI347" s="8" t="s">
        <v>2246</v>
      </c>
      <c r="AJ347" s="8" t="s">
        <v>4366</v>
      </c>
      <c r="AK347" s="8" t="s">
        <v>2413</v>
      </c>
      <c r="AL347" s="8"/>
      <c r="AM347" s="8" t="s">
        <v>35</v>
      </c>
      <c r="AN347" s="8"/>
      <c r="AO347" s="8">
        <v>2.0</v>
      </c>
      <c r="AP347" s="8"/>
    </row>
    <row r="348" ht="14.25" customHeight="1">
      <c r="A348" s="8" t="s">
        <v>4543</v>
      </c>
      <c r="B348" s="8" t="s">
        <v>4544</v>
      </c>
      <c r="C348" s="8"/>
      <c r="D348" s="8"/>
      <c r="E348" s="8"/>
      <c r="F348" s="8" t="s">
        <v>252</v>
      </c>
      <c r="G348" s="8" t="s">
        <v>83</v>
      </c>
      <c r="H348" s="8"/>
      <c r="I348" s="8" t="s">
        <v>4366</v>
      </c>
      <c r="J348" s="12" t="s">
        <v>34</v>
      </c>
      <c r="K348" s="8" t="s">
        <v>44</v>
      </c>
      <c r="L348" s="8">
        <v>0.0</v>
      </c>
      <c r="M348" s="8">
        <v>0.0</v>
      </c>
      <c r="N348" s="12" t="s">
        <v>34</v>
      </c>
      <c r="O348" s="12" t="s">
        <v>34</v>
      </c>
      <c r="P348" s="12" t="s">
        <v>34</v>
      </c>
      <c r="Q348" s="12" t="s">
        <v>34</v>
      </c>
      <c r="R348" s="8" t="s">
        <v>44</v>
      </c>
      <c r="S348" s="8" t="s">
        <v>44</v>
      </c>
      <c r="T348" s="8" t="s">
        <v>44</v>
      </c>
      <c r="U348" s="12" t="s">
        <v>212</v>
      </c>
      <c r="V348" s="8"/>
      <c r="W348" s="8"/>
      <c r="X348" s="33" t="s">
        <v>4545</v>
      </c>
      <c r="Y348" s="8" t="s">
        <v>4546</v>
      </c>
      <c r="Z348" s="8" t="s">
        <v>4547</v>
      </c>
      <c r="AA348" s="8"/>
      <c r="AB348" s="8"/>
      <c r="AC348" s="8"/>
      <c r="AD348" s="8"/>
      <c r="AE348" s="8" t="s">
        <v>4543</v>
      </c>
      <c r="AF348" s="8" t="s">
        <v>4548</v>
      </c>
      <c r="AG348" s="8" t="s">
        <v>4544</v>
      </c>
      <c r="AH348" s="8" t="s">
        <v>2245</v>
      </c>
      <c r="AI348" s="8" t="s">
        <v>2246</v>
      </c>
      <c r="AJ348" s="8" t="s">
        <v>4366</v>
      </c>
      <c r="AK348" s="8" t="s">
        <v>2349</v>
      </c>
      <c r="AL348" s="8"/>
      <c r="AM348" s="8" t="s">
        <v>35</v>
      </c>
      <c r="AN348" s="8"/>
      <c r="AO348" s="8">
        <v>2.0</v>
      </c>
      <c r="AP348" s="8"/>
    </row>
    <row r="349" ht="14.25" customHeight="1">
      <c r="A349" s="8" t="s">
        <v>4549</v>
      </c>
      <c r="B349" s="8" t="s">
        <v>4550</v>
      </c>
      <c r="C349" s="8"/>
      <c r="D349" s="8" t="s">
        <v>2439</v>
      </c>
      <c r="E349" s="8"/>
      <c r="F349" s="8" t="s">
        <v>252</v>
      </c>
      <c r="G349" s="8" t="s">
        <v>83</v>
      </c>
      <c r="H349" s="8"/>
      <c r="I349" s="8" t="s">
        <v>4366</v>
      </c>
      <c r="J349" s="12" t="s">
        <v>34</v>
      </c>
      <c r="K349" s="8" t="s">
        <v>44</v>
      </c>
      <c r="L349" s="8">
        <v>0.0</v>
      </c>
      <c r="M349" s="8">
        <v>0.0</v>
      </c>
      <c r="N349" s="12" t="s">
        <v>34</v>
      </c>
      <c r="O349" s="12" t="s">
        <v>34</v>
      </c>
      <c r="P349" s="12" t="s">
        <v>34</v>
      </c>
      <c r="Q349" s="12" t="s">
        <v>34</v>
      </c>
      <c r="R349" s="8" t="s">
        <v>44</v>
      </c>
      <c r="S349" s="8" t="s">
        <v>44</v>
      </c>
      <c r="T349" s="8" t="s">
        <v>44</v>
      </c>
      <c r="U349" s="12" t="s">
        <v>212</v>
      </c>
      <c r="V349" s="8"/>
      <c r="W349" s="8"/>
      <c r="X349" s="33" t="s">
        <v>4551</v>
      </c>
      <c r="Y349" s="8" t="s">
        <v>4552</v>
      </c>
      <c r="Z349" s="8" t="s">
        <v>4553</v>
      </c>
      <c r="AA349" s="8" t="s">
        <v>2425</v>
      </c>
      <c r="AB349" s="8"/>
      <c r="AC349" s="8"/>
      <c r="AD349" s="8"/>
      <c r="AE349" s="8" t="s">
        <v>4549</v>
      </c>
      <c r="AF349" s="8" t="s">
        <v>4554</v>
      </c>
      <c r="AG349" s="8" t="s">
        <v>4550</v>
      </c>
      <c r="AH349" s="8" t="s">
        <v>2245</v>
      </c>
      <c r="AI349" s="8" t="s">
        <v>2246</v>
      </c>
      <c r="AJ349" s="8" t="s">
        <v>4366</v>
      </c>
      <c r="AK349" s="8" t="s">
        <v>2421</v>
      </c>
      <c r="AL349" s="8"/>
      <c r="AM349" s="8" t="s">
        <v>35</v>
      </c>
      <c r="AN349" s="8"/>
      <c r="AO349" s="8">
        <v>2.0</v>
      </c>
      <c r="AP349" s="8"/>
    </row>
    <row r="350" ht="14.25" customHeight="1">
      <c r="A350" s="12" t="s">
        <v>4555</v>
      </c>
      <c r="B350" s="8" t="s">
        <v>4271</v>
      </c>
      <c r="C350" s="8"/>
      <c r="D350" s="8" t="s">
        <v>2439</v>
      </c>
      <c r="E350" s="8"/>
      <c r="F350" s="8" t="s">
        <v>252</v>
      </c>
      <c r="G350" s="8" t="s">
        <v>83</v>
      </c>
      <c r="H350" s="8"/>
      <c r="I350" s="8" t="s">
        <v>4366</v>
      </c>
      <c r="J350" s="12" t="s">
        <v>34</v>
      </c>
      <c r="K350" s="8" t="s">
        <v>44</v>
      </c>
      <c r="L350" s="8">
        <v>0.0</v>
      </c>
      <c r="M350" s="8">
        <v>0.0</v>
      </c>
      <c r="N350" s="12" t="s">
        <v>34</v>
      </c>
      <c r="O350" s="12" t="s">
        <v>34</v>
      </c>
      <c r="P350" s="12" t="s">
        <v>34</v>
      </c>
      <c r="Q350" s="12" t="s">
        <v>34</v>
      </c>
      <c r="R350" s="8" t="s">
        <v>44</v>
      </c>
      <c r="S350" s="8" t="s">
        <v>44</v>
      </c>
      <c r="T350" s="8" t="s">
        <v>44</v>
      </c>
      <c r="U350" s="12" t="s">
        <v>212</v>
      </c>
      <c r="V350" s="8"/>
      <c r="W350" s="8"/>
      <c r="X350" s="33" t="s">
        <v>4556</v>
      </c>
      <c r="Y350" s="8" t="s">
        <v>4557</v>
      </c>
      <c r="Z350" s="8" t="s">
        <v>4558</v>
      </c>
      <c r="AA350" s="8"/>
      <c r="AB350" s="8"/>
      <c r="AC350" s="8"/>
      <c r="AD350" s="8"/>
      <c r="AE350" s="8" t="s">
        <v>4555</v>
      </c>
      <c r="AF350" s="8" t="s">
        <v>4559</v>
      </c>
      <c r="AG350" s="8" t="s">
        <v>4271</v>
      </c>
      <c r="AH350" s="8" t="s">
        <v>2245</v>
      </c>
      <c r="AI350" s="8" t="s">
        <v>2246</v>
      </c>
      <c r="AJ350" s="8" t="s">
        <v>4366</v>
      </c>
      <c r="AK350" s="8" t="s">
        <v>2315</v>
      </c>
      <c r="AL350" s="8"/>
      <c r="AM350" s="8" t="s">
        <v>35</v>
      </c>
      <c r="AN350" s="8"/>
      <c r="AO350" s="8">
        <v>2.0</v>
      </c>
      <c r="AP350" s="8"/>
    </row>
    <row r="351" ht="14.25" customHeight="1">
      <c r="A351" s="8" t="s">
        <v>4560</v>
      </c>
      <c r="B351" s="8" t="s">
        <v>4561</v>
      </c>
      <c r="C351" s="8"/>
      <c r="D351" s="8" t="s">
        <v>88</v>
      </c>
      <c r="E351" s="8"/>
      <c r="F351" s="8" t="s">
        <v>252</v>
      </c>
      <c r="G351" s="8" t="s">
        <v>83</v>
      </c>
      <c r="H351" s="8"/>
      <c r="I351" s="8" t="s">
        <v>4472</v>
      </c>
      <c r="J351" s="12" t="s">
        <v>34</v>
      </c>
      <c r="K351" s="8" t="s">
        <v>44</v>
      </c>
      <c r="L351" s="8">
        <v>0.0</v>
      </c>
      <c r="M351" s="8">
        <v>0.0</v>
      </c>
      <c r="N351" s="12" t="s">
        <v>34</v>
      </c>
      <c r="O351" s="12" t="s">
        <v>34</v>
      </c>
      <c r="P351" s="12" t="s">
        <v>34</v>
      </c>
      <c r="Q351" s="12" t="s">
        <v>34</v>
      </c>
      <c r="R351" s="8" t="s">
        <v>44</v>
      </c>
      <c r="S351" s="8" t="s">
        <v>44</v>
      </c>
      <c r="T351" s="8" t="s">
        <v>44</v>
      </c>
      <c r="U351" s="12" t="s">
        <v>212</v>
      </c>
      <c r="V351" s="8"/>
      <c r="W351" s="8"/>
      <c r="X351" s="33" t="s">
        <v>4562</v>
      </c>
      <c r="Y351" s="8" t="s">
        <v>4563</v>
      </c>
      <c r="Z351" s="8" t="s">
        <v>4564</v>
      </c>
      <c r="AA351" s="8"/>
      <c r="AB351" s="8"/>
      <c r="AC351" s="8"/>
      <c r="AD351" s="8"/>
      <c r="AE351" s="8" t="s">
        <v>4560</v>
      </c>
      <c r="AF351" s="8" t="s">
        <v>4565</v>
      </c>
      <c r="AG351" s="8" t="s">
        <v>4561</v>
      </c>
      <c r="AH351" s="8" t="s">
        <v>2245</v>
      </c>
      <c r="AI351" s="8" t="s">
        <v>2246</v>
      </c>
      <c r="AJ351" s="8" t="s">
        <v>4472</v>
      </c>
      <c r="AK351" s="8" t="s">
        <v>2694</v>
      </c>
      <c r="AL351" s="8"/>
      <c r="AM351" s="8" t="s">
        <v>35</v>
      </c>
      <c r="AN351" s="8"/>
      <c r="AO351" s="8">
        <v>2.0</v>
      </c>
      <c r="AP351" s="8"/>
    </row>
    <row r="352" ht="14.25" customHeight="1">
      <c r="A352" s="8" t="s">
        <v>4566</v>
      </c>
      <c r="B352" s="8" t="s">
        <v>4567</v>
      </c>
      <c r="C352" s="8"/>
      <c r="D352" s="8"/>
      <c r="E352" s="8"/>
      <c r="F352" s="8" t="s">
        <v>252</v>
      </c>
      <c r="G352" s="8" t="s">
        <v>83</v>
      </c>
      <c r="H352" s="8"/>
      <c r="I352" s="8" t="s">
        <v>4348</v>
      </c>
      <c r="J352" s="12" t="s">
        <v>34</v>
      </c>
      <c r="K352" s="8" t="s">
        <v>44</v>
      </c>
      <c r="L352" s="8">
        <v>0.0</v>
      </c>
      <c r="M352" s="8">
        <v>0.0</v>
      </c>
      <c r="N352" s="12" t="s">
        <v>34</v>
      </c>
      <c r="O352" s="12" t="s">
        <v>34</v>
      </c>
      <c r="P352" s="12" t="s">
        <v>34</v>
      </c>
      <c r="Q352" s="12" t="s">
        <v>34</v>
      </c>
      <c r="R352" s="8" t="s">
        <v>44</v>
      </c>
      <c r="S352" s="8" t="s">
        <v>44</v>
      </c>
      <c r="T352" s="8" t="s">
        <v>44</v>
      </c>
      <c r="U352" s="12" t="s">
        <v>212</v>
      </c>
      <c r="V352" s="8"/>
      <c r="W352" s="8"/>
      <c r="X352" s="33" t="s">
        <v>4568</v>
      </c>
      <c r="Y352" s="8" t="s">
        <v>4569</v>
      </c>
      <c r="Z352" s="8" t="s">
        <v>4570</v>
      </c>
      <c r="AA352" s="8" t="s">
        <v>3973</v>
      </c>
      <c r="AB352" s="8"/>
      <c r="AC352" s="8"/>
      <c r="AD352" s="8"/>
      <c r="AE352" s="8" t="s">
        <v>4566</v>
      </c>
      <c r="AF352" s="8" t="s">
        <v>4571</v>
      </c>
      <c r="AG352" s="8" t="s">
        <v>4567</v>
      </c>
      <c r="AH352" s="8" t="s">
        <v>2245</v>
      </c>
      <c r="AI352" s="8" t="s">
        <v>2246</v>
      </c>
      <c r="AJ352" s="8" t="s">
        <v>4348</v>
      </c>
      <c r="AK352" s="8" t="s">
        <v>3969</v>
      </c>
      <c r="AL352" s="8"/>
      <c r="AM352" s="8" t="s">
        <v>35</v>
      </c>
      <c r="AN352" s="8"/>
      <c r="AO352" s="8">
        <v>2.0</v>
      </c>
      <c r="AP352" s="8"/>
    </row>
    <row r="353" ht="14.25" customHeight="1">
      <c r="A353" s="8" t="s">
        <v>4572</v>
      </c>
      <c r="B353" s="8" t="s">
        <v>4573</v>
      </c>
      <c r="C353" s="8"/>
      <c r="D353" s="8"/>
      <c r="E353" s="8"/>
      <c r="F353" s="8" t="s">
        <v>252</v>
      </c>
      <c r="G353" s="8" t="s">
        <v>83</v>
      </c>
      <c r="H353" s="8"/>
      <c r="I353" s="8" t="s">
        <v>4348</v>
      </c>
      <c r="J353" s="12" t="s">
        <v>34</v>
      </c>
      <c r="K353" s="8" t="s">
        <v>44</v>
      </c>
      <c r="L353" s="8">
        <v>0.0</v>
      </c>
      <c r="M353" s="8">
        <v>0.0</v>
      </c>
      <c r="N353" s="12" t="s">
        <v>34</v>
      </c>
      <c r="O353" s="12" t="s">
        <v>34</v>
      </c>
      <c r="P353" s="12" t="s">
        <v>34</v>
      </c>
      <c r="Q353" s="12" t="s">
        <v>34</v>
      </c>
      <c r="R353" s="8" t="s">
        <v>44</v>
      </c>
      <c r="S353" s="8" t="s">
        <v>44</v>
      </c>
      <c r="T353" s="8" t="s">
        <v>44</v>
      </c>
      <c r="U353" s="12" t="s">
        <v>212</v>
      </c>
      <c r="V353" s="8"/>
      <c r="W353" s="8"/>
      <c r="X353" s="33" t="s">
        <v>4574</v>
      </c>
      <c r="Y353" s="8" t="s">
        <v>4575</v>
      </c>
      <c r="Z353" s="8" t="s">
        <v>4576</v>
      </c>
      <c r="AA353" s="8"/>
      <c r="AB353" s="8"/>
      <c r="AC353" s="8"/>
      <c r="AD353" s="8"/>
      <c r="AE353" s="8" t="s">
        <v>4572</v>
      </c>
      <c r="AF353" s="8" t="s">
        <v>4577</v>
      </c>
      <c r="AG353" s="8" t="s">
        <v>4573</v>
      </c>
      <c r="AH353" s="8" t="s">
        <v>2245</v>
      </c>
      <c r="AI353" s="8" t="s">
        <v>2246</v>
      </c>
      <c r="AJ353" s="8" t="s">
        <v>4348</v>
      </c>
      <c r="AK353" s="8" t="s">
        <v>2545</v>
      </c>
      <c r="AL353" s="8"/>
      <c r="AM353" s="8" t="s">
        <v>35</v>
      </c>
      <c r="AN353" s="8"/>
      <c r="AO353" s="8">
        <v>2.0</v>
      </c>
      <c r="AP353" s="8"/>
    </row>
    <row r="354" ht="14.25" customHeight="1">
      <c r="A354" s="8" t="s">
        <v>4578</v>
      </c>
      <c r="B354" s="8" t="s">
        <v>4579</v>
      </c>
      <c r="C354" s="8"/>
      <c r="D354" s="8"/>
      <c r="E354" s="8"/>
      <c r="F354" s="8" t="s">
        <v>252</v>
      </c>
      <c r="G354" s="8" t="s">
        <v>83</v>
      </c>
      <c r="H354" s="8"/>
      <c r="I354" s="8" t="s">
        <v>4285</v>
      </c>
      <c r="J354" s="12" t="s">
        <v>34</v>
      </c>
      <c r="K354" s="8" t="s">
        <v>44</v>
      </c>
      <c r="L354" s="8">
        <v>0.0</v>
      </c>
      <c r="M354" s="8">
        <v>0.0</v>
      </c>
      <c r="N354" s="12" t="s">
        <v>34</v>
      </c>
      <c r="O354" s="12" t="s">
        <v>34</v>
      </c>
      <c r="P354" s="12" t="s">
        <v>34</v>
      </c>
      <c r="Q354" s="12" t="s">
        <v>34</v>
      </c>
      <c r="R354" s="8" t="s">
        <v>44</v>
      </c>
      <c r="S354" s="8" t="s">
        <v>44</v>
      </c>
      <c r="T354" s="8" t="s">
        <v>44</v>
      </c>
      <c r="U354" s="12" t="s">
        <v>212</v>
      </c>
      <c r="V354" s="8"/>
      <c r="W354" s="8"/>
      <c r="X354" s="33" t="s">
        <v>4580</v>
      </c>
      <c r="Y354" s="8" t="s">
        <v>4581</v>
      </c>
      <c r="Z354" s="8" t="s">
        <v>4582</v>
      </c>
      <c r="AA354" s="8"/>
      <c r="AB354" s="8"/>
      <c r="AC354" s="8"/>
      <c r="AD354" s="8"/>
      <c r="AE354" s="8" t="s">
        <v>4578</v>
      </c>
      <c r="AF354" s="8" t="s">
        <v>4583</v>
      </c>
      <c r="AG354" s="8" t="s">
        <v>4579</v>
      </c>
      <c r="AH354" s="8" t="s">
        <v>2245</v>
      </c>
      <c r="AI354" s="8" t="s">
        <v>2246</v>
      </c>
      <c r="AJ354" s="8" t="s">
        <v>4285</v>
      </c>
      <c r="AK354" s="8" t="s">
        <v>3745</v>
      </c>
      <c r="AL354" s="8"/>
      <c r="AM354" s="8" t="s">
        <v>35</v>
      </c>
      <c r="AN354" s="8"/>
      <c r="AO354" s="8">
        <v>2.0</v>
      </c>
      <c r="AP354" s="8"/>
    </row>
    <row r="355" ht="14.25" customHeight="1">
      <c r="A355" s="8" t="s">
        <v>4584</v>
      </c>
      <c r="B355" s="8" t="s">
        <v>4585</v>
      </c>
      <c r="C355" s="8"/>
      <c r="D355" s="8" t="s">
        <v>88</v>
      </c>
      <c r="E355" s="8"/>
      <c r="F355" s="8" t="s">
        <v>252</v>
      </c>
      <c r="G355" s="8" t="s">
        <v>83</v>
      </c>
      <c r="H355" s="8"/>
      <c r="I355" s="8" t="s">
        <v>4366</v>
      </c>
      <c r="J355" s="12" t="s">
        <v>34</v>
      </c>
      <c r="K355" s="8" t="s">
        <v>44</v>
      </c>
      <c r="L355" s="8">
        <v>0.0</v>
      </c>
      <c r="M355" s="8">
        <v>0.0</v>
      </c>
      <c r="N355" s="12" t="s">
        <v>34</v>
      </c>
      <c r="O355" s="12" t="s">
        <v>34</v>
      </c>
      <c r="P355" s="12" t="s">
        <v>34</v>
      </c>
      <c r="Q355" s="12" t="s">
        <v>34</v>
      </c>
      <c r="R355" s="8" t="s">
        <v>44</v>
      </c>
      <c r="S355" s="8" t="s">
        <v>44</v>
      </c>
      <c r="T355" s="8" t="s">
        <v>44</v>
      </c>
      <c r="U355" s="12" t="s">
        <v>212</v>
      </c>
      <c r="V355" s="8"/>
      <c r="W355" s="8"/>
      <c r="X355" s="33" t="s">
        <v>4586</v>
      </c>
      <c r="Y355" s="8" t="s">
        <v>4587</v>
      </c>
      <c r="Z355" s="8" t="s">
        <v>4588</v>
      </c>
      <c r="AA355" s="8"/>
      <c r="AB355" s="8"/>
      <c r="AC355" s="8"/>
      <c r="AD355" s="8"/>
      <c r="AE355" s="8" t="s">
        <v>4584</v>
      </c>
      <c r="AF355" s="8" t="s">
        <v>4589</v>
      </c>
      <c r="AG355" s="8" t="s">
        <v>4585</v>
      </c>
      <c r="AH355" s="8" t="s">
        <v>2245</v>
      </c>
      <c r="AI355" s="8" t="s">
        <v>2246</v>
      </c>
      <c r="AJ355" s="8" t="s">
        <v>4366</v>
      </c>
      <c r="AK355" s="8" t="s">
        <v>2574</v>
      </c>
      <c r="AL355" s="8"/>
      <c r="AM355" s="8" t="s">
        <v>35</v>
      </c>
      <c r="AN355" s="8"/>
      <c r="AO355" s="8">
        <v>2.0</v>
      </c>
      <c r="AP355" s="8"/>
    </row>
    <row r="356" ht="14.25" customHeight="1">
      <c r="A356" s="8" t="s">
        <v>4590</v>
      </c>
      <c r="B356" s="8" t="s">
        <v>4336</v>
      </c>
      <c r="C356" s="8"/>
      <c r="D356" s="8"/>
      <c r="E356" s="8"/>
      <c r="F356" s="8" t="s">
        <v>252</v>
      </c>
      <c r="G356" s="8" t="s">
        <v>83</v>
      </c>
      <c r="H356" s="8"/>
      <c r="I356" s="8" t="s">
        <v>4032</v>
      </c>
      <c r="J356" s="12" t="s">
        <v>34</v>
      </c>
      <c r="K356" s="8" t="s">
        <v>44</v>
      </c>
      <c r="L356" s="8">
        <v>0.0</v>
      </c>
      <c r="M356" s="8">
        <v>0.0</v>
      </c>
      <c r="N356" s="12" t="s">
        <v>34</v>
      </c>
      <c r="O356" s="12" t="s">
        <v>34</v>
      </c>
      <c r="P356" s="12" t="s">
        <v>34</v>
      </c>
      <c r="Q356" s="12" t="s">
        <v>34</v>
      </c>
      <c r="R356" s="8" t="s">
        <v>44</v>
      </c>
      <c r="S356" s="8" t="s">
        <v>44</v>
      </c>
      <c r="T356" s="8" t="s">
        <v>44</v>
      </c>
      <c r="U356" s="12" t="s">
        <v>212</v>
      </c>
      <c r="V356" s="8"/>
      <c r="W356" s="8"/>
      <c r="X356" s="33" t="s">
        <v>4591</v>
      </c>
      <c r="Y356" s="8" t="s">
        <v>4592</v>
      </c>
      <c r="Z356" s="8" t="s">
        <v>4593</v>
      </c>
      <c r="AA356" s="8" t="s">
        <v>2569</v>
      </c>
      <c r="AB356" s="8"/>
      <c r="AC356" s="8"/>
      <c r="AD356" s="8"/>
      <c r="AE356" s="8" t="s">
        <v>4590</v>
      </c>
      <c r="AF356" s="8" t="s">
        <v>4594</v>
      </c>
      <c r="AG356" s="8" t="s">
        <v>4336</v>
      </c>
      <c r="AH356" s="8" t="s">
        <v>2245</v>
      </c>
      <c r="AI356" s="8" t="s">
        <v>2246</v>
      </c>
      <c r="AJ356" s="8" t="s">
        <v>4032</v>
      </c>
      <c r="AK356" s="8" t="s">
        <v>2494</v>
      </c>
      <c r="AL356" s="8"/>
      <c r="AM356" s="8" t="s">
        <v>35</v>
      </c>
      <c r="AN356" s="8"/>
      <c r="AO356" s="8">
        <v>2.0</v>
      </c>
      <c r="AP356" s="8"/>
    </row>
    <row r="357" ht="14.25" customHeight="1">
      <c r="A357" s="8" t="s">
        <v>4595</v>
      </c>
      <c r="B357" s="8" t="s">
        <v>4596</v>
      </c>
      <c r="C357" s="8"/>
      <c r="D357" s="8"/>
      <c r="E357" s="8"/>
      <c r="F357" s="8" t="s">
        <v>252</v>
      </c>
      <c r="G357" s="8" t="s">
        <v>83</v>
      </c>
      <c r="H357" s="8"/>
      <c r="I357" s="8" t="s">
        <v>4285</v>
      </c>
      <c r="J357" s="12" t="s">
        <v>34</v>
      </c>
      <c r="K357" s="8" t="s">
        <v>44</v>
      </c>
      <c r="L357" s="8">
        <v>0.0</v>
      </c>
      <c r="M357" s="8">
        <v>0.0</v>
      </c>
      <c r="N357" s="12" t="s">
        <v>34</v>
      </c>
      <c r="O357" s="12" t="s">
        <v>34</v>
      </c>
      <c r="P357" s="12" t="s">
        <v>34</v>
      </c>
      <c r="Q357" s="12" t="s">
        <v>34</v>
      </c>
      <c r="R357" s="8" t="s">
        <v>44</v>
      </c>
      <c r="S357" s="8" t="s">
        <v>44</v>
      </c>
      <c r="T357" s="8" t="s">
        <v>44</v>
      </c>
      <c r="U357" s="12" t="s">
        <v>212</v>
      </c>
      <c r="V357" s="8"/>
      <c r="W357" s="8"/>
      <c r="X357" s="33" t="s">
        <v>4597</v>
      </c>
      <c r="Y357" s="8" t="s">
        <v>4598</v>
      </c>
      <c r="Z357" s="8" t="s">
        <v>4599</v>
      </c>
      <c r="AA357" s="8"/>
      <c r="AB357" s="8"/>
      <c r="AC357" s="8"/>
      <c r="AD357" s="8"/>
      <c r="AE357" s="8" t="s">
        <v>4595</v>
      </c>
      <c r="AF357" s="8" t="s">
        <v>4600</v>
      </c>
      <c r="AG357" s="8" t="s">
        <v>4596</v>
      </c>
      <c r="AH357" s="8" t="s">
        <v>2245</v>
      </c>
      <c r="AI357" s="8" t="s">
        <v>2246</v>
      </c>
      <c r="AJ357" s="8" t="s">
        <v>4285</v>
      </c>
      <c r="AK357" s="8" t="s">
        <v>2581</v>
      </c>
      <c r="AL357" s="8"/>
      <c r="AM357" s="8" t="s">
        <v>35</v>
      </c>
      <c r="AN357" s="8"/>
      <c r="AO357" s="8">
        <v>2.0</v>
      </c>
      <c r="AP357" s="8"/>
    </row>
    <row r="358" ht="14.25" hidden="1" customHeight="1">
      <c r="A358" s="9" t="s">
        <v>4601</v>
      </c>
      <c r="B358" s="9" t="s">
        <v>4602</v>
      </c>
      <c r="C358" s="9"/>
      <c r="D358" s="9"/>
      <c r="E358" s="9"/>
      <c r="F358" s="9" t="s">
        <v>252</v>
      </c>
      <c r="G358" s="9" t="s">
        <v>252</v>
      </c>
      <c r="H358" s="9"/>
      <c r="I358" s="9"/>
      <c r="J358" s="9" t="s">
        <v>34</v>
      </c>
      <c r="K358" s="9" t="s">
        <v>44</v>
      </c>
      <c r="L358" s="9">
        <v>0.0</v>
      </c>
      <c r="M358" s="9">
        <v>0.0</v>
      </c>
      <c r="N358" s="9" t="s">
        <v>34</v>
      </c>
      <c r="O358" s="9" t="s">
        <v>34</v>
      </c>
      <c r="P358" s="9" t="s">
        <v>34</v>
      </c>
      <c r="Q358" s="9" t="s">
        <v>34</v>
      </c>
      <c r="R358" s="9" t="s">
        <v>44</v>
      </c>
      <c r="S358" s="9" t="s">
        <v>44</v>
      </c>
      <c r="T358" s="9" t="s">
        <v>44</v>
      </c>
      <c r="U358" s="9" t="s">
        <v>45</v>
      </c>
      <c r="V358" s="9"/>
      <c r="W358" s="9"/>
      <c r="X358" s="35" t="s">
        <v>4603</v>
      </c>
      <c r="Y358" s="9" t="s">
        <v>4604</v>
      </c>
      <c r="Z358" s="9" t="s">
        <v>4605</v>
      </c>
      <c r="AA358" s="9"/>
      <c r="AB358" s="9"/>
      <c r="AC358" s="9"/>
      <c r="AD358" s="9"/>
      <c r="AE358" s="9" t="s">
        <v>4601</v>
      </c>
      <c r="AF358" s="9" t="s">
        <v>4606</v>
      </c>
      <c r="AG358" s="9" t="s">
        <v>4602</v>
      </c>
      <c r="AH358" s="9" t="s">
        <v>2245</v>
      </c>
      <c r="AI358" s="9" t="s">
        <v>2246</v>
      </c>
      <c r="AJ358" s="9"/>
      <c r="AK358" s="9"/>
      <c r="AL358" s="9"/>
      <c r="AM358" s="9" t="s">
        <v>46</v>
      </c>
      <c r="AN358" s="9"/>
      <c r="AO358" s="9"/>
      <c r="AP358" s="9"/>
    </row>
    <row r="359" ht="14.25" customHeight="1">
      <c r="A359" s="8" t="s">
        <v>4607</v>
      </c>
      <c r="B359" s="8" t="s">
        <v>4608</v>
      </c>
      <c r="C359" s="8"/>
      <c r="D359" s="8"/>
      <c r="E359" s="8"/>
      <c r="F359" s="8" t="s">
        <v>252</v>
      </c>
      <c r="G359" s="8" t="s">
        <v>83</v>
      </c>
      <c r="H359" s="8"/>
      <c r="I359" s="8" t="s">
        <v>4278</v>
      </c>
      <c r="J359" s="12" t="s">
        <v>34</v>
      </c>
      <c r="K359" s="8" t="s">
        <v>44</v>
      </c>
      <c r="L359" s="8">
        <v>0.0</v>
      </c>
      <c r="M359" s="8">
        <v>0.0</v>
      </c>
      <c r="N359" s="12" t="s">
        <v>34</v>
      </c>
      <c r="O359" s="12" t="s">
        <v>34</v>
      </c>
      <c r="P359" s="12" t="s">
        <v>34</v>
      </c>
      <c r="Q359" s="12" t="s">
        <v>34</v>
      </c>
      <c r="R359" s="8" t="s">
        <v>44</v>
      </c>
      <c r="S359" s="8" t="s">
        <v>44</v>
      </c>
      <c r="T359" s="8" t="s">
        <v>44</v>
      </c>
      <c r="U359" s="12" t="s">
        <v>212</v>
      </c>
      <c r="V359" s="8"/>
      <c r="W359" s="8"/>
      <c r="X359" s="33" t="s">
        <v>4609</v>
      </c>
      <c r="Y359" s="8" t="s">
        <v>4610</v>
      </c>
      <c r="Z359" s="8" t="s">
        <v>4611</v>
      </c>
      <c r="AA359" s="8"/>
      <c r="AB359" s="8"/>
      <c r="AC359" s="8"/>
      <c r="AD359" s="8"/>
      <c r="AE359" s="8" t="s">
        <v>4607</v>
      </c>
      <c r="AF359" s="8" t="s">
        <v>4612</v>
      </c>
      <c r="AG359" s="8" t="s">
        <v>4608</v>
      </c>
      <c r="AH359" s="8" t="s">
        <v>2245</v>
      </c>
      <c r="AI359" s="8" t="s">
        <v>2246</v>
      </c>
      <c r="AJ359" s="8" t="s">
        <v>4278</v>
      </c>
      <c r="AK359" s="8" t="s">
        <v>2588</v>
      </c>
      <c r="AL359" s="8"/>
      <c r="AM359" s="8" t="s">
        <v>35</v>
      </c>
      <c r="AN359" s="8"/>
      <c r="AO359" s="8">
        <v>2.0</v>
      </c>
      <c r="AP359" s="8"/>
    </row>
    <row r="360" ht="14.25" customHeight="1">
      <c r="A360" s="8" t="s">
        <v>4613</v>
      </c>
      <c r="B360" s="8" t="s">
        <v>4614</v>
      </c>
      <c r="C360" s="8"/>
      <c r="D360" s="8"/>
      <c r="E360" s="8"/>
      <c r="F360" s="8" t="s">
        <v>252</v>
      </c>
      <c r="G360" s="8" t="s">
        <v>83</v>
      </c>
      <c r="H360" s="8"/>
      <c r="I360" s="8" t="s">
        <v>4285</v>
      </c>
      <c r="J360" s="12" t="s">
        <v>34</v>
      </c>
      <c r="K360" s="8" t="s">
        <v>44</v>
      </c>
      <c r="L360" s="8">
        <v>0.0</v>
      </c>
      <c r="M360" s="8">
        <v>0.0</v>
      </c>
      <c r="N360" s="12" t="s">
        <v>34</v>
      </c>
      <c r="O360" s="12" t="s">
        <v>34</v>
      </c>
      <c r="P360" s="12" t="s">
        <v>34</v>
      </c>
      <c r="Q360" s="12" t="s">
        <v>34</v>
      </c>
      <c r="R360" s="8" t="s">
        <v>44</v>
      </c>
      <c r="S360" s="8" t="s">
        <v>44</v>
      </c>
      <c r="T360" s="8" t="s">
        <v>44</v>
      </c>
      <c r="U360" s="12" t="s">
        <v>212</v>
      </c>
      <c r="V360" s="8"/>
      <c r="W360" s="8"/>
      <c r="X360" s="33" t="s">
        <v>4615</v>
      </c>
      <c r="Y360" s="8" t="s">
        <v>4616</v>
      </c>
      <c r="Z360" s="8" t="s">
        <v>4617</v>
      </c>
      <c r="AA360" s="8"/>
      <c r="AB360" s="8"/>
      <c r="AC360" s="8"/>
      <c r="AD360" s="8"/>
      <c r="AE360" s="8" t="s">
        <v>4613</v>
      </c>
      <c r="AF360" s="8" t="s">
        <v>4618</v>
      </c>
      <c r="AG360" s="8" t="s">
        <v>4614</v>
      </c>
      <c r="AH360" s="8" t="s">
        <v>2245</v>
      </c>
      <c r="AI360" s="8" t="s">
        <v>2246</v>
      </c>
      <c r="AJ360" s="8" t="s">
        <v>4285</v>
      </c>
      <c r="AK360" s="8" t="s">
        <v>2609</v>
      </c>
      <c r="AL360" s="8"/>
      <c r="AM360" s="8" t="s">
        <v>35</v>
      </c>
      <c r="AN360" s="8"/>
      <c r="AO360" s="8">
        <v>2.0</v>
      </c>
      <c r="AP360" s="8"/>
    </row>
    <row r="361" ht="14.25" customHeight="1">
      <c r="A361" s="8" t="s">
        <v>4619</v>
      </c>
      <c r="B361" s="8" t="s">
        <v>4620</v>
      </c>
      <c r="C361" s="8"/>
      <c r="D361" s="8"/>
      <c r="E361" s="8"/>
      <c r="F361" s="8" t="s">
        <v>252</v>
      </c>
      <c r="G361" s="8" t="s">
        <v>83</v>
      </c>
      <c r="H361" s="8"/>
      <c r="I361" s="8" t="s">
        <v>4278</v>
      </c>
      <c r="J361" s="12" t="s">
        <v>34</v>
      </c>
      <c r="K361" s="8" t="s">
        <v>44</v>
      </c>
      <c r="L361" s="8">
        <v>0.0</v>
      </c>
      <c r="M361" s="8">
        <v>0.0</v>
      </c>
      <c r="N361" s="12" t="s">
        <v>34</v>
      </c>
      <c r="O361" s="12" t="s">
        <v>34</v>
      </c>
      <c r="P361" s="12" t="s">
        <v>34</v>
      </c>
      <c r="Q361" s="12" t="s">
        <v>34</v>
      </c>
      <c r="R361" s="8" t="s">
        <v>44</v>
      </c>
      <c r="S361" s="8" t="s">
        <v>44</v>
      </c>
      <c r="T361" s="8" t="s">
        <v>44</v>
      </c>
      <c r="U361" s="12" t="s">
        <v>212</v>
      </c>
      <c r="V361" s="8"/>
      <c r="W361" s="8"/>
      <c r="X361" s="33" t="s">
        <v>4621</v>
      </c>
      <c r="Y361" s="8" t="s">
        <v>4622</v>
      </c>
      <c r="Z361" s="8" t="s">
        <v>4623</v>
      </c>
      <c r="AA361" s="8"/>
      <c r="AB361" s="8"/>
      <c r="AC361" s="8"/>
      <c r="AD361" s="8"/>
      <c r="AE361" s="8" t="s">
        <v>4619</v>
      </c>
      <c r="AF361" s="8" t="s">
        <v>4624</v>
      </c>
      <c r="AG361" s="8" t="s">
        <v>4620</v>
      </c>
      <c r="AH361" s="8" t="s">
        <v>2245</v>
      </c>
      <c r="AI361" s="8" t="s">
        <v>2246</v>
      </c>
      <c r="AJ361" s="8" t="s">
        <v>4278</v>
      </c>
      <c r="AK361" s="8" t="s">
        <v>3985</v>
      </c>
      <c r="AL361" s="8"/>
      <c r="AM361" s="8" t="s">
        <v>35</v>
      </c>
      <c r="AN361" s="8"/>
      <c r="AO361" s="8">
        <v>2.0</v>
      </c>
      <c r="AP361" s="8"/>
    </row>
    <row r="362" ht="14.25" customHeight="1">
      <c r="A362" s="8" t="s">
        <v>4625</v>
      </c>
      <c r="B362" s="8" t="s">
        <v>4626</v>
      </c>
      <c r="C362" s="8"/>
      <c r="D362" s="8"/>
      <c r="E362" s="8"/>
      <c r="F362" s="8" t="s">
        <v>252</v>
      </c>
      <c r="G362" s="8" t="s">
        <v>83</v>
      </c>
      <c r="H362" s="8"/>
      <c r="I362" s="8" t="s">
        <v>4278</v>
      </c>
      <c r="J362" s="12" t="s">
        <v>34</v>
      </c>
      <c r="K362" s="8" t="s">
        <v>44</v>
      </c>
      <c r="L362" s="8">
        <v>0.0</v>
      </c>
      <c r="M362" s="8">
        <v>0.0</v>
      </c>
      <c r="N362" s="12" t="s">
        <v>34</v>
      </c>
      <c r="O362" s="12" t="s">
        <v>34</v>
      </c>
      <c r="P362" s="12" t="s">
        <v>34</v>
      </c>
      <c r="Q362" s="12" t="s">
        <v>34</v>
      </c>
      <c r="R362" s="8" t="s">
        <v>44</v>
      </c>
      <c r="S362" s="8" t="s">
        <v>44</v>
      </c>
      <c r="T362" s="8" t="s">
        <v>44</v>
      </c>
      <c r="U362" s="12" t="s">
        <v>212</v>
      </c>
      <c r="V362" s="8"/>
      <c r="W362" s="8"/>
      <c r="X362" s="33" t="s">
        <v>4627</v>
      </c>
      <c r="Y362" s="8" t="s">
        <v>4628</v>
      </c>
      <c r="Z362" s="8" t="s">
        <v>4629</v>
      </c>
      <c r="AA362" s="8" t="s">
        <v>2434</v>
      </c>
      <c r="AB362" s="8"/>
      <c r="AC362" s="8"/>
      <c r="AD362" s="8"/>
      <c r="AE362" s="8" t="s">
        <v>4625</v>
      </c>
      <c r="AF362" s="8" t="s">
        <v>4630</v>
      </c>
      <c r="AG362" s="8" t="s">
        <v>4626</v>
      </c>
      <c r="AH362" s="8" t="s">
        <v>2245</v>
      </c>
      <c r="AI362" s="8" t="s">
        <v>2246</v>
      </c>
      <c r="AJ362" s="8" t="s">
        <v>4278</v>
      </c>
      <c r="AK362" s="8" t="s">
        <v>2429</v>
      </c>
      <c r="AL362" s="8"/>
      <c r="AM362" s="8" t="s">
        <v>35</v>
      </c>
      <c r="AN362" s="8"/>
      <c r="AO362" s="8">
        <v>2.0</v>
      </c>
      <c r="AP362" s="8"/>
    </row>
    <row r="363" ht="14.25" customHeight="1">
      <c r="A363" s="11" t="s">
        <v>4631</v>
      </c>
      <c r="B363" s="11" t="s">
        <v>4632</v>
      </c>
      <c r="C363" s="8"/>
      <c r="D363" s="8" t="s">
        <v>2439</v>
      </c>
      <c r="E363" s="8"/>
      <c r="F363" s="8" t="s">
        <v>252</v>
      </c>
      <c r="G363" s="8" t="s">
        <v>211</v>
      </c>
      <c r="H363" s="8"/>
      <c r="I363" s="8" t="s">
        <v>4633</v>
      </c>
      <c r="J363" s="12" t="s">
        <v>34</v>
      </c>
      <c r="K363" s="8" t="s">
        <v>44</v>
      </c>
      <c r="L363" s="8">
        <v>0.0</v>
      </c>
      <c r="M363" s="8">
        <v>0.0</v>
      </c>
      <c r="N363" s="12" t="s">
        <v>34</v>
      </c>
      <c r="O363" s="12" t="s">
        <v>34</v>
      </c>
      <c r="P363" s="12" t="s">
        <v>34</v>
      </c>
      <c r="Q363" s="12" t="s">
        <v>34</v>
      </c>
      <c r="R363" s="8" t="s">
        <v>44</v>
      </c>
      <c r="S363" s="8" t="s">
        <v>44</v>
      </c>
      <c r="T363" s="8" t="s">
        <v>44</v>
      </c>
      <c r="U363" s="12" t="s">
        <v>212</v>
      </c>
      <c r="V363" s="8"/>
      <c r="W363" s="8"/>
      <c r="X363" s="33" t="s">
        <v>4634</v>
      </c>
      <c r="Y363" s="8" t="s">
        <v>4635</v>
      </c>
      <c r="Z363" s="8" t="s">
        <v>4636</v>
      </c>
      <c r="AA363" s="8"/>
      <c r="AB363" s="8"/>
      <c r="AC363" s="8"/>
      <c r="AD363" s="8"/>
      <c r="AE363" s="8" t="s">
        <v>4631</v>
      </c>
      <c r="AF363" s="8" t="s">
        <v>4637</v>
      </c>
      <c r="AG363" s="8" t="s">
        <v>4632</v>
      </c>
      <c r="AH363" s="8" t="s">
        <v>2245</v>
      </c>
      <c r="AI363" s="8" t="s">
        <v>2246</v>
      </c>
      <c r="AJ363" s="8" t="s">
        <v>4633</v>
      </c>
      <c r="AK363" s="8" t="s">
        <v>3921</v>
      </c>
      <c r="AL363" s="8"/>
      <c r="AM363" s="8" t="s">
        <v>35</v>
      </c>
      <c r="AN363" s="8"/>
      <c r="AO363" s="8">
        <v>2.0</v>
      </c>
      <c r="AP363" s="8"/>
    </row>
    <row r="364" ht="14.25" customHeight="1">
      <c r="A364" s="8" t="s">
        <v>4638</v>
      </c>
      <c r="B364" s="8" t="s">
        <v>4639</v>
      </c>
      <c r="C364" s="8"/>
      <c r="D364" s="8"/>
      <c r="E364" s="8"/>
      <c r="F364" s="8" t="s">
        <v>252</v>
      </c>
      <c r="G364" s="8" t="s">
        <v>211</v>
      </c>
      <c r="H364" s="8"/>
      <c r="I364" s="8" t="s">
        <v>4640</v>
      </c>
      <c r="J364" s="12" t="s">
        <v>34</v>
      </c>
      <c r="K364" s="8" t="s">
        <v>44</v>
      </c>
      <c r="L364" s="8">
        <v>0.0</v>
      </c>
      <c r="M364" s="8">
        <v>0.0</v>
      </c>
      <c r="N364" s="12" t="s">
        <v>34</v>
      </c>
      <c r="O364" s="12" t="s">
        <v>34</v>
      </c>
      <c r="P364" s="12" t="s">
        <v>34</v>
      </c>
      <c r="Q364" s="12" t="s">
        <v>34</v>
      </c>
      <c r="R364" s="8" t="s">
        <v>44</v>
      </c>
      <c r="S364" s="8" t="s">
        <v>44</v>
      </c>
      <c r="T364" s="8" t="s">
        <v>44</v>
      </c>
      <c r="U364" s="12" t="s">
        <v>212</v>
      </c>
      <c r="V364" s="8"/>
      <c r="W364" s="8"/>
      <c r="X364" s="33" t="s">
        <v>4641</v>
      </c>
      <c r="Y364" s="8" t="s">
        <v>4642</v>
      </c>
      <c r="Z364" s="8" t="s">
        <v>4643</v>
      </c>
      <c r="AA364" s="8"/>
      <c r="AB364" s="8"/>
      <c r="AC364" s="8"/>
      <c r="AD364" s="8"/>
      <c r="AE364" s="8" t="s">
        <v>4638</v>
      </c>
      <c r="AF364" s="8" t="s">
        <v>4644</v>
      </c>
      <c r="AG364" s="8" t="s">
        <v>4639</v>
      </c>
      <c r="AH364" s="8" t="s">
        <v>2245</v>
      </c>
      <c r="AI364" s="8" t="s">
        <v>2246</v>
      </c>
      <c r="AJ364" s="8" t="s">
        <v>4640</v>
      </c>
      <c r="AK364" s="8" t="s">
        <v>2455</v>
      </c>
      <c r="AL364" s="8"/>
      <c r="AM364" s="8" t="s">
        <v>35</v>
      </c>
      <c r="AN364" s="8"/>
      <c r="AO364" s="8">
        <v>2.0</v>
      </c>
      <c r="AP364" s="8"/>
    </row>
    <row r="365" ht="14.25" customHeight="1">
      <c r="A365" s="8" t="s">
        <v>4645</v>
      </c>
      <c r="B365" s="8" t="s">
        <v>4646</v>
      </c>
      <c r="C365" s="8"/>
      <c r="D365" s="8"/>
      <c r="E365" s="8"/>
      <c r="F365" s="8" t="s">
        <v>252</v>
      </c>
      <c r="G365" s="8" t="s">
        <v>211</v>
      </c>
      <c r="H365" s="8"/>
      <c r="I365" s="8" t="s">
        <v>4647</v>
      </c>
      <c r="J365" s="12" t="s">
        <v>34</v>
      </c>
      <c r="K365" s="8" t="s">
        <v>44</v>
      </c>
      <c r="L365" s="8">
        <v>0.0</v>
      </c>
      <c r="M365" s="8">
        <v>0.0</v>
      </c>
      <c r="N365" s="12" t="s">
        <v>34</v>
      </c>
      <c r="O365" s="12" t="s">
        <v>34</v>
      </c>
      <c r="P365" s="12" t="s">
        <v>34</v>
      </c>
      <c r="Q365" s="12" t="s">
        <v>34</v>
      </c>
      <c r="R365" s="8" t="s">
        <v>44</v>
      </c>
      <c r="S365" s="8" t="s">
        <v>44</v>
      </c>
      <c r="T365" s="8" t="s">
        <v>44</v>
      </c>
      <c r="U365" s="12" t="s">
        <v>212</v>
      </c>
      <c r="V365" s="8"/>
      <c r="W365" s="8"/>
      <c r="X365" s="33" t="s">
        <v>4648</v>
      </c>
      <c r="Y365" s="8" t="s">
        <v>4649</v>
      </c>
      <c r="Z365" s="8" t="s">
        <v>4650</v>
      </c>
      <c r="AA365" s="8" t="s">
        <v>4241</v>
      </c>
      <c r="AB365" s="8" t="s">
        <v>4651</v>
      </c>
      <c r="AC365" s="8"/>
      <c r="AD365" s="8"/>
      <c r="AE365" s="8" t="s">
        <v>4645</v>
      </c>
      <c r="AF365" s="8" t="s">
        <v>4652</v>
      </c>
      <c r="AG365" s="8" t="s">
        <v>4646</v>
      </c>
      <c r="AH365" s="8" t="s">
        <v>2245</v>
      </c>
      <c r="AI365" s="8" t="s">
        <v>2246</v>
      </c>
      <c r="AJ365" s="8" t="s">
        <v>4647</v>
      </c>
      <c r="AK365" s="8" t="s">
        <v>4237</v>
      </c>
      <c r="AL365" s="8"/>
      <c r="AM365" s="8" t="s">
        <v>35</v>
      </c>
      <c r="AN365" s="8"/>
      <c r="AO365" s="8">
        <v>2.0</v>
      </c>
      <c r="AP365" s="8"/>
    </row>
    <row r="366" ht="14.25" customHeight="1">
      <c r="A366" s="8" t="s">
        <v>4653</v>
      </c>
      <c r="B366" s="8" t="s">
        <v>4654</v>
      </c>
      <c r="C366" s="8"/>
      <c r="D366" s="8"/>
      <c r="E366" s="8"/>
      <c r="F366" s="8" t="s">
        <v>252</v>
      </c>
      <c r="G366" s="8" t="s">
        <v>211</v>
      </c>
      <c r="H366" s="8"/>
      <c r="I366" s="8" t="s">
        <v>4647</v>
      </c>
      <c r="J366" s="12" t="s">
        <v>34</v>
      </c>
      <c r="K366" s="8" t="s">
        <v>44</v>
      </c>
      <c r="L366" s="8">
        <v>0.0</v>
      </c>
      <c r="M366" s="8">
        <v>0.0</v>
      </c>
      <c r="N366" s="12" t="s">
        <v>34</v>
      </c>
      <c r="O366" s="12" t="s">
        <v>34</v>
      </c>
      <c r="P366" s="12" t="s">
        <v>34</v>
      </c>
      <c r="Q366" s="12" t="s">
        <v>34</v>
      </c>
      <c r="R366" s="8" t="s">
        <v>44</v>
      </c>
      <c r="S366" s="8" t="s">
        <v>44</v>
      </c>
      <c r="T366" s="8" t="s">
        <v>44</v>
      </c>
      <c r="U366" s="12" t="s">
        <v>212</v>
      </c>
      <c r="V366" s="8"/>
      <c r="W366" s="8"/>
      <c r="X366" s="33" t="s">
        <v>4655</v>
      </c>
      <c r="Y366" s="8" t="s">
        <v>4656</v>
      </c>
      <c r="Z366" s="8" t="s">
        <v>4657</v>
      </c>
      <c r="AA366" s="8"/>
      <c r="AB366" s="8"/>
      <c r="AC366" s="8"/>
      <c r="AD366" s="8"/>
      <c r="AE366" s="8" t="s">
        <v>4653</v>
      </c>
      <c r="AF366" s="8" t="s">
        <v>4658</v>
      </c>
      <c r="AG366" s="8" t="s">
        <v>4654</v>
      </c>
      <c r="AH366" s="8" t="s">
        <v>2245</v>
      </c>
      <c r="AI366" s="8" t="s">
        <v>2246</v>
      </c>
      <c r="AJ366" s="8" t="s">
        <v>4647</v>
      </c>
      <c r="AK366" s="8" t="s">
        <v>2462</v>
      </c>
      <c r="AL366" s="8"/>
      <c r="AM366" s="8" t="s">
        <v>35</v>
      </c>
      <c r="AN366" s="8"/>
      <c r="AO366" s="8">
        <v>2.0</v>
      </c>
      <c r="AP366" s="8"/>
    </row>
    <row r="367" ht="14.25" customHeight="1">
      <c r="A367" s="8" t="s">
        <v>4659</v>
      </c>
      <c r="B367" s="8" t="s">
        <v>4660</v>
      </c>
      <c r="C367" s="8"/>
      <c r="D367" s="8"/>
      <c r="E367" s="8"/>
      <c r="F367" s="8" t="s">
        <v>252</v>
      </c>
      <c r="G367" s="8" t="s">
        <v>211</v>
      </c>
      <c r="H367" s="8"/>
      <c r="I367" s="8" t="s">
        <v>4647</v>
      </c>
      <c r="J367" s="12" t="s">
        <v>34</v>
      </c>
      <c r="K367" s="8" t="s">
        <v>44</v>
      </c>
      <c r="L367" s="8">
        <v>0.0</v>
      </c>
      <c r="M367" s="8">
        <v>0.0</v>
      </c>
      <c r="N367" s="12" t="s">
        <v>34</v>
      </c>
      <c r="O367" s="12" t="s">
        <v>34</v>
      </c>
      <c r="P367" s="12" t="s">
        <v>34</v>
      </c>
      <c r="Q367" s="12" t="s">
        <v>34</v>
      </c>
      <c r="R367" s="8" t="s">
        <v>44</v>
      </c>
      <c r="S367" s="8" t="s">
        <v>44</v>
      </c>
      <c r="T367" s="8" t="s">
        <v>44</v>
      </c>
      <c r="U367" s="12" t="s">
        <v>212</v>
      </c>
      <c r="V367" s="8"/>
      <c r="W367" s="8"/>
      <c r="X367" s="33" t="s">
        <v>4661</v>
      </c>
      <c r="Y367" s="8" t="s">
        <v>4662</v>
      </c>
      <c r="Z367" s="8" t="s">
        <v>4663</v>
      </c>
      <c r="AA367" s="8"/>
      <c r="AB367" s="8" t="s">
        <v>4664</v>
      </c>
      <c r="AC367" s="8"/>
      <c r="AD367" s="8"/>
      <c r="AE367" s="8" t="s">
        <v>4659</v>
      </c>
      <c r="AF367" s="8" t="s">
        <v>4665</v>
      </c>
      <c r="AG367" s="8" t="s">
        <v>4660</v>
      </c>
      <c r="AH367" s="8" t="s">
        <v>2245</v>
      </c>
      <c r="AI367" s="8" t="s">
        <v>2246</v>
      </c>
      <c r="AJ367" s="8" t="s">
        <v>4647</v>
      </c>
      <c r="AK367" s="8" t="s">
        <v>3905</v>
      </c>
      <c r="AL367" s="8"/>
      <c r="AM367" s="8" t="s">
        <v>35</v>
      </c>
      <c r="AN367" s="8"/>
      <c r="AO367" s="8">
        <v>2.0</v>
      </c>
      <c r="AP367" s="8"/>
    </row>
    <row r="368" ht="14.25" customHeight="1">
      <c r="A368" s="8" t="s">
        <v>4666</v>
      </c>
      <c r="B368" s="8" t="s">
        <v>4667</v>
      </c>
      <c r="C368" s="8"/>
      <c r="D368" s="8"/>
      <c r="E368" s="8"/>
      <c r="F368" s="8" t="s">
        <v>252</v>
      </c>
      <c r="G368" s="8" t="s">
        <v>211</v>
      </c>
      <c r="H368" s="8"/>
      <c r="I368" s="8" t="s">
        <v>4640</v>
      </c>
      <c r="J368" s="12" t="s">
        <v>34</v>
      </c>
      <c r="K368" s="8" t="s">
        <v>44</v>
      </c>
      <c r="L368" s="8">
        <v>0.0</v>
      </c>
      <c r="M368" s="8">
        <v>0.0</v>
      </c>
      <c r="N368" s="12" t="s">
        <v>34</v>
      </c>
      <c r="O368" s="12" t="s">
        <v>34</v>
      </c>
      <c r="P368" s="12" t="s">
        <v>34</v>
      </c>
      <c r="Q368" s="12" t="s">
        <v>34</v>
      </c>
      <c r="R368" s="8" t="s">
        <v>44</v>
      </c>
      <c r="S368" s="8" t="s">
        <v>44</v>
      </c>
      <c r="T368" s="8" t="s">
        <v>44</v>
      </c>
      <c r="U368" s="12" t="s">
        <v>212</v>
      </c>
      <c r="V368" s="8"/>
      <c r="W368" s="8"/>
      <c r="X368" s="33" t="s">
        <v>4668</v>
      </c>
      <c r="Y368" s="8" t="s">
        <v>4669</v>
      </c>
      <c r="Z368" s="8" t="s">
        <v>4670</v>
      </c>
      <c r="AA368" s="8"/>
      <c r="AB368" s="8"/>
      <c r="AC368" s="8"/>
      <c r="AD368" s="8"/>
      <c r="AE368" s="8" t="s">
        <v>4666</v>
      </c>
      <c r="AF368" s="8" t="s">
        <v>4671</v>
      </c>
      <c r="AG368" s="8" t="s">
        <v>4667</v>
      </c>
      <c r="AH368" s="8" t="s">
        <v>2245</v>
      </c>
      <c r="AI368" s="8" t="s">
        <v>2246</v>
      </c>
      <c r="AJ368" s="8" t="s">
        <v>4640</v>
      </c>
      <c r="AK368" s="8" t="s">
        <v>3914</v>
      </c>
      <c r="AL368" s="8"/>
      <c r="AM368" s="8" t="s">
        <v>35</v>
      </c>
      <c r="AN368" s="8"/>
      <c r="AO368" s="8">
        <v>2.0</v>
      </c>
      <c r="AP368" s="8"/>
    </row>
    <row r="369" ht="14.25" hidden="1" customHeight="1">
      <c r="A369" s="9" t="s">
        <v>4672</v>
      </c>
      <c r="B369" s="9" t="s">
        <v>4673</v>
      </c>
      <c r="C369" s="9"/>
      <c r="D369" s="9"/>
      <c r="E369" s="9"/>
      <c r="F369" s="9" t="s">
        <v>252</v>
      </c>
      <c r="G369" s="9" t="s">
        <v>44</v>
      </c>
      <c r="H369" s="9"/>
      <c r="I369" s="9"/>
      <c r="J369" s="9" t="s">
        <v>34</v>
      </c>
      <c r="K369" s="9" t="s">
        <v>44</v>
      </c>
      <c r="L369" s="9">
        <v>0.0</v>
      </c>
      <c r="M369" s="9">
        <v>0.0</v>
      </c>
      <c r="N369" s="9" t="s">
        <v>34</v>
      </c>
      <c r="O369" s="9" t="s">
        <v>34</v>
      </c>
      <c r="P369" s="9" t="s">
        <v>34</v>
      </c>
      <c r="Q369" s="9" t="s">
        <v>34</v>
      </c>
      <c r="R369" s="9" t="s">
        <v>44</v>
      </c>
      <c r="S369" s="9" t="s">
        <v>44</v>
      </c>
      <c r="T369" s="9" t="s">
        <v>44</v>
      </c>
      <c r="U369" s="9" t="s">
        <v>45</v>
      </c>
      <c r="V369" s="9"/>
      <c r="W369" s="9"/>
      <c r="X369" s="35" t="s">
        <v>4674</v>
      </c>
      <c r="Y369" s="9" t="s">
        <v>4675</v>
      </c>
      <c r="Z369" s="9" t="s">
        <v>4676</v>
      </c>
      <c r="AA369" s="9"/>
      <c r="AB369" s="9"/>
      <c r="AC369" s="9"/>
      <c r="AD369" s="9"/>
      <c r="AE369" s="9" t="s">
        <v>4672</v>
      </c>
      <c r="AF369" s="9" t="s">
        <v>4677</v>
      </c>
      <c r="AG369" s="9" t="s">
        <v>4673</v>
      </c>
      <c r="AH369" s="9" t="s">
        <v>2245</v>
      </c>
      <c r="AI369" s="9" t="s">
        <v>2246</v>
      </c>
      <c r="AJ369" s="9"/>
      <c r="AK369" s="9"/>
      <c r="AL369" s="9"/>
      <c r="AM369" s="9" t="s">
        <v>46</v>
      </c>
      <c r="AN369" s="9"/>
      <c r="AO369" s="9"/>
      <c r="AP369" s="9"/>
    </row>
    <row r="370" ht="14.25" customHeight="1">
      <c r="A370" s="8" t="s">
        <v>4678</v>
      </c>
      <c r="B370" s="8" t="s">
        <v>4679</v>
      </c>
      <c r="C370" s="8"/>
      <c r="D370" s="8" t="s">
        <v>2439</v>
      </c>
      <c r="E370" s="8"/>
      <c r="F370" s="8" t="s">
        <v>252</v>
      </c>
      <c r="G370" s="8" t="s">
        <v>211</v>
      </c>
      <c r="H370" s="8"/>
      <c r="I370" s="8" t="s">
        <v>4640</v>
      </c>
      <c r="J370" s="12" t="s">
        <v>34</v>
      </c>
      <c r="K370" s="8" t="s">
        <v>44</v>
      </c>
      <c r="L370" s="8">
        <v>0.0</v>
      </c>
      <c r="M370" s="8">
        <v>0.0</v>
      </c>
      <c r="N370" s="12" t="s">
        <v>34</v>
      </c>
      <c r="O370" s="12" t="s">
        <v>34</v>
      </c>
      <c r="P370" s="12" t="s">
        <v>34</v>
      </c>
      <c r="Q370" s="12" t="s">
        <v>34</v>
      </c>
      <c r="R370" s="8" t="s">
        <v>44</v>
      </c>
      <c r="S370" s="8" t="s">
        <v>44</v>
      </c>
      <c r="T370" s="8" t="s">
        <v>44</v>
      </c>
      <c r="U370" s="12" t="s">
        <v>212</v>
      </c>
      <c r="V370" s="8"/>
      <c r="W370" s="8"/>
      <c r="X370" s="33" t="s">
        <v>4680</v>
      </c>
      <c r="Y370" s="8" t="s">
        <v>4681</v>
      </c>
      <c r="Z370" s="8" t="s">
        <v>4682</v>
      </c>
      <c r="AA370" s="8"/>
      <c r="AB370" s="8"/>
      <c r="AC370" s="8"/>
      <c r="AD370" s="8"/>
      <c r="AE370" s="8" t="s">
        <v>4678</v>
      </c>
      <c r="AF370" s="8" t="s">
        <v>4683</v>
      </c>
      <c r="AG370" s="8" t="s">
        <v>4679</v>
      </c>
      <c r="AH370" s="8" t="s">
        <v>2245</v>
      </c>
      <c r="AI370" s="8" t="s">
        <v>2246</v>
      </c>
      <c r="AJ370" s="8" t="s">
        <v>4640</v>
      </c>
      <c r="AK370" s="8" t="s">
        <v>2478</v>
      </c>
      <c r="AL370" s="8"/>
      <c r="AM370" s="8" t="s">
        <v>35</v>
      </c>
      <c r="AN370" s="8"/>
      <c r="AO370" s="8">
        <v>2.0</v>
      </c>
      <c r="AP370" s="8"/>
    </row>
    <row r="371" ht="14.25" customHeight="1">
      <c r="A371" s="8" t="s">
        <v>4684</v>
      </c>
      <c r="B371" s="8" t="s">
        <v>4685</v>
      </c>
      <c r="C371" s="8"/>
      <c r="D371" s="8"/>
      <c r="E371" s="8"/>
      <c r="F371" s="8" t="s">
        <v>252</v>
      </c>
      <c r="G371" s="8" t="s">
        <v>211</v>
      </c>
      <c r="H371" s="8"/>
      <c r="I371" s="8" t="s">
        <v>4640</v>
      </c>
      <c r="J371" s="12" t="s">
        <v>34</v>
      </c>
      <c r="K371" s="8" t="s">
        <v>44</v>
      </c>
      <c r="L371" s="8">
        <v>0.0</v>
      </c>
      <c r="M371" s="8">
        <v>0.0</v>
      </c>
      <c r="N371" s="12" t="s">
        <v>34</v>
      </c>
      <c r="O371" s="12" t="s">
        <v>34</v>
      </c>
      <c r="P371" s="12" t="s">
        <v>34</v>
      </c>
      <c r="Q371" s="12" t="s">
        <v>34</v>
      </c>
      <c r="R371" s="8" t="s">
        <v>44</v>
      </c>
      <c r="S371" s="8" t="s">
        <v>44</v>
      </c>
      <c r="T371" s="8" t="s">
        <v>44</v>
      </c>
      <c r="U371" s="12" t="s">
        <v>212</v>
      </c>
      <c r="V371" s="8"/>
      <c r="W371" s="8"/>
      <c r="X371" s="33" t="s">
        <v>4686</v>
      </c>
      <c r="Y371" s="8" t="s">
        <v>4687</v>
      </c>
      <c r="Z371" s="8" t="s">
        <v>4688</v>
      </c>
      <c r="AA371" s="8"/>
      <c r="AB371" s="8"/>
      <c r="AC371" s="8"/>
      <c r="AD371" s="8"/>
      <c r="AE371" s="8" t="s">
        <v>4684</v>
      </c>
      <c r="AF371" s="8" t="s">
        <v>4689</v>
      </c>
      <c r="AG371" s="8" t="s">
        <v>4685</v>
      </c>
      <c r="AH371" s="8" t="s">
        <v>2245</v>
      </c>
      <c r="AI371" s="8" t="s">
        <v>2246</v>
      </c>
      <c r="AJ371" s="8" t="s">
        <v>4640</v>
      </c>
      <c r="AK371" s="8" t="s">
        <v>3857</v>
      </c>
      <c r="AL371" s="8"/>
      <c r="AM371" s="8" t="s">
        <v>35</v>
      </c>
      <c r="AN371" s="8"/>
      <c r="AO371" s="8">
        <v>2.0</v>
      </c>
      <c r="AP371" s="8"/>
    </row>
    <row r="372" ht="14.25" customHeight="1">
      <c r="A372" s="8" t="s">
        <v>4690</v>
      </c>
      <c r="B372" s="8" t="s">
        <v>4691</v>
      </c>
      <c r="C372" s="8"/>
      <c r="D372" s="8"/>
      <c r="E372" s="8"/>
      <c r="F372" s="8" t="s">
        <v>252</v>
      </c>
      <c r="G372" s="8" t="s">
        <v>211</v>
      </c>
      <c r="H372" s="8"/>
      <c r="I372" s="8" t="s">
        <v>4640</v>
      </c>
      <c r="J372" s="12" t="s">
        <v>34</v>
      </c>
      <c r="K372" s="8" t="s">
        <v>44</v>
      </c>
      <c r="L372" s="8">
        <v>0.0</v>
      </c>
      <c r="M372" s="8">
        <v>0.0</v>
      </c>
      <c r="N372" s="12" t="s">
        <v>34</v>
      </c>
      <c r="O372" s="12" t="s">
        <v>34</v>
      </c>
      <c r="P372" s="12" t="s">
        <v>34</v>
      </c>
      <c r="Q372" s="12" t="s">
        <v>34</v>
      </c>
      <c r="R372" s="8" t="s">
        <v>44</v>
      </c>
      <c r="S372" s="8" t="s">
        <v>44</v>
      </c>
      <c r="T372" s="8" t="s">
        <v>44</v>
      </c>
      <c r="U372" s="12" t="s">
        <v>212</v>
      </c>
      <c r="V372" s="8"/>
      <c r="W372" s="8"/>
      <c r="X372" s="33" t="s">
        <v>4692</v>
      </c>
      <c r="Y372" s="8" t="s">
        <v>4693</v>
      </c>
      <c r="Z372" s="8" t="s">
        <v>4694</v>
      </c>
      <c r="AA372" s="8"/>
      <c r="AB372" s="8"/>
      <c r="AC372" s="8"/>
      <c r="AD372" s="8"/>
      <c r="AE372" s="8" t="s">
        <v>4690</v>
      </c>
      <c r="AF372" s="8" t="s">
        <v>4695</v>
      </c>
      <c r="AG372" s="8" t="s">
        <v>4691</v>
      </c>
      <c r="AH372" s="8" t="s">
        <v>2245</v>
      </c>
      <c r="AI372" s="8" t="s">
        <v>2246</v>
      </c>
      <c r="AJ372" s="8" t="s">
        <v>4640</v>
      </c>
      <c r="AK372" s="8" t="s">
        <v>3864</v>
      </c>
      <c r="AL372" s="8"/>
      <c r="AM372" s="8" t="s">
        <v>35</v>
      </c>
      <c r="AN372" s="8"/>
      <c r="AO372" s="8">
        <v>2.0</v>
      </c>
      <c r="AP372" s="8"/>
    </row>
    <row r="373" ht="14.25" customHeight="1">
      <c r="A373" s="8" t="s">
        <v>4696</v>
      </c>
      <c r="B373" s="8" t="s">
        <v>4697</v>
      </c>
      <c r="C373" s="8"/>
      <c r="D373" s="8" t="s">
        <v>2486</v>
      </c>
      <c r="E373" s="8"/>
      <c r="F373" s="8" t="s">
        <v>252</v>
      </c>
      <c r="G373" s="8" t="s">
        <v>211</v>
      </c>
      <c r="H373" s="8"/>
      <c r="I373" s="8" t="s">
        <v>4640</v>
      </c>
      <c r="J373" s="12" t="s">
        <v>34</v>
      </c>
      <c r="K373" s="8" t="s">
        <v>44</v>
      </c>
      <c r="L373" s="8">
        <v>0.0</v>
      </c>
      <c r="M373" s="8">
        <v>0.0</v>
      </c>
      <c r="N373" s="12" t="s">
        <v>34</v>
      </c>
      <c r="O373" s="12" t="s">
        <v>34</v>
      </c>
      <c r="P373" s="12" t="s">
        <v>34</v>
      </c>
      <c r="Q373" s="12" t="s">
        <v>34</v>
      </c>
      <c r="R373" s="8" t="s">
        <v>44</v>
      </c>
      <c r="S373" s="8" t="s">
        <v>44</v>
      </c>
      <c r="T373" s="8" t="s">
        <v>44</v>
      </c>
      <c r="U373" s="12" t="s">
        <v>212</v>
      </c>
      <c r="V373" s="8"/>
      <c r="W373" s="8"/>
      <c r="X373" s="33" t="s">
        <v>4698</v>
      </c>
      <c r="Y373" s="8" t="s">
        <v>4699</v>
      </c>
      <c r="Z373" s="8" t="s">
        <v>4700</v>
      </c>
      <c r="AA373" s="8"/>
      <c r="AB373" s="8"/>
      <c r="AC373" s="8"/>
      <c r="AD373" s="8"/>
      <c r="AE373" s="8" t="s">
        <v>4696</v>
      </c>
      <c r="AF373" s="8" t="s">
        <v>4701</v>
      </c>
      <c r="AG373" s="8" t="s">
        <v>4697</v>
      </c>
      <c r="AH373" s="8" t="s">
        <v>2245</v>
      </c>
      <c r="AI373" s="8" t="s">
        <v>2246</v>
      </c>
      <c r="AJ373" s="8" t="s">
        <v>4640</v>
      </c>
      <c r="AK373" s="8" t="s">
        <v>2485</v>
      </c>
      <c r="AL373" s="8"/>
      <c r="AM373" s="8" t="s">
        <v>35</v>
      </c>
      <c r="AN373" s="8"/>
      <c r="AO373" s="8">
        <v>2.0</v>
      </c>
      <c r="AP373" s="8"/>
    </row>
    <row r="374" ht="14.25" customHeight="1">
      <c r="A374" s="8" t="s">
        <v>4702</v>
      </c>
      <c r="B374" s="8" t="s">
        <v>4703</v>
      </c>
      <c r="C374" s="8"/>
      <c r="D374" s="8" t="s">
        <v>88</v>
      </c>
      <c r="E374" s="8"/>
      <c r="F374" s="8" t="s">
        <v>252</v>
      </c>
      <c r="G374" s="8" t="s">
        <v>211</v>
      </c>
      <c r="H374" s="8"/>
      <c r="I374" s="8" t="s">
        <v>4704</v>
      </c>
      <c r="J374" s="12" t="s">
        <v>34</v>
      </c>
      <c r="K374" s="8" t="s">
        <v>44</v>
      </c>
      <c r="L374" s="8">
        <v>0.0</v>
      </c>
      <c r="M374" s="8">
        <v>0.0</v>
      </c>
      <c r="N374" s="12" t="s">
        <v>34</v>
      </c>
      <c r="O374" s="12" t="s">
        <v>34</v>
      </c>
      <c r="P374" s="12" t="s">
        <v>34</v>
      </c>
      <c r="Q374" s="12" t="s">
        <v>34</v>
      </c>
      <c r="R374" s="8" t="s">
        <v>44</v>
      </c>
      <c r="S374" s="8" t="s">
        <v>44</v>
      </c>
      <c r="T374" s="8" t="s">
        <v>44</v>
      </c>
      <c r="U374" s="12" t="s">
        <v>212</v>
      </c>
      <c r="V374" s="8"/>
      <c r="W374" s="8"/>
      <c r="X374" s="33" t="s">
        <v>4705</v>
      </c>
      <c r="Y374" s="8" t="s">
        <v>4706</v>
      </c>
      <c r="Z374" s="8" t="s">
        <v>4707</v>
      </c>
      <c r="AA374" s="8" t="s">
        <v>2498</v>
      </c>
      <c r="AB374" s="8"/>
      <c r="AC374" s="8"/>
      <c r="AD374" s="8"/>
      <c r="AE374" s="8" t="s">
        <v>4702</v>
      </c>
      <c r="AF374" s="8" t="s">
        <v>4708</v>
      </c>
      <c r="AG374" s="8" t="s">
        <v>4703</v>
      </c>
      <c r="AH374" s="8" t="s">
        <v>2245</v>
      </c>
      <c r="AI374" s="8" t="s">
        <v>2246</v>
      </c>
      <c r="AJ374" s="8" t="s">
        <v>4704</v>
      </c>
      <c r="AK374" s="8" t="s">
        <v>2493</v>
      </c>
      <c r="AL374" s="8"/>
      <c r="AM374" s="8" t="s">
        <v>35</v>
      </c>
      <c r="AN374" s="8"/>
      <c r="AO374" s="8">
        <v>2.0</v>
      </c>
      <c r="AP374" s="8"/>
    </row>
    <row r="375" ht="14.25" customHeight="1">
      <c r="A375" s="8" t="s">
        <v>4709</v>
      </c>
      <c r="B375" s="8" t="s">
        <v>4710</v>
      </c>
      <c r="C375" s="8"/>
      <c r="D375" s="8"/>
      <c r="E375" s="8"/>
      <c r="F375" s="8" t="s">
        <v>252</v>
      </c>
      <c r="G375" s="8" t="s">
        <v>211</v>
      </c>
      <c r="H375" s="8"/>
      <c r="I375" s="8" t="s">
        <v>4704</v>
      </c>
      <c r="J375" s="12" t="s">
        <v>34</v>
      </c>
      <c r="K375" s="8" t="s">
        <v>44</v>
      </c>
      <c r="L375" s="8">
        <v>0.0</v>
      </c>
      <c r="M375" s="8">
        <v>0.0</v>
      </c>
      <c r="N375" s="12" t="s">
        <v>34</v>
      </c>
      <c r="O375" s="12" t="s">
        <v>34</v>
      </c>
      <c r="P375" s="12" t="s">
        <v>34</v>
      </c>
      <c r="Q375" s="12" t="s">
        <v>34</v>
      </c>
      <c r="R375" s="8" t="s">
        <v>44</v>
      </c>
      <c r="S375" s="8" t="s">
        <v>44</v>
      </c>
      <c r="T375" s="8" t="s">
        <v>44</v>
      </c>
      <c r="U375" s="12" t="s">
        <v>212</v>
      </c>
      <c r="V375" s="8"/>
      <c r="W375" s="8"/>
      <c r="X375" s="33" t="s">
        <v>4711</v>
      </c>
      <c r="Y375" s="8" t="s">
        <v>4712</v>
      </c>
      <c r="Z375" s="8" t="s">
        <v>4713</v>
      </c>
      <c r="AA375" s="8"/>
      <c r="AB375" s="8"/>
      <c r="AC375" s="8"/>
      <c r="AD375" s="8"/>
      <c r="AE375" s="8" t="s">
        <v>4709</v>
      </c>
      <c r="AF375" s="8" t="s">
        <v>4714</v>
      </c>
      <c r="AG375" s="8" t="s">
        <v>4710</v>
      </c>
      <c r="AH375" s="8" t="s">
        <v>2245</v>
      </c>
      <c r="AI375" s="8" t="s">
        <v>2246</v>
      </c>
      <c r="AJ375" s="8" t="s">
        <v>4704</v>
      </c>
      <c r="AK375" s="8" t="s">
        <v>2440</v>
      </c>
      <c r="AL375" s="8"/>
      <c r="AM375" s="8" t="s">
        <v>35</v>
      </c>
      <c r="AN375" s="8"/>
      <c r="AO375" s="8">
        <v>2.0</v>
      </c>
      <c r="AP375" s="8"/>
    </row>
    <row r="376" ht="14.25" customHeight="1">
      <c r="A376" s="8" t="s">
        <v>4715</v>
      </c>
      <c r="B376" s="8" t="s">
        <v>4716</v>
      </c>
      <c r="C376" s="8"/>
      <c r="D376" s="8"/>
      <c r="E376" s="8"/>
      <c r="F376" s="8" t="s">
        <v>252</v>
      </c>
      <c r="G376" s="8" t="s">
        <v>211</v>
      </c>
      <c r="H376" s="8"/>
      <c r="I376" s="8" t="s">
        <v>4640</v>
      </c>
      <c r="J376" s="12" t="s">
        <v>34</v>
      </c>
      <c r="K376" s="8" t="s">
        <v>44</v>
      </c>
      <c r="L376" s="8">
        <v>0.0</v>
      </c>
      <c r="M376" s="8">
        <v>0.0</v>
      </c>
      <c r="N376" s="12" t="s">
        <v>34</v>
      </c>
      <c r="O376" s="12" t="s">
        <v>34</v>
      </c>
      <c r="P376" s="12" t="s">
        <v>34</v>
      </c>
      <c r="Q376" s="12" t="s">
        <v>34</v>
      </c>
      <c r="R376" s="8" t="s">
        <v>44</v>
      </c>
      <c r="S376" s="8" t="s">
        <v>44</v>
      </c>
      <c r="T376" s="8" t="s">
        <v>44</v>
      </c>
      <c r="U376" s="12" t="s">
        <v>212</v>
      </c>
      <c r="V376" s="8"/>
      <c r="W376" s="8"/>
      <c r="X376" s="33" t="s">
        <v>4717</v>
      </c>
      <c r="Y376" s="8" t="s">
        <v>4718</v>
      </c>
      <c r="Z376" s="8" t="s">
        <v>4719</v>
      </c>
      <c r="AA376" s="8"/>
      <c r="AB376" s="8"/>
      <c r="AC376" s="8"/>
      <c r="AD376" s="8"/>
      <c r="AE376" s="8" t="s">
        <v>4715</v>
      </c>
      <c r="AF376" s="8" t="s">
        <v>4720</v>
      </c>
      <c r="AG376" s="8" t="s">
        <v>4716</v>
      </c>
      <c r="AH376" s="8" t="s">
        <v>2245</v>
      </c>
      <c r="AI376" s="8" t="s">
        <v>2246</v>
      </c>
      <c r="AJ376" s="8" t="s">
        <v>4640</v>
      </c>
      <c r="AK376" s="8" t="s">
        <v>2546</v>
      </c>
      <c r="AL376" s="8"/>
      <c r="AM376" s="8" t="s">
        <v>35</v>
      </c>
      <c r="AN376" s="8"/>
      <c r="AO376" s="8">
        <v>2.0</v>
      </c>
      <c r="AP376" s="8"/>
    </row>
    <row r="377" ht="14.25" customHeight="1">
      <c r="A377" s="11" t="s">
        <v>4721</v>
      </c>
      <c r="B377" s="8" t="s">
        <v>4722</v>
      </c>
      <c r="C377" s="8"/>
      <c r="D377" s="8" t="s">
        <v>2439</v>
      </c>
      <c r="E377" s="8"/>
      <c r="F377" s="8" t="s">
        <v>252</v>
      </c>
      <c r="G377" s="8" t="s">
        <v>211</v>
      </c>
      <c r="H377" s="8"/>
      <c r="I377" s="8" t="s">
        <v>4640</v>
      </c>
      <c r="J377" s="12" t="s">
        <v>34</v>
      </c>
      <c r="K377" s="8" t="s">
        <v>44</v>
      </c>
      <c r="L377" s="8">
        <v>0.0</v>
      </c>
      <c r="M377" s="8">
        <v>0.0</v>
      </c>
      <c r="N377" s="12" t="s">
        <v>34</v>
      </c>
      <c r="O377" s="12" t="s">
        <v>34</v>
      </c>
      <c r="P377" s="12" t="s">
        <v>34</v>
      </c>
      <c r="Q377" s="12" t="s">
        <v>34</v>
      </c>
      <c r="R377" s="8" t="s">
        <v>44</v>
      </c>
      <c r="S377" s="8" t="s">
        <v>44</v>
      </c>
      <c r="T377" s="8" t="s">
        <v>44</v>
      </c>
      <c r="U377" s="12" t="s">
        <v>212</v>
      </c>
      <c r="V377" s="8"/>
      <c r="W377" s="8"/>
      <c r="X377" s="33" t="s">
        <v>4723</v>
      </c>
      <c r="Y377" s="8" t="s">
        <v>4724</v>
      </c>
      <c r="Z377" s="8" t="s">
        <v>4725</v>
      </c>
      <c r="AA377" s="8" t="s">
        <v>3996</v>
      </c>
      <c r="AB377" s="8"/>
      <c r="AC377" s="8"/>
      <c r="AD377" s="8"/>
      <c r="AE377" s="8" t="s">
        <v>4721</v>
      </c>
      <c r="AF377" s="8" t="s">
        <v>4726</v>
      </c>
      <c r="AG377" s="8" t="s">
        <v>4722</v>
      </c>
      <c r="AH377" s="8" t="s">
        <v>2245</v>
      </c>
      <c r="AI377" s="8" t="s">
        <v>2246</v>
      </c>
      <c r="AJ377" s="8" t="s">
        <v>4640</v>
      </c>
      <c r="AK377" s="8" t="s">
        <v>3992</v>
      </c>
      <c r="AL377" s="8"/>
      <c r="AM377" s="8" t="s">
        <v>35</v>
      </c>
      <c r="AN377" s="8"/>
      <c r="AO377" s="8">
        <v>2.0</v>
      </c>
      <c r="AP377" s="8"/>
    </row>
    <row r="378" ht="14.25" customHeight="1">
      <c r="A378" s="8" t="s">
        <v>4727</v>
      </c>
      <c r="B378" s="8" t="s">
        <v>4728</v>
      </c>
      <c r="C378" s="8"/>
      <c r="D378" s="8"/>
      <c r="E378" s="8"/>
      <c r="F378" s="8" t="s">
        <v>252</v>
      </c>
      <c r="G378" s="8" t="s">
        <v>211</v>
      </c>
      <c r="H378" s="8"/>
      <c r="I378" s="8" t="s">
        <v>4640</v>
      </c>
      <c r="J378" s="12" t="s">
        <v>34</v>
      </c>
      <c r="K378" s="8" t="s">
        <v>44</v>
      </c>
      <c r="L378" s="8">
        <v>0.0</v>
      </c>
      <c r="M378" s="8">
        <v>0.0</v>
      </c>
      <c r="N378" s="12" t="s">
        <v>34</v>
      </c>
      <c r="O378" s="12" t="s">
        <v>34</v>
      </c>
      <c r="P378" s="12" t="s">
        <v>34</v>
      </c>
      <c r="Q378" s="12" t="s">
        <v>34</v>
      </c>
      <c r="R378" s="8" t="s">
        <v>44</v>
      </c>
      <c r="S378" s="8" t="s">
        <v>44</v>
      </c>
      <c r="T378" s="8" t="s">
        <v>44</v>
      </c>
      <c r="U378" s="12" t="s">
        <v>212</v>
      </c>
      <c r="V378" s="8"/>
      <c r="W378" s="8"/>
      <c r="X378" s="33" t="s">
        <v>4729</v>
      </c>
      <c r="Y378" s="8" t="s">
        <v>4730</v>
      </c>
      <c r="Z378" s="8" t="s">
        <v>4731</v>
      </c>
      <c r="AA378" s="8"/>
      <c r="AB378" s="8"/>
      <c r="AC378" s="8"/>
      <c r="AD378" s="8"/>
      <c r="AE378" s="8" t="s">
        <v>4727</v>
      </c>
      <c r="AF378" s="8" t="s">
        <v>4732</v>
      </c>
      <c r="AG378" s="8" t="s">
        <v>4728</v>
      </c>
      <c r="AH378" s="8" t="s">
        <v>2245</v>
      </c>
      <c r="AI378" s="8" t="s">
        <v>2246</v>
      </c>
      <c r="AJ378" s="8" t="s">
        <v>4640</v>
      </c>
      <c r="AK378" s="8" t="s">
        <v>2509</v>
      </c>
      <c r="AL378" s="8"/>
      <c r="AM378" s="8" t="s">
        <v>35</v>
      </c>
      <c r="AN378" s="8"/>
      <c r="AO378" s="8">
        <v>2.0</v>
      </c>
      <c r="AP378" s="8"/>
    </row>
    <row r="379" ht="14.25" customHeight="1">
      <c r="A379" s="8" t="s">
        <v>4733</v>
      </c>
      <c r="B379" s="8" t="s">
        <v>4734</v>
      </c>
      <c r="C379" s="8"/>
      <c r="D379" s="8" t="s">
        <v>88</v>
      </c>
      <c r="E379" s="8"/>
      <c r="F379" s="8" t="s">
        <v>252</v>
      </c>
      <c r="G379" s="8" t="s">
        <v>211</v>
      </c>
      <c r="H379" s="8"/>
      <c r="I379" s="8" t="s">
        <v>4640</v>
      </c>
      <c r="J379" s="12" t="s">
        <v>34</v>
      </c>
      <c r="K379" s="8" t="s">
        <v>44</v>
      </c>
      <c r="L379" s="8">
        <v>0.0</v>
      </c>
      <c r="M379" s="8">
        <v>0.0</v>
      </c>
      <c r="N379" s="12" t="s">
        <v>34</v>
      </c>
      <c r="O379" s="12" t="s">
        <v>34</v>
      </c>
      <c r="P379" s="12" t="s">
        <v>34</v>
      </c>
      <c r="Q379" s="12" t="s">
        <v>34</v>
      </c>
      <c r="R379" s="8" t="s">
        <v>44</v>
      </c>
      <c r="S379" s="8" t="s">
        <v>44</v>
      </c>
      <c r="T379" s="8" t="s">
        <v>44</v>
      </c>
      <c r="U379" s="12" t="s">
        <v>212</v>
      </c>
      <c r="V379" s="8"/>
      <c r="W379" s="8"/>
      <c r="X379" s="33" t="s">
        <v>4735</v>
      </c>
      <c r="Y379" s="8" t="s">
        <v>4736</v>
      </c>
      <c r="Z379" s="8" t="s">
        <v>4737</v>
      </c>
      <c r="AA379" s="8"/>
      <c r="AB379" s="8"/>
      <c r="AC379" s="8"/>
      <c r="AD379" s="8"/>
      <c r="AE379" s="8" t="s">
        <v>4733</v>
      </c>
      <c r="AF379" s="8" t="s">
        <v>4738</v>
      </c>
      <c r="AG379" s="8" t="s">
        <v>4734</v>
      </c>
      <c r="AH379" s="8" t="s">
        <v>2245</v>
      </c>
      <c r="AI379" s="8" t="s">
        <v>2246</v>
      </c>
      <c r="AJ379" s="8" t="s">
        <v>4640</v>
      </c>
      <c r="AK379" s="8" t="s">
        <v>2317</v>
      </c>
      <c r="AL379" s="8"/>
      <c r="AM379" s="8" t="s">
        <v>35</v>
      </c>
      <c r="AN379" s="8"/>
      <c r="AO379" s="8">
        <v>2.0</v>
      </c>
      <c r="AP379" s="8"/>
    </row>
    <row r="380" ht="14.25" customHeight="1">
      <c r="A380" s="8" t="s">
        <v>4739</v>
      </c>
      <c r="B380" s="8" t="s">
        <v>4740</v>
      </c>
      <c r="C380" s="8"/>
      <c r="D380" s="8"/>
      <c r="E380" s="8"/>
      <c r="F380" s="8" t="s">
        <v>252</v>
      </c>
      <c r="G380" s="8" t="s">
        <v>211</v>
      </c>
      <c r="H380" s="8"/>
      <c r="I380" s="8" t="s">
        <v>4647</v>
      </c>
      <c r="J380" s="12" t="s">
        <v>34</v>
      </c>
      <c r="K380" s="8" t="s">
        <v>44</v>
      </c>
      <c r="L380" s="8">
        <v>0.0</v>
      </c>
      <c r="M380" s="8">
        <v>0.0</v>
      </c>
      <c r="N380" s="12" t="s">
        <v>34</v>
      </c>
      <c r="O380" s="12" t="s">
        <v>34</v>
      </c>
      <c r="P380" s="12" t="s">
        <v>34</v>
      </c>
      <c r="Q380" s="12" t="s">
        <v>34</v>
      </c>
      <c r="R380" s="8" t="s">
        <v>44</v>
      </c>
      <c r="S380" s="8" t="s">
        <v>44</v>
      </c>
      <c r="T380" s="8" t="s">
        <v>44</v>
      </c>
      <c r="U380" s="12" t="s">
        <v>212</v>
      </c>
      <c r="V380" s="8"/>
      <c r="W380" s="8"/>
      <c r="X380" s="33" t="s">
        <v>4741</v>
      </c>
      <c r="Y380" s="8" t="s">
        <v>4742</v>
      </c>
      <c r="Z380" s="8" t="s">
        <v>4743</v>
      </c>
      <c r="AA380" s="8"/>
      <c r="AB380" s="8"/>
      <c r="AC380" s="8"/>
      <c r="AD380" s="8"/>
      <c r="AE380" s="8" t="s">
        <v>4739</v>
      </c>
      <c r="AF380" s="8" t="s">
        <v>4744</v>
      </c>
      <c r="AG380" s="8" t="s">
        <v>4740</v>
      </c>
      <c r="AH380" s="8" t="s">
        <v>2245</v>
      </c>
      <c r="AI380" s="8" t="s">
        <v>2246</v>
      </c>
      <c r="AJ380" s="8" t="s">
        <v>4647</v>
      </c>
      <c r="AK380" s="8" t="s">
        <v>2523</v>
      </c>
      <c r="AL380" s="8"/>
      <c r="AM380" s="8" t="s">
        <v>35</v>
      </c>
      <c r="AN380" s="8"/>
      <c r="AO380" s="8">
        <v>2.0</v>
      </c>
      <c r="AP380" s="8"/>
    </row>
    <row r="381" ht="14.25" customHeight="1">
      <c r="A381" s="8" t="s">
        <v>4745</v>
      </c>
      <c r="B381" s="8" t="s">
        <v>4746</v>
      </c>
      <c r="C381" s="8"/>
      <c r="D381" s="8"/>
      <c r="E381" s="8"/>
      <c r="F381" s="8" t="s">
        <v>252</v>
      </c>
      <c r="G381" s="8" t="s">
        <v>211</v>
      </c>
      <c r="H381" s="8"/>
      <c r="I381" s="8" t="s">
        <v>4647</v>
      </c>
      <c r="J381" s="12" t="s">
        <v>34</v>
      </c>
      <c r="K381" s="8" t="s">
        <v>44</v>
      </c>
      <c r="L381" s="8">
        <v>0.0</v>
      </c>
      <c r="M381" s="8">
        <v>0.0</v>
      </c>
      <c r="N381" s="12" t="s">
        <v>34</v>
      </c>
      <c r="O381" s="12" t="s">
        <v>34</v>
      </c>
      <c r="P381" s="12" t="s">
        <v>34</v>
      </c>
      <c r="Q381" s="12" t="s">
        <v>34</v>
      </c>
      <c r="R381" s="8" t="s">
        <v>44</v>
      </c>
      <c r="S381" s="8" t="s">
        <v>44</v>
      </c>
      <c r="T381" s="8" t="s">
        <v>44</v>
      </c>
      <c r="U381" s="12" t="s">
        <v>212</v>
      </c>
      <c r="V381" s="8"/>
      <c r="W381" s="8"/>
      <c r="X381" s="33" t="s">
        <v>4747</v>
      </c>
      <c r="Y381" s="8" t="s">
        <v>4748</v>
      </c>
      <c r="Z381" s="8" t="s">
        <v>4749</v>
      </c>
      <c r="AA381" s="8"/>
      <c r="AB381" s="8"/>
      <c r="AC381" s="8"/>
      <c r="AD381" s="8"/>
      <c r="AE381" s="8" t="s">
        <v>4745</v>
      </c>
      <c r="AF381" s="8" t="s">
        <v>4750</v>
      </c>
      <c r="AG381" s="8" t="s">
        <v>4746</v>
      </c>
      <c r="AH381" s="8" t="s">
        <v>2245</v>
      </c>
      <c r="AI381" s="8" t="s">
        <v>2246</v>
      </c>
      <c r="AJ381" s="8" t="s">
        <v>4647</v>
      </c>
      <c r="AK381" s="8" t="s">
        <v>3886</v>
      </c>
      <c r="AL381" s="8"/>
      <c r="AM381" s="8" t="s">
        <v>35</v>
      </c>
      <c r="AN381" s="8"/>
      <c r="AO381" s="8">
        <v>2.0</v>
      </c>
      <c r="AP381" s="8"/>
    </row>
    <row r="382" ht="14.25" customHeight="1">
      <c r="A382" s="8" t="s">
        <v>4751</v>
      </c>
      <c r="B382" s="8" t="s">
        <v>4752</v>
      </c>
      <c r="C382" s="8"/>
      <c r="D382" s="8"/>
      <c r="E382" s="8"/>
      <c r="F382" s="8" t="s">
        <v>252</v>
      </c>
      <c r="G382" s="8" t="s">
        <v>211</v>
      </c>
      <c r="H382" s="8"/>
      <c r="I382" s="8" t="s">
        <v>4640</v>
      </c>
      <c r="J382" s="12" t="s">
        <v>34</v>
      </c>
      <c r="K382" s="8" t="s">
        <v>44</v>
      </c>
      <c r="L382" s="8">
        <v>0.0</v>
      </c>
      <c r="M382" s="8">
        <v>0.0</v>
      </c>
      <c r="N382" s="12" t="s">
        <v>34</v>
      </c>
      <c r="O382" s="12" t="s">
        <v>34</v>
      </c>
      <c r="P382" s="12" t="s">
        <v>34</v>
      </c>
      <c r="Q382" s="12" t="s">
        <v>34</v>
      </c>
      <c r="R382" s="8" t="s">
        <v>44</v>
      </c>
      <c r="S382" s="8" t="s">
        <v>44</v>
      </c>
      <c r="T382" s="8" t="s">
        <v>44</v>
      </c>
      <c r="U382" s="12" t="s">
        <v>212</v>
      </c>
      <c r="V382" s="8"/>
      <c r="W382" s="8"/>
      <c r="X382" s="33" t="s">
        <v>4753</v>
      </c>
      <c r="Y382" s="8" t="s">
        <v>4754</v>
      </c>
      <c r="Z382" s="8" t="s">
        <v>4755</v>
      </c>
      <c r="AA382" s="8"/>
      <c r="AB382" s="8"/>
      <c r="AC382" s="8"/>
      <c r="AD382" s="8"/>
      <c r="AE382" s="8" t="s">
        <v>4751</v>
      </c>
      <c r="AF382" s="8" t="s">
        <v>4756</v>
      </c>
      <c r="AG382" s="8" t="s">
        <v>4752</v>
      </c>
      <c r="AH382" s="8" t="s">
        <v>2245</v>
      </c>
      <c r="AI382" s="8" t="s">
        <v>2246</v>
      </c>
      <c r="AJ382" s="8" t="s">
        <v>4640</v>
      </c>
      <c r="AK382" s="8" t="s">
        <v>2530</v>
      </c>
      <c r="AL382" s="8"/>
      <c r="AM382" s="8" t="s">
        <v>35</v>
      </c>
      <c r="AN382" s="8"/>
      <c r="AO382" s="8">
        <v>2.0</v>
      </c>
      <c r="AP382" s="8"/>
    </row>
    <row r="383" ht="14.25" customHeight="1">
      <c r="A383" s="8" t="s">
        <v>4757</v>
      </c>
      <c r="B383" s="8" t="s">
        <v>4758</v>
      </c>
      <c r="C383" s="8"/>
      <c r="D383" s="8"/>
      <c r="E383" s="8"/>
      <c r="F383" s="8" t="s">
        <v>252</v>
      </c>
      <c r="G383" s="8" t="s">
        <v>211</v>
      </c>
      <c r="H383" s="8"/>
      <c r="I383" s="8" t="s">
        <v>4710</v>
      </c>
      <c r="J383" s="12" t="s">
        <v>34</v>
      </c>
      <c r="K383" s="8" t="s">
        <v>44</v>
      </c>
      <c r="L383" s="8">
        <v>0.0</v>
      </c>
      <c r="M383" s="8">
        <v>0.0</v>
      </c>
      <c r="N383" s="12" t="s">
        <v>34</v>
      </c>
      <c r="O383" s="12" t="s">
        <v>34</v>
      </c>
      <c r="P383" s="12" t="s">
        <v>34</v>
      </c>
      <c r="Q383" s="12" t="s">
        <v>34</v>
      </c>
      <c r="R383" s="8" t="s">
        <v>44</v>
      </c>
      <c r="S383" s="8" t="s">
        <v>44</v>
      </c>
      <c r="T383" s="8" t="s">
        <v>44</v>
      </c>
      <c r="U383" s="12" t="s">
        <v>212</v>
      </c>
      <c r="V383" s="8"/>
      <c r="W383" s="8"/>
      <c r="X383" s="33" t="s">
        <v>4759</v>
      </c>
      <c r="Y383" s="8" t="s">
        <v>4760</v>
      </c>
      <c r="Z383" s="8" t="s">
        <v>4761</v>
      </c>
      <c r="AA383" s="8"/>
      <c r="AB383" s="8"/>
      <c r="AC383" s="8"/>
      <c r="AD383" s="8"/>
      <c r="AE383" s="8" t="s">
        <v>4757</v>
      </c>
      <c r="AF383" s="8" t="s">
        <v>4762</v>
      </c>
      <c r="AG383" s="8" t="s">
        <v>4758</v>
      </c>
      <c r="AH383" s="8" t="s">
        <v>2245</v>
      </c>
      <c r="AI383" s="8" t="s">
        <v>2246</v>
      </c>
      <c r="AJ383" s="8" t="s">
        <v>4710</v>
      </c>
      <c r="AK383" s="8" t="s">
        <v>3942</v>
      </c>
      <c r="AL383" s="8"/>
      <c r="AM383" s="8" t="s">
        <v>35</v>
      </c>
      <c r="AN383" s="8"/>
      <c r="AO383" s="8">
        <v>2.0</v>
      </c>
      <c r="AP383" s="8"/>
    </row>
    <row r="384" ht="14.25" customHeight="1">
      <c r="A384" s="8" t="s">
        <v>4763</v>
      </c>
      <c r="B384" s="8" t="s">
        <v>4764</v>
      </c>
      <c r="C384" s="8"/>
      <c r="D384" s="8"/>
      <c r="E384" s="8"/>
      <c r="F384" s="8" t="s">
        <v>252</v>
      </c>
      <c r="G384" s="8" t="s">
        <v>211</v>
      </c>
      <c r="H384" s="8"/>
      <c r="I384" s="8" t="s">
        <v>4710</v>
      </c>
      <c r="J384" s="12" t="s">
        <v>34</v>
      </c>
      <c r="K384" s="8" t="s">
        <v>44</v>
      </c>
      <c r="L384" s="8">
        <v>0.0</v>
      </c>
      <c r="M384" s="8">
        <v>0.0</v>
      </c>
      <c r="N384" s="12" t="s">
        <v>34</v>
      </c>
      <c r="O384" s="12" t="s">
        <v>34</v>
      </c>
      <c r="P384" s="12" t="s">
        <v>34</v>
      </c>
      <c r="Q384" s="12" t="s">
        <v>34</v>
      </c>
      <c r="R384" s="8" t="s">
        <v>44</v>
      </c>
      <c r="S384" s="8" t="s">
        <v>44</v>
      </c>
      <c r="T384" s="8" t="s">
        <v>44</v>
      </c>
      <c r="U384" s="12" t="s">
        <v>212</v>
      </c>
      <c r="V384" s="8"/>
      <c r="W384" s="8"/>
      <c r="X384" s="33" t="s">
        <v>4765</v>
      </c>
      <c r="Y384" s="8" t="s">
        <v>4766</v>
      </c>
      <c r="Z384" s="8" t="s">
        <v>4767</v>
      </c>
      <c r="AA384" s="8" t="s">
        <v>2541</v>
      </c>
      <c r="AB384" s="8"/>
      <c r="AC384" s="8"/>
      <c r="AD384" s="8"/>
      <c r="AE384" s="8" t="s">
        <v>4763</v>
      </c>
      <c r="AF384" s="8" t="s">
        <v>4768</v>
      </c>
      <c r="AG384" s="8" t="s">
        <v>4764</v>
      </c>
      <c r="AH384" s="8" t="s">
        <v>2245</v>
      </c>
      <c r="AI384" s="8" t="s">
        <v>2246</v>
      </c>
      <c r="AJ384" s="8" t="s">
        <v>4710</v>
      </c>
      <c r="AK384" s="8" t="s">
        <v>3935</v>
      </c>
      <c r="AL384" s="8"/>
      <c r="AM384" s="8" t="s">
        <v>35</v>
      </c>
      <c r="AN384" s="8"/>
      <c r="AO384" s="8">
        <v>2.0</v>
      </c>
      <c r="AP384" s="8"/>
    </row>
    <row r="385" ht="14.25" customHeight="1">
      <c r="A385" s="8" t="s">
        <v>4769</v>
      </c>
      <c r="B385" s="8" t="s">
        <v>4770</v>
      </c>
      <c r="C385" s="8"/>
      <c r="D385" s="8" t="s">
        <v>88</v>
      </c>
      <c r="E385" s="8"/>
      <c r="F385" s="8" t="s">
        <v>252</v>
      </c>
      <c r="G385" s="8" t="s">
        <v>211</v>
      </c>
      <c r="H385" s="8"/>
      <c r="I385" s="8" t="s">
        <v>4710</v>
      </c>
      <c r="J385" s="12" t="s">
        <v>34</v>
      </c>
      <c r="K385" s="8" t="s">
        <v>44</v>
      </c>
      <c r="L385" s="8">
        <v>0.0</v>
      </c>
      <c r="M385" s="8">
        <v>0.0</v>
      </c>
      <c r="N385" s="12" t="s">
        <v>34</v>
      </c>
      <c r="O385" s="12" t="s">
        <v>34</v>
      </c>
      <c r="P385" s="12" t="s">
        <v>34</v>
      </c>
      <c r="Q385" s="12" t="s">
        <v>34</v>
      </c>
      <c r="R385" s="8" t="s">
        <v>44</v>
      </c>
      <c r="S385" s="8" t="s">
        <v>44</v>
      </c>
      <c r="T385" s="8" t="s">
        <v>44</v>
      </c>
      <c r="U385" s="12" t="s">
        <v>212</v>
      </c>
      <c r="V385" s="8"/>
      <c r="W385" s="8"/>
      <c r="X385" s="33" t="s">
        <v>4771</v>
      </c>
      <c r="Y385" s="8" t="s">
        <v>4772</v>
      </c>
      <c r="Z385" s="8" t="s">
        <v>4773</v>
      </c>
      <c r="AA385" s="8" t="s">
        <v>2541</v>
      </c>
      <c r="AB385" s="8"/>
      <c r="AC385" s="8"/>
      <c r="AD385" s="8"/>
      <c r="AE385" s="8" t="s">
        <v>4769</v>
      </c>
      <c r="AF385" s="8" t="s">
        <v>4774</v>
      </c>
      <c r="AG385" s="8" t="s">
        <v>4770</v>
      </c>
      <c r="AH385" s="8" t="s">
        <v>2245</v>
      </c>
      <c r="AI385" s="8" t="s">
        <v>2246</v>
      </c>
      <c r="AJ385" s="8" t="s">
        <v>4710</v>
      </c>
      <c r="AK385" s="8" t="s">
        <v>2537</v>
      </c>
      <c r="AL385" s="8"/>
      <c r="AM385" s="8" t="s">
        <v>35</v>
      </c>
      <c r="AN385" s="8"/>
      <c r="AO385" s="8">
        <v>2.0</v>
      </c>
      <c r="AP385" s="8"/>
    </row>
    <row r="386" ht="14.25" customHeight="1">
      <c r="A386" s="8" t="s">
        <v>4775</v>
      </c>
      <c r="B386" s="8" t="s">
        <v>4776</v>
      </c>
      <c r="C386" s="8"/>
      <c r="D386" s="8"/>
      <c r="E386" s="8"/>
      <c r="F386" s="8" t="s">
        <v>252</v>
      </c>
      <c r="G386" s="8" t="s">
        <v>211</v>
      </c>
      <c r="H386" s="8"/>
      <c r="I386" s="8" t="s">
        <v>4640</v>
      </c>
      <c r="J386" s="12" t="s">
        <v>34</v>
      </c>
      <c r="K386" s="8" t="s">
        <v>44</v>
      </c>
      <c r="L386" s="8">
        <v>0.0</v>
      </c>
      <c r="M386" s="8">
        <v>0.0</v>
      </c>
      <c r="N386" s="12" t="s">
        <v>34</v>
      </c>
      <c r="O386" s="12" t="s">
        <v>34</v>
      </c>
      <c r="P386" s="12" t="s">
        <v>34</v>
      </c>
      <c r="Q386" s="12" t="s">
        <v>34</v>
      </c>
      <c r="R386" s="8" t="s">
        <v>44</v>
      </c>
      <c r="S386" s="8" t="s">
        <v>44</v>
      </c>
      <c r="T386" s="8" t="s">
        <v>44</v>
      </c>
      <c r="U386" s="12" t="s">
        <v>212</v>
      </c>
      <c r="V386" s="8"/>
      <c r="W386" s="8"/>
      <c r="X386" s="33" t="s">
        <v>4777</v>
      </c>
      <c r="Y386" s="8" t="s">
        <v>4778</v>
      </c>
      <c r="Z386" s="8" t="s">
        <v>4779</v>
      </c>
      <c r="AA386" s="8" t="s">
        <v>2557</v>
      </c>
      <c r="AB386" s="8"/>
      <c r="AC386" s="8"/>
      <c r="AD386" s="8"/>
      <c r="AE386" s="8" t="s">
        <v>4775</v>
      </c>
      <c r="AF386" s="8" t="s">
        <v>4780</v>
      </c>
      <c r="AG386" s="8" t="s">
        <v>4776</v>
      </c>
      <c r="AH386" s="8" t="s">
        <v>2245</v>
      </c>
      <c r="AI386" s="8" t="s">
        <v>2246</v>
      </c>
      <c r="AJ386" s="8" t="s">
        <v>4640</v>
      </c>
      <c r="AK386" s="8" t="s">
        <v>2553</v>
      </c>
      <c r="AL386" s="8"/>
      <c r="AM386" s="8" t="s">
        <v>35</v>
      </c>
      <c r="AN386" s="8"/>
      <c r="AO386" s="8">
        <v>2.0</v>
      </c>
      <c r="AP386" s="8"/>
    </row>
    <row r="387" ht="14.25" customHeight="1">
      <c r="A387" s="8" t="s">
        <v>4781</v>
      </c>
      <c r="B387" s="8" t="s">
        <v>4782</v>
      </c>
      <c r="C387" s="8"/>
      <c r="D387" s="8"/>
      <c r="E387" s="8"/>
      <c r="F387" s="8" t="s">
        <v>252</v>
      </c>
      <c r="G387" s="8" t="s">
        <v>211</v>
      </c>
      <c r="H387" s="8"/>
      <c r="I387" s="8" t="s">
        <v>4710</v>
      </c>
      <c r="J387" s="12" t="s">
        <v>34</v>
      </c>
      <c r="K387" s="8" t="s">
        <v>44</v>
      </c>
      <c r="L387" s="8">
        <v>0.0</v>
      </c>
      <c r="M387" s="8">
        <v>0.0</v>
      </c>
      <c r="N387" s="12" t="s">
        <v>34</v>
      </c>
      <c r="O387" s="12" t="s">
        <v>34</v>
      </c>
      <c r="P387" s="12" t="s">
        <v>34</v>
      </c>
      <c r="Q387" s="12" t="s">
        <v>34</v>
      </c>
      <c r="R387" s="8" t="s">
        <v>44</v>
      </c>
      <c r="S387" s="8" t="s">
        <v>44</v>
      </c>
      <c r="T387" s="8" t="s">
        <v>44</v>
      </c>
      <c r="U387" s="12" t="s">
        <v>212</v>
      </c>
      <c r="V387" s="8"/>
      <c r="W387" s="8"/>
      <c r="X387" s="33" t="s">
        <v>4783</v>
      </c>
      <c r="Y387" s="8" t="s">
        <v>4784</v>
      </c>
      <c r="Z387" s="8" t="s">
        <v>4785</v>
      </c>
      <c r="AA387" s="8" t="s">
        <v>2474</v>
      </c>
      <c r="AB387" s="8"/>
      <c r="AC387" s="8"/>
      <c r="AD387" s="8"/>
      <c r="AE387" s="8" t="s">
        <v>4781</v>
      </c>
      <c r="AF387" s="8" t="s">
        <v>4786</v>
      </c>
      <c r="AG387" s="8" t="s">
        <v>4782</v>
      </c>
      <c r="AH387" s="8" t="s">
        <v>2245</v>
      </c>
      <c r="AI387" s="8" t="s">
        <v>2246</v>
      </c>
      <c r="AJ387" s="8" t="s">
        <v>4710</v>
      </c>
      <c r="AK387" s="8" t="s">
        <v>2470</v>
      </c>
      <c r="AL387" s="8"/>
      <c r="AM387" s="8" t="s">
        <v>35</v>
      </c>
      <c r="AN387" s="8"/>
      <c r="AO387" s="8">
        <v>2.0</v>
      </c>
      <c r="AP387" s="8"/>
    </row>
    <row r="388" ht="14.25" customHeight="1">
      <c r="A388" s="8" t="s">
        <v>4787</v>
      </c>
      <c r="B388" s="8" t="s">
        <v>4788</v>
      </c>
      <c r="C388" s="8"/>
      <c r="D388" s="8"/>
      <c r="E388" s="8"/>
      <c r="F388" s="8" t="s">
        <v>252</v>
      </c>
      <c r="G388" s="8" t="s">
        <v>211</v>
      </c>
      <c r="H388" s="8"/>
      <c r="I388" s="8" t="s">
        <v>4640</v>
      </c>
      <c r="J388" s="12" t="s">
        <v>34</v>
      </c>
      <c r="K388" s="8" t="s">
        <v>44</v>
      </c>
      <c r="L388" s="8">
        <v>0.0</v>
      </c>
      <c r="M388" s="8">
        <v>0.0</v>
      </c>
      <c r="N388" s="12" t="s">
        <v>34</v>
      </c>
      <c r="O388" s="12" t="s">
        <v>34</v>
      </c>
      <c r="P388" s="12" t="s">
        <v>34</v>
      </c>
      <c r="Q388" s="12" t="s">
        <v>34</v>
      </c>
      <c r="R388" s="8" t="s">
        <v>44</v>
      </c>
      <c r="S388" s="8" t="s">
        <v>44</v>
      </c>
      <c r="T388" s="8" t="s">
        <v>44</v>
      </c>
      <c r="U388" s="12" t="s">
        <v>212</v>
      </c>
      <c r="V388" s="8"/>
      <c r="W388" s="8"/>
      <c r="X388" s="33" t="s">
        <v>4789</v>
      </c>
      <c r="Y388" s="8" t="s">
        <v>4790</v>
      </c>
      <c r="Z388" s="8" t="s">
        <v>4791</v>
      </c>
      <c r="AA388" s="8"/>
      <c r="AB388" s="8"/>
      <c r="AC388" s="8"/>
      <c r="AD388" s="8"/>
      <c r="AE388" s="8" t="s">
        <v>4787</v>
      </c>
      <c r="AF388" s="8" t="s">
        <v>4792</v>
      </c>
      <c r="AG388" s="8" t="s">
        <v>4788</v>
      </c>
      <c r="AH388" s="8" t="s">
        <v>2245</v>
      </c>
      <c r="AI388" s="8" t="s">
        <v>2246</v>
      </c>
      <c r="AJ388" s="8" t="s">
        <v>4640</v>
      </c>
      <c r="AK388" s="8" t="s">
        <v>3738</v>
      </c>
      <c r="AL388" s="8"/>
      <c r="AM388" s="8" t="s">
        <v>35</v>
      </c>
      <c r="AN388" s="8"/>
      <c r="AO388" s="8">
        <v>2.0</v>
      </c>
      <c r="AP388" s="8"/>
    </row>
    <row r="389" ht="14.25" customHeight="1">
      <c r="A389" s="8" t="s">
        <v>4793</v>
      </c>
      <c r="B389" s="8" t="s">
        <v>4794</v>
      </c>
      <c r="C389" s="8"/>
      <c r="D389" s="8"/>
      <c r="E389" s="8"/>
      <c r="F389" s="8" t="s">
        <v>252</v>
      </c>
      <c r="G389" s="8" t="s">
        <v>211</v>
      </c>
      <c r="H389" s="8"/>
      <c r="I389" s="8" t="s">
        <v>4640</v>
      </c>
      <c r="J389" s="12" t="s">
        <v>34</v>
      </c>
      <c r="K389" s="8" t="s">
        <v>44</v>
      </c>
      <c r="L389" s="8">
        <v>0.0</v>
      </c>
      <c r="M389" s="8">
        <v>0.0</v>
      </c>
      <c r="N389" s="12" t="s">
        <v>34</v>
      </c>
      <c r="O389" s="12" t="s">
        <v>34</v>
      </c>
      <c r="P389" s="12" t="s">
        <v>34</v>
      </c>
      <c r="Q389" s="12" t="s">
        <v>34</v>
      </c>
      <c r="R389" s="8" t="s">
        <v>44</v>
      </c>
      <c r="S389" s="8" t="s">
        <v>44</v>
      </c>
      <c r="T389" s="8" t="s">
        <v>44</v>
      </c>
      <c r="U389" s="12" t="s">
        <v>212</v>
      </c>
      <c r="V389" s="8"/>
      <c r="W389" s="8"/>
      <c r="X389" s="33" t="s">
        <v>4795</v>
      </c>
      <c r="Y389" s="8" t="s">
        <v>4796</v>
      </c>
      <c r="Z389" s="8" t="s">
        <v>4797</v>
      </c>
      <c r="AA389" s="8"/>
      <c r="AB389" s="8"/>
      <c r="AC389" s="8"/>
      <c r="AD389" s="8"/>
      <c r="AE389" s="8" t="s">
        <v>4793</v>
      </c>
      <c r="AF389" s="8" t="s">
        <v>4798</v>
      </c>
      <c r="AG389" s="8" t="s">
        <v>4794</v>
      </c>
      <c r="AH389" s="8" t="s">
        <v>2245</v>
      </c>
      <c r="AI389" s="8" t="s">
        <v>2246</v>
      </c>
      <c r="AJ389" s="8" t="s">
        <v>4640</v>
      </c>
      <c r="AK389" s="8" t="s">
        <v>3731</v>
      </c>
      <c r="AL389" s="8"/>
      <c r="AM389" s="8" t="s">
        <v>35</v>
      </c>
      <c r="AN389" s="8"/>
      <c r="AO389" s="8">
        <v>2.0</v>
      </c>
      <c r="AP389" s="8"/>
    </row>
    <row r="390" ht="14.25" customHeight="1">
      <c r="A390" s="8" t="s">
        <v>4799</v>
      </c>
      <c r="B390" s="8" t="s">
        <v>4800</v>
      </c>
      <c r="C390" s="8"/>
      <c r="D390" s="8" t="s">
        <v>2439</v>
      </c>
      <c r="E390" s="8"/>
      <c r="F390" s="8" t="s">
        <v>252</v>
      </c>
      <c r="G390" s="8" t="s">
        <v>211</v>
      </c>
      <c r="H390" s="8"/>
      <c r="I390" s="8" t="s">
        <v>4640</v>
      </c>
      <c r="J390" s="12" t="s">
        <v>34</v>
      </c>
      <c r="K390" s="8" t="s">
        <v>44</v>
      </c>
      <c r="L390" s="8">
        <v>0.0</v>
      </c>
      <c r="M390" s="8">
        <v>0.0</v>
      </c>
      <c r="N390" s="12" t="s">
        <v>34</v>
      </c>
      <c r="O390" s="12" t="s">
        <v>34</v>
      </c>
      <c r="P390" s="12" t="s">
        <v>34</v>
      </c>
      <c r="Q390" s="12" t="s">
        <v>34</v>
      </c>
      <c r="R390" s="8" t="s">
        <v>44</v>
      </c>
      <c r="S390" s="8" t="s">
        <v>44</v>
      </c>
      <c r="T390" s="8" t="s">
        <v>44</v>
      </c>
      <c r="U390" s="12" t="s">
        <v>212</v>
      </c>
      <c r="V390" s="8"/>
      <c r="W390" s="8"/>
      <c r="X390" s="33" t="s">
        <v>4801</v>
      </c>
      <c r="Y390" s="8" t="s">
        <v>4802</v>
      </c>
      <c r="Z390" s="8" t="s">
        <v>4803</v>
      </c>
      <c r="AA390" s="8" t="s">
        <v>3981</v>
      </c>
      <c r="AB390" s="8"/>
      <c r="AC390" s="8"/>
      <c r="AD390" s="8"/>
      <c r="AE390" s="8" t="s">
        <v>4799</v>
      </c>
      <c r="AF390" s="8" t="s">
        <v>4804</v>
      </c>
      <c r="AG390" s="8" t="s">
        <v>4800</v>
      </c>
      <c r="AH390" s="8" t="s">
        <v>2245</v>
      </c>
      <c r="AI390" s="8" t="s">
        <v>2246</v>
      </c>
      <c r="AJ390" s="8" t="s">
        <v>4640</v>
      </c>
      <c r="AK390" s="8" t="s">
        <v>3977</v>
      </c>
      <c r="AL390" s="8"/>
      <c r="AM390" s="8" t="s">
        <v>35</v>
      </c>
      <c r="AN390" s="8"/>
      <c r="AO390" s="8">
        <v>2.0</v>
      </c>
      <c r="AP390" s="8"/>
    </row>
    <row r="391" ht="14.25" customHeight="1">
      <c r="A391" s="8" t="s">
        <v>4805</v>
      </c>
      <c r="B391" s="8" t="s">
        <v>4806</v>
      </c>
      <c r="C391" s="8"/>
      <c r="D391" s="8"/>
      <c r="E391" s="8"/>
      <c r="F391" s="8" t="s">
        <v>252</v>
      </c>
      <c r="G391" s="8" t="s">
        <v>211</v>
      </c>
      <c r="H391" s="8"/>
      <c r="I391" s="8" t="s">
        <v>4640</v>
      </c>
      <c r="J391" s="12" t="s">
        <v>34</v>
      </c>
      <c r="K391" s="8" t="s">
        <v>44</v>
      </c>
      <c r="L391" s="8">
        <v>0.0</v>
      </c>
      <c r="M391" s="8">
        <v>0.0</v>
      </c>
      <c r="N391" s="12" t="s">
        <v>34</v>
      </c>
      <c r="O391" s="12" t="s">
        <v>34</v>
      </c>
      <c r="P391" s="12" t="s">
        <v>34</v>
      </c>
      <c r="Q391" s="12" t="s">
        <v>34</v>
      </c>
      <c r="R391" s="8" t="s">
        <v>44</v>
      </c>
      <c r="S391" s="8" t="s">
        <v>44</v>
      </c>
      <c r="T391" s="8" t="s">
        <v>44</v>
      </c>
      <c r="U391" s="12" t="s">
        <v>212</v>
      </c>
      <c r="V391" s="8"/>
      <c r="W391" s="8"/>
      <c r="X391" s="33" t="s">
        <v>4807</v>
      </c>
      <c r="Y391" s="8" t="s">
        <v>4808</v>
      </c>
      <c r="Z391" s="8" t="s">
        <v>4809</v>
      </c>
      <c r="AA391" s="8" t="s">
        <v>3882</v>
      </c>
      <c r="AB391" s="8"/>
      <c r="AC391" s="8"/>
      <c r="AD391" s="8"/>
      <c r="AE391" s="8" t="s">
        <v>4805</v>
      </c>
      <c r="AF391" s="8" t="s">
        <v>4810</v>
      </c>
      <c r="AG391" s="8" t="s">
        <v>4806</v>
      </c>
      <c r="AH391" s="8" t="s">
        <v>2245</v>
      </c>
      <c r="AI391" s="8" t="s">
        <v>2246</v>
      </c>
      <c r="AJ391" s="8" t="s">
        <v>4640</v>
      </c>
      <c r="AK391" s="8" t="s">
        <v>2339</v>
      </c>
      <c r="AL391" s="8"/>
      <c r="AM391" s="8" t="s">
        <v>35</v>
      </c>
      <c r="AN391" s="8"/>
      <c r="AO391" s="8">
        <v>2.0</v>
      </c>
      <c r="AP391" s="8"/>
    </row>
    <row r="392" ht="14.25" customHeight="1">
      <c r="A392" s="8" t="s">
        <v>4811</v>
      </c>
      <c r="B392" s="8" t="s">
        <v>4812</v>
      </c>
      <c r="C392" s="8"/>
      <c r="D392" s="8" t="s">
        <v>2326</v>
      </c>
      <c r="E392" s="8"/>
      <c r="F392" s="8" t="s">
        <v>252</v>
      </c>
      <c r="G392" s="8" t="s">
        <v>211</v>
      </c>
      <c r="H392" s="8"/>
      <c r="I392" s="8" t="s">
        <v>4640</v>
      </c>
      <c r="J392" s="12" t="s">
        <v>34</v>
      </c>
      <c r="K392" s="8" t="s">
        <v>44</v>
      </c>
      <c r="L392" s="8">
        <v>0.0</v>
      </c>
      <c r="M392" s="8">
        <v>0.0</v>
      </c>
      <c r="N392" s="12" t="s">
        <v>34</v>
      </c>
      <c r="O392" s="12" t="s">
        <v>34</v>
      </c>
      <c r="P392" s="12" t="s">
        <v>34</v>
      </c>
      <c r="Q392" s="12" t="s">
        <v>34</v>
      </c>
      <c r="R392" s="8" t="s">
        <v>44</v>
      </c>
      <c r="S392" s="8" t="s">
        <v>44</v>
      </c>
      <c r="T392" s="8" t="s">
        <v>44</v>
      </c>
      <c r="U392" s="12" t="s">
        <v>212</v>
      </c>
      <c r="V392" s="8"/>
      <c r="W392" s="8"/>
      <c r="X392" s="33" t="s">
        <v>4813</v>
      </c>
      <c r="Y392" s="8" t="s">
        <v>4814</v>
      </c>
      <c r="Z392" s="8" t="s">
        <v>4815</v>
      </c>
      <c r="AA392" s="8"/>
      <c r="AB392" s="8"/>
      <c r="AC392" s="8"/>
      <c r="AD392" s="8"/>
      <c r="AE392" s="8" t="s">
        <v>4811</v>
      </c>
      <c r="AF392" s="8" t="s">
        <v>4816</v>
      </c>
      <c r="AG392" s="8" t="s">
        <v>4812</v>
      </c>
      <c r="AH392" s="8" t="s">
        <v>2245</v>
      </c>
      <c r="AI392" s="8" t="s">
        <v>2246</v>
      </c>
      <c r="AJ392" s="8" t="s">
        <v>4640</v>
      </c>
      <c r="AK392" s="8" t="s">
        <v>2448</v>
      </c>
      <c r="AL392" s="8"/>
      <c r="AM392" s="8" t="s">
        <v>35</v>
      </c>
      <c r="AN392" s="8"/>
      <c r="AO392" s="8">
        <v>2.0</v>
      </c>
      <c r="AP392" s="8"/>
    </row>
    <row r="393" ht="14.25" customHeight="1">
      <c r="A393" s="11" t="s">
        <v>4817</v>
      </c>
      <c r="B393" s="11" t="s">
        <v>4818</v>
      </c>
      <c r="C393" s="8"/>
      <c r="D393" s="8" t="s">
        <v>2439</v>
      </c>
      <c r="E393" s="8"/>
      <c r="F393" s="8" t="s">
        <v>252</v>
      </c>
      <c r="G393" s="8" t="s">
        <v>211</v>
      </c>
      <c r="H393" s="8"/>
      <c r="I393" s="8" t="s">
        <v>4710</v>
      </c>
      <c r="J393" s="12" t="s">
        <v>34</v>
      </c>
      <c r="K393" s="8" t="s">
        <v>44</v>
      </c>
      <c r="L393" s="8">
        <v>0.0</v>
      </c>
      <c r="M393" s="8">
        <v>0.0</v>
      </c>
      <c r="N393" s="12" t="s">
        <v>34</v>
      </c>
      <c r="O393" s="12" t="s">
        <v>34</v>
      </c>
      <c r="P393" s="12" t="s">
        <v>34</v>
      </c>
      <c r="Q393" s="12" t="s">
        <v>34</v>
      </c>
      <c r="R393" s="8" t="s">
        <v>44</v>
      </c>
      <c r="S393" s="8" t="s">
        <v>44</v>
      </c>
      <c r="T393" s="8" t="s">
        <v>44</v>
      </c>
      <c r="U393" s="12" t="s">
        <v>212</v>
      </c>
      <c r="V393" s="8"/>
      <c r="W393" s="8"/>
      <c r="X393" s="33" t="s">
        <v>4819</v>
      </c>
      <c r="Y393" s="8" t="s">
        <v>4820</v>
      </c>
      <c r="Z393" s="8" t="s">
        <v>4821</v>
      </c>
      <c r="AA393" s="8" t="s">
        <v>2444</v>
      </c>
      <c r="AB393" s="8"/>
      <c r="AC393" s="8"/>
      <c r="AD393" s="8"/>
      <c r="AE393" s="8" t="s">
        <v>4817</v>
      </c>
      <c r="AF393" s="8" t="s">
        <v>4822</v>
      </c>
      <c r="AG393" s="8" t="s">
        <v>4818</v>
      </c>
      <c r="AH393" s="8" t="s">
        <v>2245</v>
      </c>
      <c r="AI393" s="8" t="s">
        <v>2246</v>
      </c>
      <c r="AJ393" s="8" t="s">
        <v>4710</v>
      </c>
      <c r="AK393" s="8" t="s">
        <v>2438</v>
      </c>
      <c r="AL393" s="8"/>
      <c r="AM393" s="8" t="s">
        <v>35</v>
      </c>
      <c r="AN393" s="8"/>
      <c r="AO393" s="8">
        <v>2.0</v>
      </c>
      <c r="AP393" s="8"/>
    </row>
    <row r="394" ht="14.25" customHeight="1">
      <c r="A394" s="8" t="s">
        <v>4823</v>
      </c>
      <c r="B394" s="8" t="s">
        <v>4640</v>
      </c>
      <c r="C394" s="8"/>
      <c r="D394" s="8"/>
      <c r="E394" s="8"/>
      <c r="F394" s="8" t="s">
        <v>252</v>
      </c>
      <c r="G394" s="8" t="s">
        <v>211</v>
      </c>
      <c r="H394" s="8"/>
      <c r="I394" s="8" t="s">
        <v>4647</v>
      </c>
      <c r="J394" s="12" t="s">
        <v>34</v>
      </c>
      <c r="K394" s="8" t="s">
        <v>44</v>
      </c>
      <c r="L394" s="8">
        <v>0.0</v>
      </c>
      <c r="M394" s="8">
        <v>0.0</v>
      </c>
      <c r="N394" s="12" t="s">
        <v>34</v>
      </c>
      <c r="O394" s="12" t="s">
        <v>34</v>
      </c>
      <c r="P394" s="12" t="s">
        <v>34</v>
      </c>
      <c r="Q394" s="12" t="s">
        <v>34</v>
      </c>
      <c r="R394" s="8" t="s">
        <v>44</v>
      </c>
      <c r="S394" s="8" t="s">
        <v>44</v>
      </c>
      <c r="T394" s="8" t="s">
        <v>44</v>
      </c>
      <c r="U394" s="12" t="s">
        <v>212</v>
      </c>
      <c r="V394" s="8"/>
      <c r="W394" s="8"/>
      <c r="X394" s="33" t="s">
        <v>4824</v>
      </c>
      <c r="Y394" s="8" t="s">
        <v>4825</v>
      </c>
      <c r="Z394" s="8" t="s">
        <v>4826</v>
      </c>
      <c r="AA394" s="8"/>
      <c r="AB394" s="8"/>
      <c r="AC394" s="8"/>
      <c r="AD394" s="8"/>
      <c r="AE394" s="8" t="s">
        <v>4823</v>
      </c>
      <c r="AF394" s="8" t="s">
        <v>4827</v>
      </c>
      <c r="AG394" s="8" t="s">
        <v>4640</v>
      </c>
      <c r="AH394" s="8" t="s">
        <v>2245</v>
      </c>
      <c r="AI394" s="8" t="s">
        <v>2246</v>
      </c>
      <c r="AJ394" s="8" t="s">
        <v>4647</v>
      </c>
      <c r="AK394" s="8" t="s">
        <v>2430</v>
      </c>
      <c r="AL394" s="8"/>
      <c r="AM394" s="8" t="s">
        <v>35</v>
      </c>
      <c r="AN394" s="8"/>
      <c r="AO394" s="8">
        <v>2.0</v>
      </c>
      <c r="AP394" s="8"/>
    </row>
    <row r="395" ht="14.25" customHeight="1">
      <c r="A395" s="8" t="s">
        <v>4828</v>
      </c>
      <c r="B395" s="8" t="s">
        <v>4647</v>
      </c>
      <c r="C395" s="8"/>
      <c r="D395" s="8"/>
      <c r="E395" s="8"/>
      <c r="F395" s="8" t="s">
        <v>252</v>
      </c>
      <c r="G395" s="8" t="s">
        <v>211</v>
      </c>
      <c r="H395" s="8"/>
      <c r="I395" s="8" t="s">
        <v>4704</v>
      </c>
      <c r="J395" s="12" t="s">
        <v>34</v>
      </c>
      <c r="K395" s="8" t="s">
        <v>44</v>
      </c>
      <c r="L395" s="8">
        <v>0.0</v>
      </c>
      <c r="M395" s="8">
        <v>0.0</v>
      </c>
      <c r="N395" s="12" t="s">
        <v>34</v>
      </c>
      <c r="O395" s="12" t="s">
        <v>34</v>
      </c>
      <c r="P395" s="12" t="s">
        <v>34</v>
      </c>
      <c r="Q395" s="12" t="s">
        <v>34</v>
      </c>
      <c r="R395" s="8" t="s">
        <v>44</v>
      </c>
      <c r="S395" s="8" t="s">
        <v>44</v>
      </c>
      <c r="T395" s="8" t="s">
        <v>44</v>
      </c>
      <c r="U395" s="12" t="s">
        <v>212</v>
      </c>
      <c r="V395" s="8"/>
      <c r="W395" s="8"/>
      <c r="X395" s="33" t="s">
        <v>4829</v>
      </c>
      <c r="Y395" s="8" t="s">
        <v>4830</v>
      </c>
      <c r="Z395" s="8" t="s">
        <v>4831</v>
      </c>
      <c r="AA395" s="8"/>
      <c r="AB395" s="8"/>
      <c r="AC395" s="8"/>
      <c r="AD395" s="8"/>
      <c r="AE395" s="8" t="s">
        <v>4828</v>
      </c>
      <c r="AF395" s="8" t="s">
        <v>4832</v>
      </c>
      <c r="AG395" s="8" t="s">
        <v>4647</v>
      </c>
      <c r="AH395" s="8" t="s">
        <v>2245</v>
      </c>
      <c r="AI395" s="8" t="s">
        <v>2246</v>
      </c>
      <c r="AJ395" s="8" t="s">
        <v>4704</v>
      </c>
      <c r="AK395" s="8" t="s">
        <v>2463</v>
      </c>
      <c r="AL395" s="8"/>
      <c r="AM395" s="8" t="s">
        <v>35</v>
      </c>
      <c r="AN395" s="8"/>
      <c r="AO395" s="8">
        <v>2.0</v>
      </c>
      <c r="AP395" s="8"/>
    </row>
    <row r="396" ht="14.25" customHeight="1">
      <c r="A396" s="8" t="s">
        <v>4833</v>
      </c>
      <c r="B396" s="8" t="s">
        <v>4834</v>
      </c>
      <c r="C396" s="8"/>
      <c r="D396" s="8" t="s">
        <v>2439</v>
      </c>
      <c r="E396" s="8"/>
      <c r="F396" s="8" t="s">
        <v>252</v>
      </c>
      <c r="G396" s="8" t="s">
        <v>211</v>
      </c>
      <c r="H396" s="8"/>
      <c r="I396" s="8" t="s">
        <v>4633</v>
      </c>
      <c r="J396" s="12" t="s">
        <v>34</v>
      </c>
      <c r="K396" s="8" t="s">
        <v>44</v>
      </c>
      <c r="L396" s="8">
        <v>0.0</v>
      </c>
      <c r="M396" s="8">
        <v>0.0</v>
      </c>
      <c r="N396" s="12" t="s">
        <v>34</v>
      </c>
      <c r="O396" s="12" t="s">
        <v>34</v>
      </c>
      <c r="P396" s="12" t="s">
        <v>34</v>
      </c>
      <c r="Q396" s="12" t="s">
        <v>34</v>
      </c>
      <c r="R396" s="8" t="s">
        <v>44</v>
      </c>
      <c r="S396" s="8" t="s">
        <v>44</v>
      </c>
      <c r="T396" s="8" t="s">
        <v>44</v>
      </c>
      <c r="U396" s="12" t="s">
        <v>212</v>
      </c>
      <c r="V396" s="8"/>
      <c r="W396" s="8"/>
      <c r="X396" s="33" t="s">
        <v>4835</v>
      </c>
      <c r="Y396" s="8" t="s">
        <v>4836</v>
      </c>
      <c r="Z396" s="8" t="s">
        <v>4837</v>
      </c>
      <c r="AA396" s="8"/>
      <c r="AB396" s="8"/>
      <c r="AC396" s="8"/>
      <c r="AD396" s="8"/>
      <c r="AE396" s="8" t="s">
        <v>4833</v>
      </c>
      <c r="AF396" s="8" t="s">
        <v>4838</v>
      </c>
      <c r="AG396" s="8" t="s">
        <v>4834</v>
      </c>
      <c r="AH396" s="8" t="s">
        <v>2245</v>
      </c>
      <c r="AI396" s="8" t="s">
        <v>2246</v>
      </c>
      <c r="AJ396" s="8" t="s">
        <v>4633</v>
      </c>
      <c r="AK396" s="8" t="s">
        <v>3928</v>
      </c>
      <c r="AL396" s="8"/>
      <c r="AM396" s="8" t="s">
        <v>35</v>
      </c>
      <c r="AN396" s="8"/>
      <c r="AO396" s="8">
        <v>2.0</v>
      </c>
      <c r="AP396" s="8"/>
    </row>
    <row r="397" ht="14.25" customHeight="1">
      <c r="A397" s="8" t="s">
        <v>4839</v>
      </c>
      <c r="B397" s="8" t="s">
        <v>4840</v>
      </c>
      <c r="C397" s="8"/>
      <c r="D397" s="8" t="s">
        <v>2326</v>
      </c>
      <c r="E397" s="8"/>
      <c r="F397" s="8" t="s">
        <v>252</v>
      </c>
      <c r="G397" s="8" t="s">
        <v>211</v>
      </c>
      <c r="H397" s="8"/>
      <c r="I397" s="8" t="s">
        <v>4734</v>
      </c>
      <c r="J397" s="12" t="s">
        <v>34</v>
      </c>
      <c r="K397" s="8" t="s">
        <v>44</v>
      </c>
      <c r="L397" s="8">
        <v>0.0</v>
      </c>
      <c r="M397" s="8">
        <v>0.0</v>
      </c>
      <c r="N397" s="12" t="s">
        <v>34</v>
      </c>
      <c r="O397" s="12" t="s">
        <v>34</v>
      </c>
      <c r="P397" s="12" t="s">
        <v>34</v>
      </c>
      <c r="Q397" s="12" t="s">
        <v>34</v>
      </c>
      <c r="R397" s="8" t="s">
        <v>44</v>
      </c>
      <c r="S397" s="8" t="s">
        <v>44</v>
      </c>
      <c r="T397" s="8" t="s">
        <v>44</v>
      </c>
      <c r="U397" s="12" t="s">
        <v>212</v>
      </c>
      <c r="V397" s="8"/>
      <c r="W397" s="8"/>
      <c r="X397" s="33" t="s">
        <v>4841</v>
      </c>
      <c r="Y397" s="8" t="s">
        <v>4842</v>
      </c>
      <c r="Z397" s="8" t="s">
        <v>4843</v>
      </c>
      <c r="AA397" s="8"/>
      <c r="AB397" s="8"/>
      <c r="AC397" s="8"/>
      <c r="AD397" s="8"/>
      <c r="AE397" s="8" t="s">
        <v>4839</v>
      </c>
      <c r="AF397" s="8" t="s">
        <v>4844</v>
      </c>
      <c r="AG397" s="8" t="s">
        <v>4840</v>
      </c>
      <c r="AH397" s="8" t="s">
        <v>2245</v>
      </c>
      <c r="AI397" s="8" t="s">
        <v>2246</v>
      </c>
      <c r="AJ397" s="8" t="s">
        <v>4734</v>
      </c>
      <c r="AK397" s="8" t="s">
        <v>2325</v>
      </c>
      <c r="AL397" s="8"/>
      <c r="AM397" s="8" t="s">
        <v>35</v>
      </c>
      <c r="AN397" s="8"/>
      <c r="AO397" s="8">
        <v>2.0</v>
      </c>
      <c r="AP397" s="8"/>
    </row>
    <row r="398" ht="14.25" hidden="1" customHeight="1">
      <c r="A398" s="9" t="s">
        <v>4845</v>
      </c>
      <c r="B398" s="9" t="s">
        <v>4846</v>
      </c>
      <c r="C398" s="9"/>
      <c r="D398" s="9"/>
      <c r="E398" s="9"/>
      <c r="F398" s="9" t="s">
        <v>252</v>
      </c>
      <c r="G398" s="9" t="s">
        <v>43</v>
      </c>
      <c r="H398" s="9"/>
      <c r="I398" s="9"/>
      <c r="J398" s="9" t="s">
        <v>34</v>
      </c>
      <c r="K398" s="9" t="s">
        <v>44</v>
      </c>
      <c r="L398" s="9">
        <v>0.0</v>
      </c>
      <c r="M398" s="9">
        <v>0.0</v>
      </c>
      <c r="N398" s="9" t="s">
        <v>34</v>
      </c>
      <c r="O398" s="9" t="s">
        <v>34</v>
      </c>
      <c r="P398" s="9" t="s">
        <v>34</v>
      </c>
      <c r="Q398" s="9" t="s">
        <v>34</v>
      </c>
      <c r="R398" s="9" t="s">
        <v>44</v>
      </c>
      <c r="S398" s="9" t="s">
        <v>44</v>
      </c>
      <c r="T398" s="9" t="s">
        <v>44</v>
      </c>
      <c r="U398" s="9" t="s">
        <v>45</v>
      </c>
      <c r="V398" s="9"/>
      <c r="W398" s="9"/>
      <c r="X398" s="35" t="s">
        <v>4847</v>
      </c>
      <c r="Y398" s="9" t="s">
        <v>4848</v>
      </c>
      <c r="Z398" s="9" t="s">
        <v>4849</v>
      </c>
      <c r="AA398" s="9" t="s">
        <v>4850</v>
      </c>
      <c r="AB398" s="9"/>
      <c r="AC398" s="9"/>
      <c r="AD398" s="9"/>
      <c r="AE398" s="9" t="s">
        <v>4845</v>
      </c>
      <c r="AF398" s="9" t="s">
        <v>4851</v>
      </c>
      <c r="AG398" s="9" t="s">
        <v>4846</v>
      </c>
      <c r="AH398" s="9" t="s">
        <v>2245</v>
      </c>
      <c r="AI398" s="9" t="s">
        <v>2246</v>
      </c>
      <c r="AJ398" s="9"/>
      <c r="AK398" s="9"/>
      <c r="AL398" s="9"/>
      <c r="AM398" s="9" t="s">
        <v>46</v>
      </c>
      <c r="AN398" s="9"/>
      <c r="AO398" s="9"/>
      <c r="AP398" s="9"/>
    </row>
    <row r="399" ht="14.25" hidden="1" customHeight="1">
      <c r="A399" s="9" t="s">
        <v>4852</v>
      </c>
      <c r="B399" s="9" t="s">
        <v>4853</v>
      </c>
      <c r="C399" s="9"/>
      <c r="D399" s="9"/>
      <c r="E399" s="9"/>
      <c r="F399" s="9" t="s">
        <v>252</v>
      </c>
      <c r="G399" s="9" t="s">
        <v>201</v>
      </c>
      <c r="H399" s="9"/>
      <c r="I399" s="9" t="s">
        <v>2596</v>
      </c>
      <c r="J399" s="9" t="s">
        <v>34</v>
      </c>
      <c r="K399" s="9" t="s">
        <v>44</v>
      </c>
      <c r="L399" s="9">
        <v>0.0</v>
      </c>
      <c r="M399" s="9">
        <v>0.0</v>
      </c>
      <c r="N399" s="9" t="s">
        <v>34</v>
      </c>
      <c r="O399" s="9" t="s">
        <v>34</v>
      </c>
      <c r="P399" s="9" t="s">
        <v>34</v>
      </c>
      <c r="Q399" s="9" t="s">
        <v>34</v>
      </c>
      <c r="R399" s="9" t="s">
        <v>44</v>
      </c>
      <c r="S399" s="9" t="s">
        <v>44</v>
      </c>
      <c r="T399" s="9" t="s">
        <v>44</v>
      </c>
      <c r="U399" s="9" t="s">
        <v>45</v>
      </c>
      <c r="V399" s="9"/>
      <c r="W399" s="9"/>
      <c r="X399" s="35" t="s">
        <v>4854</v>
      </c>
      <c r="Y399" s="9" t="s">
        <v>4855</v>
      </c>
      <c r="Z399" s="9" t="s">
        <v>4856</v>
      </c>
      <c r="AA399" s="9"/>
      <c r="AB399" s="9"/>
      <c r="AC399" s="9"/>
      <c r="AD399" s="9"/>
      <c r="AE399" s="9" t="s">
        <v>4852</v>
      </c>
      <c r="AF399" s="9" t="s">
        <v>4857</v>
      </c>
      <c r="AG399" s="9" t="s">
        <v>4853</v>
      </c>
      <c r="AH399" s="9" t="s">
        <v>2245</v>
      </c>
      <c r="AI399" s="9" t="s">
        <v>2246</v>
      </c>
      <c r="AJ399" s="9" t="s">
        <v>2596</v>
      </c>
      <c r="AK399" s="9"/>
      <c r="AL399" s="9"/>
      <c r="AM399" s="9" t="s">
        <v>46</v>
      </c>
      <c r="AN399" s="9" t="s">
        <v>2323</v>
      </c>
      <c r="AO399" s="9">
        <v>2.0</v>
      </c>
      <c r="AP399" s="9"/>
    </row>
    <row r="400" ht="14.25" customHeight="1">
      <c r="A400" s="8" t="s">
        <v>4858</v>
      </c>
      <c r="B400" s="8" t="s">
        <v>4859</v>
      </c>
      <c r="C400" s="8"/>
      <c r="D400" s="8"/>
      <c r="E400" s="8"/>
      <c r="F400" s="8" t="s">
        <v>252</v>
      </c>
      <c r="G400" s="8" t="s">
        <v>211</v>
      </c>
      <c r="H400" s="8"/>
      <c r="I400" s="8" t="s">
        <v>4734</v>
      </c>
      <c r="J400" s="12" t="s">
        <v>34</v>
      </c>
      <c r="K400" s="8" t="s">
        <v>44</v>
      </c>
      <c r="L400" s="8">
        <v>0.0</v>
      </c>
      <c r="M400" s="8">
        <v>0.0</v>
      </c>
      <c r="N400" s="12" t="s">
        <v>34</v>
      </c>
      <c r="O400" s="12" t="s">
        <v>34</v>
      </c>
      <c r="P400" s="12" t="s">
        <v>34</v>
      </c>
      <c r="Q400" s="12" t="s">
        <v>34</v>
      </c>
      <c r="R400" s="8" t="s">
        <v>44</v>
      </c>
      <c r="S400" s="8" t="s">
        <v>44</v>
      </c>
      <c r="T400" s="8" t="s">
        <v>44</v>
      </c>
      <c r="U400" s="12" t="s">
        <v>212</v>
      </c>
      <c r="V400" s="8"/>
      <c r="W400" s="8"/>
      <c r="X400" s="33" t="s">
        <v>4860</v>
      </c>
      <c r="Y400" s="8" t="s">
        <v>4861</v>
      </c>
      <c r="Z400" s="8" t="s">
        <v>4862</v>
      </c>
      <c r="AA400" s="8" t="s">
        <v>2336</v>
      </c>
      <c r="AB400" s="8"/>
      <c r="AC400" s="8"/>
      <c r="AD400" s="8"/>
      <c r="AE400" s="8" t="s">
        <v>4858</v>
      </c>
      <c r="AF400" s="8" t="s">
        <v>4863</v>
      </c>
      <c r="AG400" s="8" t="s">
        <v>4859</v>
      </c>
      <c r="AH400" s="8" t="s">
        <v>2245</v>
      </c>
      <c r="AI400" s="8" t="s">
        <v>2246</v>
      </c>
      <c r="AJ400" s="8" t="s">
        <v>4734</v>
      </c>
      <c r="AK400" s="8" t="s">
        <v>2332</v>
      </c>
      <c r="AL400" s="8"/>
      <c r="AM400" s="8" t="s">
        <v>35</v>
      </c>
      <c r="AN400" s="8"/>
      <c r="AO400" s="8">
        <v>2.0</v>
      </c>
      <c r="AP400" s="8"/>
    </row>
    <row r="401" ht="14.25" customHeight="1">
      <c r="A401" s="8" t="s">
        <v>4864</v>
      </c>
      <c r="B401" s="8" t="s">
        <v>4865</v>
      </c>
      <c r="C401" s="8"/>
      <c r="D401" s="8" t="s">
        <v>2342</v>
      </c>
      <c r="E401" s="8"/>
      <c r="F401" s="8" t="s">
        <v>252</v>
      </c>
      <c r="G401" s="8" t="s">
        <v>211</v>
      </c>
      <c r="H401" s="8"/>
      <c r="I401" s="8" t="s">
        <v>4734</v>
      </c>
      <c r="J401" s="12" t="s">
        <v>34</v>
      </c>
      <c r="K401" s="8" t="s">
        <v>44</v>
      </c>
      <c r="L401" s="8">
        <v>0.0</v>
      </c>
      <c r="M401" s="8">
        <v>0.0</v>
      </c>
      <c r="N401" s="12" t="s">
        <v>34</v>
      </c>
      <c r="O401" s="12" t="s">
        <v>34</v>
      </c>
      <c r="P401" s="12" t="s">
        <v>34</v>
      </c>
      <c r="Q401" s="12" t="s">
        <v>34</v>
      </c>
      <c r="R401" s="8" t="s">
        <v>44</v>
      </c>
      <c r="S401" s="8" t="s">
        <v>44</v>
      </c>
      <c r="T401" s="8" t="s">
        <v>44</v>
      </c>
      <c r="U401" s="12" t="s">
        <v>212</v>
      </c>
      <c r="V401" s="8"/>
      <c r="W401" s="8"/>
      <c r="X401" s="33" t="s">
        <v>4866</v>
      </c>
      <c r="Y401" s="8" t="s">
        <v>4867</v>
      </c>
      <c r="Z401" s="8" t="s">
        <v>4868</v>
      </c>
      <c r="AA401" s="8"/>
      <c r="AB401" s="8"/>
      <c r="AC401" s="8"/>
      <c r="AD401" s="8"/>
      <c r="AE401" s="8" t="s">
        <v>4864</v>
      </c>
      <c r="AF401" s="8" t="s">
        <v>4869</v>
      </c>
      <c r="AG401" s="8" t="s">
        <v>4865</v>
      </c>
      <c r="AH401" s="8" t="s">
        <v>2245</v>
      </c>
      <c r="AI401" s="8" t="s">
        <v>2246</v>
      </c>
      <c r="AJ401" s="8" t="s">
        <v>4734</v>
      </c>
      <c r="AK401" s="8" t="s">
        <v>2341</v>
      </c>
      <c r="AL401" s="8"/>
      <c r="AM401" s="8" t="s">
        <v>35</v>
      </c>
      <c r="AN401" s="8"/>
      <c r="AO401" s="8">
        <v>2.0</v>
      </c>
      <c r="AP401" s="8"/>
    </row>
    <row r="402" ht="14.25" customHeight="1">
      <c r="A402" s="8" t="s">
        <v>4870</v>
      </c>
      <c r="B402" s="8" t="s">
        <v>4871</v>
      </c>
      <c r="C402" s="8"/>
      <c r="D402" s="8"/>
      <c r="E402" s="8"/>
      <c r="F402" s="8" t="s">
        <v>252</v>
      </c>
      <c r="G402" s="8" t="s">
        <v>211</v>
      </c>
      <c r="H402" s="8"/>
      <c r="I402" s="8" t="s">
        <v>4734</v>
      </c>
      <c r="J402" s="12" t="s">
        <v>34</v>
      </c>
      <c r="K402" s="8" t="s">
        <v>44</v>
      </c>
      <c r="L402" s="8">
        <v>0.0</v>
      </c>
      <c r="M402" s="8">
        <v>0.0</v>
      </c>
      <c r="N402" s="12" t="s">
        <v>34</v>
      </c>
      <c r="O402" s="12" t="s">
        <v>34</v>
      </c>
      <c r="P402" s="12" t="s">
        <v>34</v>
      </c>
      <c r="Q402" s="12" t="s">
        <v>34</v>
      </c>
      <c r="R402" s="8" t="s">
        <v>44</v>
      </c>
      <c r="S402" s="8" t="s">
        <v>44</v>
      </c>
      <c r="T402" s="8" t="s">
        <v>44</v>
      </c>
      <c r="U402" s="12" t="s">
        <v>212</v>
      </c>
      <c r="V402" s="8"/>
      <c r="W402" s="8"/>
      <c r="X402" s="33" t="s">
        <v>4872</v>
      </c>
      <c r="Y402" s="8" t="s">
        <v>4873</v>
      </c>
      <c r="Z402" s="8" t="s">
        <v>4874</v>
      </c>
      <c r="AA402" s="8"/>
      <c r="AB402" s="8"/>
      <c r="AC402" s="8"/>
      <c r="AD402" s="8"/>
      <c r="AE402" s="8" t="s">
        <v>4870</v>
      </c>
      <c r="AF402" s="8" t="s">
        <v>4875</v>
      </c>
      <c r="AG402" s="8" t="s">
        <v>4871</v>
      </c>
      <c r="AH402" s="8" t="s">
        <v>2245</v>
      </c>
      <c r="AI402" s="8" t="s">
        <v>2246</v>
      </c>
      <c r="AJ402" s="8" t="s">
        <v>4734</v>
      </c>
      <c r="AK402" s="8" t="s">
        <v>2356</v>
      </c>
      <c r="AL402" s="8"/>
      <c r="AM402" s="8" t="s">
        <v>35</v>
      </c>
      <c r="AN402" s="8"/>
      <c r="AO402" s="8">
        <v>2.0</v>
      </c>
      <c r="AP402" s="8"/>
    </row>
    <row r="403" ht="14.25" customHeight="1">
      <c r="A403" s="8" t="s">
        <v>4876</v>
      </c>
      <c r="B403" s="8" t="s">
        <v>4877</v>
      </c>
      <c r="C403" s="8"/>
      <c r="D403" s="8"/>
      <c r="E403" s="8"/>
      <c r="F403" s="8" t="s">
        <v>252</v>
      </c>
      <c r="G403" s="8" t="s">
        <v>211</v>
      </c>
      <c r="H403" s="8"/>
      <c r="I403" s="8" t="s">
        <v>4734</v>
      </c>
      <c r="J403" s="12" t="s">
        <v>34</v>
      </c>
      <c r="K403" s="8" t="s">
        <v>44</v>
      </c>
      <c r="L403" s="8">
        <v>0.0</v>
      </c>
      <c r="M403" s="8">
        <v>0.0</v>
      </c>
      <c r="N403" s="12" t="s">
        <v>34</v>
      </c>
      <c r="O403" s="12" t="s">
        <v>34</v>
      </c>
      <c r="P403" s="12" t="s">
        <v>34</v>
      </c>
      <c r="Q403" s="12" t="s">
        <v>34</v>
      </c>
      <c r="R403" s="8" t="s">
        <v>44</v>
      </c>
      <c r="S403" s="8" t="s">
        <v>44</v>
      </c>
      <c r="T403" s="8" t="s">
        <v>44</v>
      </c>
      <c r="U403" s="12" t="s">
        <v>212</v>
      </c>
      <c r="V403" s="8"/>
      <c r="W403" s="8"/>
      <c r="X403" s="33" t="s">
        <v>4878</v>
      </c>
      <c r="Y403" s="8" t="s">
        <v>4879</v>
      </c>
      <c r="Z403" s="8" t="s">
        <v>4880</v>
      </c>
      <c r="AA403" s="8"/>
      <c r="AB403" s="8"/>
      <c r="AC403" s="8"/>
      <c r="AD403" s="8"/>
      <c r="AE403" s="8" t="s">
        <v>4876</v>
      </c>
      <c r="AF403" s="8" t="s">
        <v>4881</v>
      </c>
      <c r="AG403" s="8" t="s">
        <v>4877</v>
      </c>
      <c r="AH403" s="8" t="s">
        <v>2245</v>
      </c>
      <c r="AI403" s="8" t="s">
        <v>2246</v>
      </c>
      <c r="AJ403" s="8" t="s">
        <v>4734</v>
      </c>
      <c r="AK403" s="8" t="s">
        <v>2363</v>
      </c>
      <c r="AL403" s="8"/>
      <c r="AM403" s="8" t="s">
        <v>35</v>
      </c>
      <c r="AN403" s="8"/>
      <c r="AO403" s="8">
        <v>2.0</v>
      </c>
      <c r="AP403" s="8"/>
    </row>
    <row r="404" ht="14.25" customHeight="1">
      <c r="A404" s="8" t="s">
        <v>4882</v>
      </c>
      <c r="B404" s="8" t="s">
        <v>4883</v>
      </c>
      <c r="C404" s="8"/>
      <c r="D404" s="8"/>
      <c r="E404" s="8"/>
      <c r="F404" s="8" t="s">
        <v>252</v>
      </c>
      <c r="G404" s="8" t="s">
        <v>211</v>
      </c>
      <c r="H404" s="8"/>
      <c r="I404" s="8" t="s">
        <v>4734</v>
      </c>
      <c r="J404" s="12" t="s">
        <v>34</v>
      </c>
      <c r="K404" s="8" t="s">
        <v>44</v>
      </c>
      <c r="L404" s="8">
        <v>0.0</v>
      </c>
      <c r="M404" s="8">
        <v>0.0</v>
      </c>
      <c r="N404" s="12" t="s">
        <v>34</v>
      </c>
      <c r="O404" s="12" t="s">
        <v>34</v>
      </c>
      <c r="P404" s="12" t="s">
        <v>34</v>
      </c>
      <c r="Q404" s="12" t="s">
        <v>34</v>
      </c>
      <c r="R404" s="8" t="s">
        <v>44</v>
      </c>
      <c r="S404" s="8" t="s">
        <v>44</v>
      </c>
      <c r="T404" s="8" t="s">
        <v>44</v>
      </c>
      <c r="U404" s="12" t="s">
        <v>212</v>
      </c>
      <c r="V404" s="8"/>
      <c r="W404" s="8"/>
      <c r="X404" s="33" t="s">
        <v>4884</v>
      </c>
      <c r="Y404" s="8" t="s">
        <v>4885</v>
      </c>
      <c r="Z404" s="8" t="s">
        <v>4886</v>
      </c>
      <c r="AA404" s="8"/>
      <c r="AB404" s="8"/>
      <c r="AC404" s="8"/>
      <c r="AD404" s="8"/>
      <c r="AE404" s="8" t="s">
        <v>4882</v>
      </c>
      <c r="AF404" s="8" t="s">
        <v>4887</v>
      </c>
      <c r="AG404" s="8" t="s">
        <v>4883</v>
      </c>
      <c r="AH404" s="8" t="s">
        <v>2245</v>
      </c>
      <c r="AI404" s="8" t="s">
        <v>2246</v>
      </c>
      <c r="AJ404" s="8" t="s">
        <v>4734</v>
      </c>
      <c r="AK404" s="8" t="s">
        <v>2370</v>
      </c>
      <c r="AL404" s="8"/>
      <c r="AM404" s="8" t="s">
        <v>35</v>
      </c>
      <c r="AN404" s="8"/>
      <c r="AO404" s="8">
        <v>2.0</v>
      </c>
      <c r="AP404" s="8"/>
    </row>
    <row r="405" ht="14.25" customHeight="1">
      <c r="A405" s="8" t="s">
        <v>4888</v>
      </c>
      <c r="B405" s="8" t="s">
        <v>4889</v>
      </c>
      <c r="C405" s="8"/>
      <c r="D405" s="8"/>
      <c r="E405" s="8"/>
      <c r="F405" s="8" t="s">
        <v>252</v>
      </c>
      <c r="G405" s="8" t="s">
        <v>211</v>
      </c>
      <c r="H405" s="8"/>
      <c r="I405" s="8" t="s">
        <v>4734</v>
      </c>
      <c r="J405" s="12" t="s">
        <v>34</v>
      </c>
      <c r="K405" s="8" t="s">
        <v>44</v>
      </c>
      <c r="L405" s="8">
        <v>0.0</v>
      </c>
      <c r="M405" s="8">
        <v>0.0</v>
      </c>
      <c r="N405" s="12" t="s">
        <v>34</v>
      </c>
      <c r="O405" s="12" t="s">
        <v>34</v>
      </c>
      <c r="P405" s="12" t="s">
        <v>34</v>
      </c>
      <c r="Q405" s="12" t="s">
        <v>34</v>
      </c>
      <c r="R405" s="8" t="s">
        <v>44</v>
      </c>
      <c r="S405" s="8" t="s">
        <v>44</v>
      </c>
      <c r="T405" s="8" t="s">
        <v>44</v>
      </c>
      <c r="U405" s="12" t="s">
        <v>212</v>
      </c>
      <c r="V405" s="8"/>
      <c r="W405" s="8"/>
      <c r="X405" s="33" t="s">
        <v>4890</v>
      </c>
      <c r="Y405" s="8" t="s">
        <v>4891</v>
      </c>
      <c r="Z405" s="8" t="s">
        <v>4892</v>
      </c>
      <c r="AA405" s="8"/>
      <c r="AB405" s="8"/>
      <c r="AC405" s="8"/>
      <c r="AD405" s="8"/>
      <c r="AE405" s="8" t="s">
        <v>4888</v>
      </c>
      <c r="AF405" s="8" t="s">
        <v>4893</v>
      </c>
      <c r="AG405" s="8" t="s">
        <v>4889</v>
      </c>
      <c r="AH405" s="8" t="s">
        <v>2245</v>
      </c>
      <c r="AI405" s="8" t="s">
        <v>2246</v>
      </c>
      <c r="AJ405" s="8" t="s">
        <v>4734</v>
      </c>
      <c r="AK405" s="8" t="s">
        <v>2377</v>
      </c>
      <c r="AL405" s="8"/>
      <c r="AM405" s="8" t="s">
        <v>35</v>
      </c>
      <c r="AN405" s="8"/>
      <c r="AO405" s="8">
        <v>2.0</v>
      </c>
      <c r="AP405" s="8"/>
    </row>
    <row r="406" ht="14.25" customHeight="1">
      <c r="A406" s="8" t="s">
        <v>4894</v>
      </c>
      <c r="B406" s="8" t="s">
        <v>4895</v>
      </c>
      <c r="C406" s="8"/>
      <c r="D406" s="8" t="s">
        <v>2439</v>
      </c>
      <c r="E406" s="8"/>
      <c r="F406" s="8" t="s">
        <v>252</v>
      </c>
      <c r="G406" s="8" t="s">
        <v>211</v>
      </c>
      <c r="H406" s="8"/>
      <c r="I406" s="8" t="s">
        <v>4734</v>
      </c>
      <c r="J406" s="12" t="s">
        <v>34</v>
      </c>
      <c r="K406" s="8" t="s">
        <v>44</v>
      </c>
      <c r="L406" s="8">
        <v>0.0</v>
      </c>
      <c r="M406" s="8">
        <v>0.0</v>
      </c>
      <c r="N406" s="12" t="s">
        <v>34</v>
      </c>
      <c r="O406" s="12" t="s">
        <v>34</v>
      </c>
      <c r="P406" s="12" t="s">
        <v>34</v>
      </c>
      <c r="Q406" s="12" t="s">
        <v>34</v>
      </c>
      <c r="R406" s="8" t="s">
        <v>44</v>
      </c>
      <c r="S406" s="8" t="s">
        <v>44</v>
      </c>
      <c r="T406" s="8" t="s">
        <v>44</v>
      </c>
      <c r="U406" s="12" t="s">
        <v>212</v>
      </c>
      <c r="V406" s="8"/>
      <c r="W406" s="8"/>
      <c r="X406" s="33" t="s">
        <v>4896</v>
      </c>
      <c r="Y406" s="8" t="s">
        <v>4897</v>
      </c>
      <c r="Z406" s="8" t="s">
        <v>4898</v>
      </c>
      <c r="AA406" s="8"/>
      <c r="AB406" s="8"/>
      <c r="AC406" s="8"/>
      <c r="AD406" s="8"/>
      <c r="AE406" s="8" t="s">
        <v>4894</v>
      </c>
      <c r="AF406" s="8" t="s">
        <v>4899</v>
      </c>
      <c r="AG406" s="8" t="s">
        <v>4895</v>
      </c>
      <c r="AH406" s="8" t="s">
        <v>2245</v>
      </c>
      <c r="AI406" s="8" t="s">
        <v>2246</v>
      </c>
      <c r="AJ406" s="8" t="s">
        <v>4734</v>
      </c>
      <c r="AK406" s="8" t="s">
        <v>2384</v>
      </c>
      <c r="AL406" s="8"/>
      <c r="AM406" s="8" t="s">
        <v>35</v>
      </c>
      <c r="AN406" s="8"/>
      <c r="AO406" s="8">
        <v>2.0</v>
      </c>
      <c r="AP406" s="8"/>
    </row>
    <row r="407" ht="14.25" customHeight="1">
      <c r="A407" s="8" t="s">
        <v>4900</v>
      </c>
      <c r="B407" s="8" t="s">
        <v>4901</v>
      </c>
      <c r="C407" s="8"/>
      <c r="D407" s="8"/>
      <c r="E407" s="8"/>
      <c r="F407" s="8" t="s">
        <v>252</v>
      </c>
      <c r="G407" s="8" t="s">
        <v>211</v>
      </c>
      <c r="H407" s="8"/>
      <c r="I407" s="8" t="s">
        <v>4734</v>
      </c>
      <c r="J407" s="12" t="s">
        <v>34</v>
      </c>
      <c r="K407" s="8" t="s">
        <v>44</v>
      </c>
      <c r="L407" s="8">
        <v>0.0</v>
      </c>
      <c r="M407" s="8">
        <v>0.0</v>
      </c>
      <c r="N407" s="12" t="s">
        <v>34</v>
      </c>
      <c r="O407" s="12" t="s">
        <v>34</v>
      </c>
      <c r="P407" s="12" t="s">
        <v>34</v>
      </c>
      <c r="Q407" s="12" t="s">
        <v>34</v>
      </c>
      <c r="R407" s="8" t="s">
        <v>44</v>
      </c>
      <c r="S407" s="8" t="s">
        <v>44</v>
      </c>
      <c r="T407" s="8" t="s">
        <v>44</v>
      </c>
      <c r="U407" s="12" t="s">
        <v>212</v>
      </c>
      <c r="V407" s="8"/>
      <c r="W407" s="8"/>
      <c r="X407" s="33" t="s">
        <v>4902</v>
      </c>
      <c r="Y407" s="8" t="s">
        <v>4903</v>
      </c>
      <c r="Z407" s="8" t="s">
        <v>4904</v>
      </c>
      <c r="AA407" s="8"/>
      <c r="AB407" s="8"/>
      <c r="AC407" s="8"/>
      <c r="AD407" s="8"/>
      <c r="AE407" s="8" t="s">
        <v>4900</v>
      </c>
      <c r="AF407" s="8" t="s">
        <v>4905</v>
      </c>
      <c r="AG407" s="8" t="s">
        <v>4901</v>
      </c>
      <c r="AH407" s="8" t="s">
        <v>2245</v>
      </c>
      <c r="AI407" s="8" t="s">
        <v>2246</v>
      </c>
      <c r="AJ407" s="8" t="s">
        <v>4734</v>
      </c>
      <c r="AK407" s="8" t="s">
        <v>2391</v>
      </c>
      <c r="AL407" s="8"/>
      <c r="AM407" s="8" t="s">
        <v>35</v>
      </c>
      <c r="AN407" s="8"/>
      <c r="AO407" s="8">
        <v>2.0</v>
      </c>
      <c r="AP407" s="8"/>
    </row>
    <row r="408" ht="14.25" customHeight="1">
      <c r="A408" s="8" t="s">
        <v>4906</v>
      </c>
      <c r="B408" s="8" t="s">
        <v>4907</v>
      </c>
      <c r="C408" s="8"/>
      <c r="D408" s="8" t="s">
        <v>2399</v>
      </c>
      <c r="E408" s="8"/>
      <c r="F408" s="8" t="s">
        <v>252</v>
      </c>
      <c r="G408" s="8" t="s">
        <v>211</v>
      </c>
      <c r="H408" s="8"/>
      <c r="I408" s="8" t="s">
        <v>4734</v>
      </c>
      <c r="J408" s="12" t="s">
        <v>34</v>
      </c>
      <c r="K408" s="8" t="s">
        <v>44</v>
      </c>
      <c r="L408" s="8">
        <v>0.0</v>
      </c>
      <c r="M408" s="8">
        <v>0.0</v>
      </c>
      <c r="N408" s="12" t="s">
        <v>34</v>
      </c>
      <c r="O408" s="12" t="s">
        <v>34</v>
      </c>
      <c r="P408" s="12" t="s">
        <v>34</v>
      </c>
      <c r="Q408" s="12" t="s">
        <v>34</v>
      </c>
      <c r="R408" s="8" t="s">
        <v>44</v>
      </c>
      <c r="S408" s="8" t="s">
        <v>44</v>
      </c>
      <c r="T408" s="8" t="s">
        <v>44</v>
      </c>
      <c r="U408" s="12" t="s">
        <v>212</v>
      </c>
      <c r="V408" s="8"/>
      <c r="W408" s="8"/>
      <c r="X408" s="33" t="s">
        <v>4908</v>
      </c>
      <c r="Y408" s="8" t="s">
        <v>4909</v>
      </c>
      <c r="Z408" s="8" t="s">
        <v>4910</v>
      </c>
      <c r="AA408" s="8"/>
      <c r="AB408" s="8"/>
      <c r="AC408" s="8"/>
      <c r="AD408" s="8"/>
      <c r="AE408" s="8" t="s">
        <v>4906</v>
      </c>
      <c r="AF408" s="8" t="s">
        <v>4911</v>
      </c>
      <c r="AG408" s="8" t="s">
        <v>4907</v>
      </c>
      <c r="AH408" s="8" t="s">
        <v>2245</v>
      </c>
      <c r="AI408" s="8" t="s">
        <v>2246</v>
      </c>
      <c r="AJ408" s="8" t="s">
        <v>4734</v>
      </c>
      <c r="AK408" s="8" t="s">
        <v>2398</v>
      </c>
      <c r="AL408" s="8"/>
      <c r="AM408" s="8" t="s">
        <v>35</v>
      </c>
      <c r="AN408" s="8"/>
      <c r="AO408" s="8">
        <v>2.0</v>
      </c>
      <c r="AP408" s="8"/>
    </row>
    <row r="409" ht="14.25" customHeight="1">
      <c r="A409" s="8" t="s">
        <v>4912</v>
      </c>
      <c r="B409" s="8" t="s">
        <v>4913</v>
      </c>
      <c r="C409" s="8"/>
      <c r="D409" s="8" t="s">
        <v>2326</v>
      </c>
      <c r="E409" s="8"/>
      <c r="F409" s="8" t="s">
        <v>252</v>
      </c>
      <c r="G409" s="8" t="s">
        <v>211</v>
      </c>
      <c r="H409" s="8"/>
      <c r="I409" s="8" t="s">
        <v>4734</v>
      </c>
      <c r="J409" s="12" t="s">
        <v>34</v>
      </c>
      <c r="K409" s="8" t="s">
        <v>44</v>
      </c>
      <c r="L409" s="8">
        <v>0.0</v>
      </c>
      <c r="M409" s="8">
        <v>0.0</v>
      </c>
      <c r="N409" s="12" t="s">
        <v>34</v>
      </c>
      <c r="O409" s="12" t="s">
        <v>34</v>
      </c>
      <c r="P409" s="12" t="s">
        <v>34</v>
      </c>
      <c r="Q409" s="12" t="s">
        <v>34</v>
      </c>
      <c r="R409" s="8" t="s">
        <v>44</v>
      </c>
      <c r="S409" s="8" t="s">
        <v>44</v>
      </c>
      <c r="T409" s="8" t="s">
        <v>44</v>
      </c>
      <c r="U409" s="12" t="s">
        <v>212</v>
      </c>
      <c r="V409" s="8"/>
      <c r="W409" s="8"/>
      <c r="X409" s="33" t="s">
        <v>4914</v>
      </c>
      <c r="Y409" s="8" t="s">
        <v>4915</v>
      </c>
      <c r="Z409" s="8" t="s">
        <v>4916</v>
      </c>
      <c r="AA409" s="8"/>
      <c r="AB409" s="8"/>
      <c r="AC409" s="8"/>
      <c r="AD409" s="8"/>
      <c r="AE409" s="8" t="s">
        <v>4912</v>
      </c>
      <c r="AF409" s="8" t="s">
        <v>4917</v>
      </c>
      <c r="AG409" s="8" t="s">
        <v>4913</v>
      </c>
      <c r="AH409" s="8" t="s">
        <v>2245</v>
      </c>
      <c r="AI409" s="8" t="s">
        <v>2246</v>
      </c>
      <c r="AJ409" s="8" t="s">
        <v>4734</v>
      </c>
      <c r="AK409" s="8" t="s">
        <v>2406</v>
      </c>
      <c r="AL409" s="8"/>
      <c r="AM409" s="8" t="s">
        <v>35</v>
      </c>
      <c r="AN409" s="8"/>
      <c r="AO409" s="8">
        <v>2.0</v>
      </c>
      <c r="AP409" s="8"/>
    </row>
    <row r="410" ht="14.25" customHeight="1">
      <c r="A410" s="8" t="s">
        <v>4918</v>
      </c>
      <c r="B410" s="8" t="s">
        <v>4919</v>
      </c>
      <c r="C410" s="8"/>
      <c r="D410" s="8"/>
      <c r="E410" s="8"/>
      <c r="F410" s="8" t="s">
        <v>252</v>
      </c>
      <c r="G410" s="8" t="s">
        <v>211</v>
      </c>
      <c r="H410" s="8"/>
      <c r="I410" s="8" t="s">
        <v>4734</v>
      </c>
      <c r="J410" s="12" t="s">
        <v>34</v>
      </c>
      <c r="K410" s="8" t="s">
        <v>44</v>
      </c>
      <c r="L410" s="8">
        <v>0.0</v>
      </c>
      <c r="M410" s="8">
        <v>0.0</v>
      </c>
      <c r="N410" s="12" t="s">
        <v>34</v>
      </c>
      <c r="O410" s="12" t="s">
        <v>34</v>
      </c>
      <c r="P410" s="12" t="s">
        <v>34</v>
      </c>
      <c r="Q410" s="12" t="s">
        <v>34</v>
      </c>
      <c r="R410" s="8" t="s">
        <v>44</v>
      </c>
      <c r="S410" s="8" t="s">
        <v>44</v>
      </c>
      <c r="T410" s="8" t="s">
        <v>44</v>
      </c>
      <c r="U410" s="12" t="s">
        <v>212</v>
      </c>
      <c r="V410" s="8"/>
      <c r="W410" s="8"/>
      <c r="X410" s="33" t="s">
        <v>4920</v>
      </c>
      <c r="Y410" s="8" t="s">
        <v>4921</v>
      </c>
      <c r="Z410" s="8" t="s">
        <v>4922</v>
      </c>
      <c r="AA410" s="8" t="s">
        <v>2417</v>
      </c>
      <c r="AB410" s="8"/>
      <c r="AC410" s="8"/>
      <c r="AD410" s="8"/>
      <c r="AE410" s="8" t="s">
        <v>4918</v>
      </c>
      <c r="AF410" s="8" t="s">
        <v>4923</v>
      </c>
      <c r="AG410" s="8" t="s">
        <v>4919</v>
      </c>
      <c r="AH410" s="8" t="s">
        <v>2245</v>
      </c>
      <c r="AI410" s="8" t="s">
        <v>2246</v>
      </c>
      <c r="AJ410" s="8" t="s">
        <v>4734</v>
      </c>
      <c r="AK410" s="8" t="s">
        <v>2413</v>
      </c>
      <c r="AL410" s="8"/>
      <c r="AM410" s="8" t="s">
        <v>35</v>
      </c>
      <c r="AN410" s="8"/>
      <c r="AO410" s="8">
        <v>2.0</v>
      </c>
      <c r="AP410" s="8"/>
    </row>
    <row r="411" ht="14.25" customHeight="1">
      <c r="A411" s="8" t="s">
        <v>4924</v>
      </c>
      <c r="B411" s="8" t="s">
        <v>4925</v>
      </c>
      <c r="C411" s="8"/>
      <c r="D411" s="8"/>
      <c r="E411" s="8"/>
      <c r="F411" s="8" t="s">
        <v>252</v>
      </c>
      <c r="G411" s="8" t="s">
        <v>211</v>
      </c>
      <c r="H411" s="8"/>
      <c r="I411" s="8" t="s">
        <v>4734</v>
      </c>
      <c r="J411" s="12" t="s">
        <v>34</v>
      </c>
      <c r="K411" s="8" t="s">
        <v>44</v>
      </c>
      <c r="L411" s="8">
        <v>0.0</v>
      </c>
      <c r="M411" s="8">
        <v>0.0</v>
      </c>
      <c r="N411" s="12" t="s">
        <v>34</v>
      </c>
      <c r="O411" s="12" t="s">
        <v>34</v>
      </c>
      <c r="P411" s="12" t="s">
        <v>34</v>
      </c>
      <c r="Q411" s="12" t="s">
        <v>34</v>
      </c>
      <c r="R411" s="8" t="s">
        <v>44</v>
      </c>
      <c r="S411" s="8" t="s">
        <v>44</v>
      </c>
      <c r="T411" s="8" t="s">
        <v>44</v>
      </c>
      <c r="U411" s="12" t="s">
        <v>212</v>
      </c>
      <c r="V411" s="8"/>
      <c r="W411" s="8"/>
      <c r="X411" s="33" t="s">
        <v>4926</v>
      </c>
      <c r="Y411" s="8" t="s">
        <v>4927</v>
      </c>
      <c r="Z411" s="8" t="s">
        <v>4928</v>
      </c>
      <c r="AA411" s="8"/>
      <c r="AB411" s="8"/>
      <c r="AC411" s="8"/>
      <c r="AD411" s="8"/>
      <c r="AE411" s="8" t="s">
        <v>4924</v>
      </c>
      <c r="AF411" s="8" t="s">
        <v>4929</v>
      </c>
      <c r="AG411" s="8" t="s">
        <v>4925</v>
      </c>
      <c r="AH411" s="8" t="s">
        <v>2245</v>
      </c>
      <c r="AI411" s="8" t="s">
        <v>2246</v>
      </c>
      <c r="AJ411" s="8" t="s">
        <v>4734</v>
      </c>
      <c r="AK411" s="8" t="s">
        <v>2349</v>
      </c>
      <c r="AL411" s="8"/>
      <c r="AM411" s="8" t="s">
        <v>35</v>
      </c>
      <c r="AN411" s="8"/>
      <c r="AO411" s="8">
        <v>2.0</v>
      </c>
      <c r="AP411" s="8"/>
    </row>
    <row r="412" ht="14.25" customHeight="1">
      <c r="A412" s="8" t="s">
        <v>4930</v>
      </c>
      <c r="B412" s="8" t="s">
        <v>4931</v>
      </c>
      <c r="C412" s="8"/>
      <c r="D412" s="8" t="s">
        <v>2439</v>
      </c>
      <c r="E412" s="8"/>
      <c r="F412" s="8" t="s">
        <v>252</v>
      </c>
      <c r="G412" s="8" t="s">
        <v>211</v>
      </c>
      <c r="H412" s="8"/>
      <c r="I412" s="8" t="s">
        <v>4734</v>
      </c>
      <c r="J412" s="12" t="s">
        <v>34</v>
      </c>
      <c r="K412" s="8" t="s">
        <v>44</v>
      </c>
      <c r="L412" s="8">
        <v>0.0</v>
      </c>
      <c r="M412" s="8">
        <v>0.0</v>
      </c>
      <c r="N412" s="12" t="s">
        <v>34</v>
      </c>
      <c r="O412" s="12" t="s">
        <v>34</v>
      </c>
      <c r="P412" s="12" t="s">
        <v>34</v>
      </c>
      <c r="Q412" s="12" t="s">
        <v>34</v>
      </c>
      <c r="R412" s="8" t="s">
        <v>44</v>
      </c>
      <c r="S412" s="8" t="s">
        <v>44</v>
      </c>
      <c r="T412" s="8" t="s">
        <v>44</v>
      </c>
      <c r="U412" s="12" t="s">
        <v>212</v>
      </c>
      <c r="V412" s="8"/>
      <c r="W412" s="8"/>
      <c r="X412" s="33" t="s">
        <v>4932</v>
      </c>
      <c r="Y412" s="8" t="s">
        <v>4933</v>
      </c>
      <c r="Z412" s="8" t="s">
        <v>4934</v>
      </c>
      <c r="AA412" s="8" t="s">
        <v>2425</v>
      </c>
      <c r="AB412" s="8"/>
      <c r="AC412" s="8"/>
      <c r="AD412" s="8"/>
      <c r="AE412" s="8" t="s">
        <v>4930</v>
      </c>
      <c r="AF412" s="8" t="s">
        <v>4935</v>
      </c>
      <c r="AG412" s="8" t="s">
        <v>4931</v>
      </c>
      <c r="AH412" s="8" t="s">
        <v>2245</v>
      </c>
      <c r="AI412" s="8" t="s">
        <v>2246</v>
      </c>
      <c r="AJ412" s="8" t="s">
        <v>4734</v>
      </c>
      <c r="AK412" s="8" t="s">
        <v>2421</v>
      </c>
      <c r="AL412" s="8"/>
      <c r="AM412" s="8" t="s">
        <v>35</v>
      </c>
      <c r="AN412" s="8"/>
      <c r="AO412" s="8">
        <v>2.0</v>
      </c>
      <c r="AP412" s="8"/>
    </row>
    <row r="413" ht="14.25" customHeight="1">
      <c r="A413" s="12" t="s">
        <v>4936</v>
      </c>
      <c r="B413" s="8" t="s">
        <v>4633</v>
      </c>
      <c r="C413" s="8"/>
      <c r="D413" s="8" t="s">
        <v>2439</v>
      </c>
      <c r="E413" s="8"/>
      <c r="F413" s="8" t="s">
        <v>252</v>
      </c>
      <c r="G413" s="8" t="s">
        <v>211</v>
      </c>
      <c r="H413" s="8"/>
      <c r="I413" s="8" t="s">
        <v>4734</v>
      </c>
      <c r="J413" s="12" t="s">
        <v>34</v>
      </c>
      <c r="K413" s="8" t="s">
        <v>44</v>
      </c>
      <c r="L413" s="8">
        <v>0.0</v>
      </c>
      <c r="M413" s="8">
        <v>0.0</v>
      </c>
      <c r="N413" s="12" t="s">
        <v>34</v>
      </c>
      <c r="O413" s="12" t="s">
        <v>34</v>
      </c>
      <c r="P413" s="12" t="s">
        <v>34</v>
      </c>
      <c r="Q413" s="12" t="s">
        <v>34</v>
      </c>
      <c r="R413" s="8" t="s">
        <v>44</v>
      </c>
      <c r="S413" s="8" t="s">
        <v>44</v>
      </c>
      <c r="T413" s="8" t="s">
        <v>44</v>
      </c>
      <c r="U413" s="12" t="s">
        <v>212</v>
      </c>
      <c r="V413" s="8"/>
      <c r="W413" s="8"/>
      <c r="X413" s="33" t="s">
        <v>4937</v>
      </c>
      <c r="Y413" s="8" t="s">
        <v>4938</v>
      </c>
      <c r="Z413" s="8" t="s">
        <v>4939</v>
      </c>
      <c r="AA413" s="8"/>
      <c r="AB413" s="8"/>
      <c r="AC413" s="8"/>
      <c r="AD413" s="8"/>
      <c r="AE413" s="8" t="s">
        <v>4936</v>
      </c>
      <c r="AF413" s="8" t="s">
        <v>4940</v>
      </c>
      <c r="AG413" s="8" t="s">
        <v>4633</v>
      </c>
      <c r="AH413" s="8" t="s">
        <v>2245</v>
      </c>
      <c r="AI413" s="8" t="s">
        <v>2246</v>
      </c>
      <c r="AJ413" s="8" t="s">
        <v>4734</v>
      </c>
      <c r="AK413" s="8" t="s">
        <v>2315</v>
      </c>
      <c r="AL413" s="8"/>
      <c r="AM413" s="8" t="s">
        <v>35</v>
      </c>
      <c r="AN413" s="8"/>
      <c r="AO413" s="8">
        <v>2.0</v>
      </c>
      <c r="AP413" s="8"/>
    </row>
    <row r="414" ht="14.25" customHeight="1">
      <c r="A414" s="8" t="s">
        <v>4941</v>
      </c>
      <c r="B414" s="8" t="s">
        <v>4942</v>
      </c>
      <c r="C414" s="8"/>
      <c r="D414" s="8" t="s">
        <v>88</v>
      </c>
      <c r="E414" s="8"/>
      <c r="F414" s="8" t="s">
        <v>252</v>
      </c>
      <c r="G414" s="8" t="s">
        <v>211</v>
      </c>
      <c r="H414" s="8"/>
      <c r="I414" s="8" t="s">
        <v>4840</v>
      </c>
      <c r="J414" s="12" t="s">
        <v>34</v>
      </c>
      <c r="K414" s="8" t="s">
        <v>44</v>
      </c>
      <c r="L414" s="8">
        <v>0.0</v>
      </c>
      <c r="M414" s="8">
        <v>0.0</v>
      </c>
      <c r="N414" s="12" t="s">
        <v>34</v>
      </c>
      <c r="O414" s="12" t="s">
        <v>34</v>
      </c>
      <c r="P414" s="12" t="s">
        <v>34</v>
      </c>
      <c r="Q414" s="12" t="s">
        <v>34</v>
      </c>
      <c r="R414" s="8" t="s">
        <v>44</v>
      </c>
      <c r="S414" s="8" t="s">
        <v>44</v>
      </c>
      <c r="T414" s="8" t="s">
        <v>44</v>
      </c>
      <c r="U414" s="12" t="s">
        <v>212</v>
      </c>
      <c r="V414" s="8"/>
      <c r="W414" s="8"/>
      <c r="X414" s="33" t="s">
        <v>4943</v>
      </c>
      <c r="Y414" s="8" t="s">
        <v>4944</v>
      </c>
      <c r="Z414" s="8" t="s">
        <v>4945</v>
      </c>
      <c r="AA414" s="8"/>
      <c r="AB414" s="8"/>
      <c r="AC414" s="8"/>
      <c r="AD414" s="8"/>
      <c r="AE414" s="8" t="s">
        <v>4941</v>
      </c>
      <c r="AF414" s="8" t="s">
        <v>4946</v>
      </c>
      <c r="AG414" s="8" t="s">
        <v>4942</v>
      </c>
      <c r="AH414" s="8" t="s">
        <v>2245</v>
      </c>
      <c r="AI414" s="8" t="s">
        <v>2246</v>
      </c>
      <c r="AJ414" s="8" t="s">
        <v>4840</v>
      </c>
      <c r="AK414" s="8" t="s">
        <v>2694</v>
      </c>
      <c r="AL414" s="8"/>
      <c r="AM414" s="8" t="s">
        <v>35</v>
      </c>
      <c r="AN414" s="8"/>
      <c r="AO414" s="8">
        <v>2.0</v>
      </c>
      <c r="AP414" s="8"/>
    </row>
    <row r="415" ht="14.25" customHeight="1">
      <c r="A415" s="8" t="s">
        <v>4947</v>
      </c>
      <c r="B415" s="8" t="s">
        <v>4948</v>
      </c>
      <c r="C415" s="8"/>
      <c r="D415" s="8"/>
      <c r="E415" s="8"/>
      <c r="F415" s="8" t="s">
        <v>252</v>
      </c>
      <c r="G415" s="8" t="s">
        <v>211</v>
      </c>
      <c r="H415" s="8"/>
      <c r="I415" s="8" t="s">
        <v>4716</v>
      </c>
      <c r="J415" s="12" t="s">
        <v>34</v>
      </c>
      <c r="K415" s="8" t="s">
        <v>44</v>
      </c>
      <c r="L415" s="8">
        <v>0.0</v>
      </c>
      <c r="M415" s="8">
        <v>0.0</v>
      </c>
      <c r="N415" s="12" t="s">
        <v>34</v>
      </c>
      <c r="O415" s="12" t="s">
        <v>34</v>
      </c>
      <c r="P415" s="12" t="s">
        <v>34</v>
      </c>
      <c r="Q415" s="12" t="s">
        <v>34</v>
      </c>
      <c r="R415" s="8" t="s">
        <v>44</v>
      </c>
      <c r="S415" s="8" t="s">
        <v>44</v>
      </c>
      <c r="T415" s="8" t="s">
        <v>44</v>
      </c>
      <c r="U415" s="12" t="s">
        <v>212</v>
      </c>
      <c r="V415" s="8"/>
      <c r="W415" s="8"/>
      <c r="X415" s="33" t="s">
        <v>4949</v>
      </c>
      <c r="Y415" s="8" t="s">
        <v>4950</v>
      </c>
      <c r="Z415" s="8" t="s">
        <v>4951</v>
      </c>
      <c r="AA415" s="8" t="s">
        <v>3973</v>
      </c>
      <c r="AB415" s="8"/>
      <c r="AC415" s="8"/>
      <c r="AD415" s="8"/>
      <c r="AE415" s="8" t="s">
        <v>4947</v>
      </c>
      <c r="AF415" s="8" t="s">
        <v>4952</v>
      </c>
      <c r="AG415" s="8" t="s">
        <v>4948</v>
      </c>
      <c r="AH415" s="8" t="s">
        <v>2245</v>
      </c>
      <c r="AI415" s="8" t="s">
        <v>2246</v>
      </c>
      <c r="AJ415" s="8" t="s">
        <v>4716</v>
      </c>
      <c r="AK415" s="8" t="s">
        <v>3969</v>
      </c>
      <c r="AL415" s="8"/>
      <c r="AM415" s="8" t="s">
        <v>35</v>
      </c>
      <c r="AN415" s="8"/>
      <c r="AO415" s="8">
        <v>2.0</v>
      </c>
      <c r="AP415" s="8"/>
    </row>
    <row r="416" ht="14.25" customHeight="1">
      <c r="A416" s="8" t="s">
        <v>4953</v>
      </c>
      <c r="B416" s="8" t="s">
        <v>4954</v>
      </c>
      <c r="C416" s="8"/>
      <c r="D416" s="8"/>
      <c r="E416" s="8"/>
      <c r="F416" s="8" t="s">
        <v>252</v>
      </c>
      <c r="G416" s="8" t="s">
        <v>211</v>
      </c>
      <c r="H416" s="8"/>
      <c r="I416" s="8" t="s">
        <v>4716</v>
      </c>
      <c r="J416" s="12" t="s">
        <v>34</v>
      </c>
      <c r="K416" s="8" t="s">
        <v>44</v>
      </c>
      <c r="L416" s="8">
        <v>0.0</v>
      </c>
      <c r="M416" s="8">
        <v>0.0</v>
      </c>
      <c r="N416" s="12" t="s">
        <v>34</v>
      </c>
      <c r="O416" s="12" t="s">
        <v>34</v>
      </c>
      <c r="P416" s="12" t="s">
        <v>34</v>
      </c>
      <c r="Q416" s="12" t="s">
        <v>34</v>
      </c>
      <c r="R416" s="8" t="s">
        <v>44</v>
      </c>
      <c r="S416" s="8" t="s">
        <v>44</v>
      </c>
      <c r="T416" s="8" t="s">
        <v>44</v>
      </c>
      <c r="U416" s="12" t="s">
        <v>212</v>
      </c>
      <c r="V416" s="8"/>
      <c r="W416" s="8"/>
      <c r="X416" s="33" t="s">
        <v>4955</v>
      </c>
      <c r="Y416" s="8" t="s">
        <v>4956</v>
      </c>
      <c r="Z416" s="8" t="s">
        <v>4957</v>
      </c>
      <c r="AA416" s="8"/>
      <c r="AB416" s="8"/>
      <c r="AC416" s="8"/>
      <c r="AD416" s="8"/>
      <c r="AE416" s="8" t="s">
        <v>4953</v>
      </c>
      <c r="AF416" s="8" t="s">
        <v>4958</v>
      </c>
      <c r="AG416" s="8" t="s">
        <v>4954</v>
      </c>
      <c r="AH416" s="8" t="s">
        <v>2245</v>
      </c>
      <c r="AI416" s="8" t="s">
        <v>2246</v>
      </c>
      <c r="AJ416" s="8" t="s">
        <v>4716</v>
      </c>
      <c r="AK416" s="8" t="s">
        <v>2545</v>
      </c>
      <c r="AL416" s="8"/>
      <c r="AM416" s="8" t="s">
        <v>35</v>
      </c>
      <c r="AN416" s="8"/>
      <c r="AO416" s="8">
        <v>2.0</v>
      </c>
      <c r="AP416" s="8"/>
    </row>
    <row r="417" ht="14.25" customHeight="1">
      <c r="A417" s="8" t="s">
        <v>4959</v>
      </c>
      <c r="B417" s="8" t="s">
        <v>4960</v>
      </c>
      <c r="C417" s="8"/>
      <c r="D417" s="8"/>
      <c r="E417" s="8"/>
      <c r="F417" s="8" t="s">
        <v>252</v>
      </c>
      <c r="G417" s="8" t="s">
        <v>211</v>
      </c>
      <c r="H417" s="8"/>
      <c r="I417" s="8" t="s">
        <v>4647</v>
      </c>
      <c r="J417" s="12" t="s">
        <v>34</v>
      </c>
      <c r="K417" s="8" t="s">
        <v>44</v>
      </c>
      <c r="L417" s="8">
        <v>0.0</v>
      </c>
      <c r="M417" s="8">
        <v>0.0</v>
      </c>
      <c r="N417" s="12" t="s">
        <v>34</v>
      </c>
      <c r="O417" s="12" t="s">
        <v>34</v>
      </c>
      <c r="P417" s="12" t="s">
        <v>34</v>
      </c>
      <c r="Q417" s="12" t="s">
        <v>34</v>
      </c>
      <c r="R417" s="8" t="s">
        <v>44</v>
      </c>
      <c r="S417" s="8" t="s">
        <v>44</v>
      </c>
      <c r="T417" s="8" t="s">
        <v>44</v>
      </c>
      <c r="U417" s="12" t="s">
        <v>212</v>
      </c>
      <c r="V417" s="8"/>
      <c r="W417" s="8"/>
      <c r="X417" s="33" t="s">
        <v>4961</v>
      </c>
      <c r="Y417" s="8" t="s">
        <v>4962</v>
      </c>
      <c r="Z417" s="8" t="s">
        <v>4963</v>
      </c>
      <c r="AA417" s="8"/>
      <c r="AB417" s="8"/>
      <c r="AC417" s="8"/>
      <c r="AD417" s="8"/>
      <c r="AE417" s="8" t="s">
        <v>4959</v>
      </c>
      <c r="AF417" s="8" t="s">
        <v>4964</v>
      </c>
      <c r="AG417" s="8" t="s">
        <v>4960</v>
      </c>
      <c r="AH417" s="8" t="s">
        <v>2245</v>
      </c>
      <c r="AI417" s="8" t="s">
        <v>2246</v>
      </c>
      <c r="AJ417" s="8" t="s">
        <v>4647</v>
      </c>
      <c r="AK417" s="8" t="s">
        <v>3745</v>
      </c>
      <c r="AL417" s="8"/>
      <c r="AM417" s="8" t="s">
        <v>35</v>
      </c>
      <c r="AN417" s="8"/>
      <c r="AO417" s="8">
        <v>2.0</v>
      </c>
      <c r="AP417" s="8"/>
    </row>
    <row r="418" ht="14.25" customHeight="1">
      <c r="A418" s="8" t="s">
        <v>4965</v>
      </c>
      <c r="B418" s="8" t="s">
        <v>4966</v>
      </c>
      <c r="C418" s="8"/>
      <c r="D418" s="8" t="s">
        <v>88</v>
      </c>
      <c r="E418" s="8"/>
      <c r="F418" s="8" t="s">
        <v>252</v>
      </c>
      <c r="G418" s="8" t="s">
        <v>211</v>
      </c>
      <c r="H418" s="8"/>
      <c r="I418" s="8" t="s">
        <v>4734</v>
      </c>
      <c r="J418" s="12" t="s">
        <v>34</v>
      </c>
      <c r="K418" s="8" t="s">
        <v>44</v>
      </c>
      <c r="L418" s="8">
        <v>0.0</v>
      </c>
      <c r="M418" s="8">
        <v>0.0</v>
      </c>
      <c r="N418" s="12" t="s">
        <v>34</v>
      </c>
      <c r="O418" s="12" t="s">
        <v>34</v>
      </c>
      <c r="P418" s="12" t="s">
        <v>34</v>
      </c>
      <c r="Q418" s="12" t="s">
        <v>34</v>
      </c>
      <c r="R418" s="8" t="s">
        <v>44</v>
      </c>
      <c r="S418" s="8" t="s">
        <v>44</v>
      </c>
      <c r="T418" s="8" t="s">
        <v>44</v>
      </c>
      <c r="U418" s="12" t="s">
        <v>212</v>
      </c>
      <c r="V418" s="8"/>
      <c r="W418" s="8"/>
      <c r="X418" s="33" t="s">
        <v>4967</v>
      </c>
      <c r="Y418" s="8" t="s">
        <v>4968</v>
      </c>
      <c r="Z418" s="8" t="s">
        <v>4969</v>
      </c>
      <c r="AA418" s="8"/>
      <c r="AB418" s="8"/>
      <c r="AC418" s="8"/>
      <c r="AD418" s="8"/>
      <c r="AE418" s="8" t="s">
        <v>4965</v>
      </c>
      <c r="AF418" s="8" t="s">
        <v>4970</v>
      </c>
      <c r="AG418" s="8" t="s">
        <v>4966</v>
      </c>
      <c r="AH418" s="8" t="s">
        <v>2245</v>
      </c>
      <c r="AI418" s="8" t="s">
        <v>2246</v>
      </c>
      <c r="AJ418" s="8" t="s">
        <v>4734</v>
      </c>
      <c r="AK418" s="8" t="s">
        <v>2574</v>
      </c>
      <c r="AL418" s="8"/>
      <c r="AM418" s="8" t="s">
        <v>35</v>
      </c>
      <c r="AN418" s="8"/>
      <c r="AO418" s="8">
        <v>2.0</v>
      </c>
      <c r="AP418" s="8"/>
    </row>
    <row r="419" ht="14.25" customHeight="1">
      <c r="A419" s="8" t="s">
        <v>4971</v>
      </c>
      <c r="B419" s="8" t="s">
        <v>4704</v>
      </c>
      <c r="C419" s="8"/>
      <c r="D419" s="8"/>
      <c r="E419" s="8"/>
      <c r="F419" s="8" t="s">
        <v>252</v>
      </c>
      <c r="G419" s="8" t="s">
        <v>211</v>
      </c>
      <c r="H419" s="8"/>
      <c r="I419" s="8" t="s">
        <v>4040</v>
      </c>
      <c r="J419" s="12" t="s">
        <v>34</v>
      </c>
      <c r="K419" s="8" t="s">
        <v>44</v>
      </c>
      <c r="L419" s="8">
        <v>0.0</v>
      </c>
      <c r="M419" s="8">
        <v>0.0</v>
      </c>
      <c r="N419" s="12" t="s">
        <v>34</v>
      </c>
      <c r="O419" s="12" t="s">
        <v>34</v>
      </c>
      <c r="P419" s="12" t="s">
        <v>34</v>
      </c>
      <c r="Q419" s="12" t="s">
        <v>34</v>
      </c>
      <c r="R419" s="8" t="s">
        <v>44</v>
      </c>
      <c r="S419" s="8" t="s">
        <v>44</v>
      </c>
      <c r="T419" s="8" t="s">
        <v>44</v>
      </c>
      <c r="U419" s="12" t="s">
        <v>212</v>
      </c>
      <c r="V419" s="8"/>
      <c r="W419" s="8"/>
      <c r="X419" s="33" t="s">
        <v>4972</v>
      </c>
      <c r="Y419" s="8" t="s">
        <v>4973</v>
      </c>
      <c r="Z419" s="8" t="s">
        <v>4974</v>
      </c>
      <c r="AA419" s="8" t="s">
        <v>2569</v>
      </c>
      <c r="AB419" s="8"/>
      <c r="AC419" s="8"/>
      <c r="AD419" s="8"/>
      <c r="AE419" s="8" t="s">
        <v>4971</v>
      </c>
      <c r="AF419" s="8" t="s">
        <v>4975</v>
      </c>
      <c r="AG419" s="8" t="s">
        <v>4704</v>
      </c>
      <c r="AH419" s="8" t="s">
        <v>2245</v>
      </c>
      <c r="AI419" s="8" t="s">
        <v>2246</v>
      </c>
      <c r="AJ419" s="8" t="s">
        <v>4040</v>
      </c>
      <c r="AK419" s="8" t="s">
        <v>2494</v>
      </c>
      <c r="AL419" s="8"/>
      <c r="AM419" s="8" t="s">
        <v>35</v>
      </c>
      <c r="AN419" s="8"/>
      <c r="AO419" s="8">
        <v>2.0</v>
      </c>
      <c r="AP419" s="8"/>
    </row>
    <row r="420" ht="14.25" customHeight="1">
      <c r="A420" s="8" t="s">
        <v>4976</v>
      </c>
      <c r="B420" s="8" t="s">
        <v>4977</v>
      </c>
      <c r="C420" s="8"/>
      <c r="D420" s="8"/>
      <c r="E420" s="8"/>
      <c r="F420" s="8" t="s">
        <v>252</v>
      </c>
      <c r="G420" s="8" t="s">
        <v>211</v>
      </c>
      <c r="H420" s="8"/>
      <c r="I420" s="8" t="s">
        <v>4640</v>
      </c>
      <c r="J420" s="12" t="s">
        <v>34</v>
      </c>
      <c r="K420" s="8" t="s">
        <v>44</v>
      </c>
      <c r="L420" s="8">
        <v>0.0</v>
      </c>
      <c r="M420" s="8">
        <v>0.0</v>
      </c>
      <c r="N420" s="12" t="s">
        <v>34</v>
      </c>
      <c r="O420" s="12" t="s">
        <v>34</v>
      </c>
      <c r="P420" s="12" t="s">
        <v>34</v>
      </c>
      <c r="Q420" s="12" t="s">
        <v>34</v>
      </c>
      <c r="R420" s="8" t="s">
        <v>44</v>
      </c>
      <c r="S420" s="8" t="s">
        <v>44</v>
      </c>
      <c r="T420" s="8" t="s">
        <v>44</v>
      </c>
      <c r="U420" s="12" t="s">
        <v>212</v>
      </c>
      <c r="V420" s="8"/>
      <c r="W420" s="8"/>
      <c r="X420" s="33" t="s">
        <v>4978</v>
      </c>
      <c r="Y420" s="8" t="s">
        <v>4979</v>
      </c>
      <c r="Z420" s="8" t="s">
        <v>4980</v>
      </c>
      <c r="AA420" s="8"/>
      <c r="AB420" s="8"/>
      <c r="AC420" s="8"/>
      <c r="AD420" s="8"/>
      <c r="AE420" s="8" t="s">
        <v>4976</v>
      </c>
      <c r="AF420" s="8" t="s">
        <v>4981</v>
      </c>
      <c r="AG420" s="8" t="s">
        <v>4977</v>
      </c>
      <c r="AH420" s="8" t="s">
        <v>2245</v>
      </c>
      <c r="AI420" s="8" t="s">
        <v>2246</v>
      </c>
      <c r="AJ420" s="8" t="s">
        <v>4640</v>
      </c>
      <c r="AK420" s="8" t="s">
        <v>2581</v>
      </c>
      <c r="AL420" s="8"/>
      <c r="AM420" s="8" t="s">
        <v>35</v>
      </c>
      <c r="AN420" s="8"/>
      <c r="AO420" s="8">
        <v>2.0</v>
      </c>
      <c r="AP420" s="8"/>
    </row>
    <row r="421" ht="14.25" customHeight="1">
      <c r="A421" s="8" t="s">
        <v>4982</v>
      </c>
      <c r="B421" s="8" t="s">
        <v>4983</v>
      </c>
      <c r="C421" s="8"/>
      <c r="D421" s="8"/>
      <c r="E421" s="8"/>
      <c r="F421" s="8" t="s">
        <v>252</v>
      </c>
      <c r="G421" s="8" t="s">
        <v>211</v>
      </c>
      <c r="H421" s="8"/>
      <c r="I421" s="8" t="s">
        <v>4640</v>
      </c>
      <c r="J421" s="12" t="s">
        <v>34</v>
      </c>
      <c r="K421" s="8" t="s">
        <v>44</v>
      </c>
      <c r="L421" s="8">
        <v>0.0</v>
      </c>
      <c r="M421" s="8">
        <v>0.0</v>
      </c>
      <c r="N421" s="12" t="s">
        <v>34</v>
      </c>
      <c r="O421" s="12" t="s">
        <v>34</v>
      </c>
      <c r="P421" s="12" t="s">
        <v>34</v>
      </c>
      <c r="Q421" s="12" t="s">
        <v>34</v>
      </c>
      <c r="R421" s="8" t="s">
        <v>44</v>
      </c>
      <c r="S421" s="8" t="s">
        <v>44</v>
      </c>
      <c r="T421" s="8" t="s">
        <v>44</v>
      </c>
      <c r="U421" s="12" t="s">
        <v>212</v>
      </c>
      <c r="V421" s="8"/>
      <c r="W421" s="8"/>
      <c r="X421" s="33" t="s">
        <v>4984</v>
      </c>
      <c r="Y421" s="8" t="s">
        <v>4985</v>
      </c>
      <c r="Z421" s="8" t="s">
        <v>4986</v>
      </c>
      <c r="AA421" s="8"/>
      <c r="AB421" s="8"/>
      <c r="AC421" s="8"/>
      <c r="AD421" s="8"/>
      <c r="AE421" s="8" t="s">
        <v>4982</v>
      </c>
      <c r="AF421" s="8" t="s">
        <v>4987</v>
      </c>
      <c r="AG421" s="8" t="s">
        <v>4983</v>
      </c>
      <c r="AH421" s="8" t="s">
        <v>2245</v>
      </c>
      <c r="AI421" s="8" t="s">
        <v>2246</v>
      </c>
      <c r="AJ421" s="8" t="s">
        <v>4640</v>
      </c>
      <c r="AK421" s="8" t="s">
        <v>2588</v>
      </c>
      <c r="AL421" s="8"/>
      <c r="AM421" s="8" t="s">
        <v>35</v>
      </c>
      <c r="AN421" s="8"/>
      <c r="AO421" s="8">
        <v>2.0</v>
      </c>
      <c r="AP421" s="8"/>
    </row>
    <row r="422" ht="14.25" customHeight="1">
      <c r="A422" s="8" t="s">
        <v>4988</v>
      </c>
      <c r="B422" s="8" t="s">
        <v>4989</v>
      </c>
      <c r="C422" s="8"/>
      <c r="D422" s="8"/>
      <c r="E422" s="8"/>
      <c r="F422" s="8" t="s">
        <v>252</v>
      </c>
      <c r="G422" s="8" t="s">
        <v>211</v>
      </c>
      <c r="H422" s="8"/>
      <c r="I422" s="8" t="s">
        <v>4647</v>
      </c>
      <c r="J422" s="12" t="s">
        <v>34</v>
      </c>
      <c r="K422" s="8" t="s">
        <v>44</v>
      </c>
      <c r="L422" s="8">
        <v>0.0</v>
      </c>
      <c r="M422" s="8">
        <v>0.0</v>
      </c>
      <c r="N422" s="12" t="s">
        <v>34</v>
      </c>
      <c r="O422" s="12" t="s">
        <v>34</v>
      </c>
      <c r="P422" s="12" t="s">
        <v>34</v>
      </c>
      <c r="Q422" s="12" t="s">
        <v>34</v>
      </c>
      <c r="R422" s="8" t="s">
        <v>44</v>
      </c>
      <c r="S422" s="8" t="s">
        <v>44</v>
      </c>
      <c r="T422" s="8" t="s">
        <v>44</v>
      </c>
      <c r="U422" s="12" t="s">
        <v>212</v>
      </c>
      <c r="V422" s="8"/>
      <c r="W422" s="8"/>
      <c r="X422" s="33" t="s">
        <v>4990</v>
      </c>
      <c r="Y422" s="8" t="s">
        <v>4991</v>
      </c>
      <c r="Z422" s="8" t="s">
        <v>4992</v>
      </c>
      <c r="AA422" s="8"/>
      <c r="AB422" s="8"/>
      <c r="AC422" s="8"/>
      <c r="AD422" s="8"/>
      <c r="AE422" s="8" t="s">
        <v>4988</v>
      </c>
      <c r="AF422" s="8" t="s">
        <v>4993</v>
      </c>
      <c r="AG422" s="8" t="s">
        <v>4989</v>
      </c>
      <c r="AH422" s="8" t="s">
        <v>2245</v>
      </c>
      <c r="AI422" s="8" t="s">
        <v>2246</v>
      </c>
      <c r="AJ422" s="8" t="s">
        <v>4647</v>
      </c>
      <c r="AK422" s="8" t="s">
        <v>2609</v>
      </c>
      <c r="AL422" s="8"/>
      <c r="AM422" s="8" t="s">
        <v>35</v>
      </c>
      <c r="AN422" s="8"/>
      <c r="AO422" s="8">
        <v>2.0</v>
      </c>
      <c r="AP422" s="8"/>
    </row>
    <row r="423" ht="14.25" customHeight="1">
      <c r="A423" s="8" t="s">
        <v>4994</v>
      </c>
      <c r="B423" s="8" t="s">
        <v>4995</v>
      </c>
      <c r="C423" s="8"/>
      <c r="D423" s="8"/>
      <c r="E423" s="8"/>
      <c r="F423" s="8" t="s">
        <v>252</v>
      </c>
      <c r="G423" s="8" t="s">
        <v>211</v>
      </c>
      <c r="H423" s="8"/>
      <c r="I423" s="8" t="s">
        <v>4640</v>
      </c>
      <c r="J423" s="12" t="s">
        <v>34</v>
      </c>
      <c r="K423" s="8" t="s">
        <v>44</v>
      </c>
      <c r="L423" s="8">
        <v>0.0</v>
      </c>
      <c r="M423" s="8">
        <v>0.0</v>
      </c>
      <c r="N423" s="12" t="s">
        <v>34</v>
      </c>
      <c r="O423" s="12" t="s">
        <v>34</v>
      </c>
      <c r="P423" s="12" t="s">
        <v>34</v>
      </c>
      <c r="Q423" s="12" t="s">
        <v>34</v>
      </c>
      <c r="R423" s="8" t="s">
        <v>44</v>
      </c>
      <c r="S423" s="8" t="s">
        <v>44</v>
      </c>
      <c r="T423" s="8" t="s">
        <v>44</v>
      </c>
      <c r="U423" s="12" t="s">
        <v>212</v>
      </c>
      <c r="V423" s="8"/>
      <c r="W423" s="8"/>
      <c r="X423" s="33" t="s">
        <v>4996</v>
      </c>
      <c r="Y423" s="8" t="s">
        <v>4997</v>
      </c>
      <c r="Z423" s="8" t="s">
        <v>4998</v>
      </c>
      <c r="AA423" s="8"/>
      <c r="AB423" s="8"/>
      <c r="AC423" s="8"/>
      <c r="AD423" s="8"/>
      <c r="AE423" s="8" t="s">
        <v>4994</v>
      </c>
      <c r="AF423" s="8" t="s">
        <v>4999</v>
      </c>
      <c r="AG423" s="8" t="s">
        <v>4995</v>
      </c>
      <c r="AH423" s="8" t="s">
        <v>2245</v>
      </c>
      <c r="AI423" s="8" t="s">
        <v>2246</v>
      </c>
      <c r="AJ423" s="8" t="s">
        <v>4640</v>
      </c>
      <c r="AK423" s="8" t="s">
        <v>3985</v>
      </c>
      <c r="AL423" s="8"/>
      <c r="AM423" s="8" t="s">
        <v>35</v>
      </c>
      <c r="AN423" s="8"/>
      <c r="AO423" s="8">
        <v>2.0</v>
      </c>
      <c r="AP423" s="8"/>
    </row>
    <row r="424" ht="14.25" customHeight="1">
      <c r="A424" s="8" t="s">
        <v>5000</v>
      </c>
      <c r="B424" s="8" t="s">
        <v>5001</v>
      </c>
      <c r="C424" s="8"/>
      <c r="D424" s="8"/>
      <c r="E424" s="8"/>
      <c r="F424" s="8" t="s">
        <v>252</v>
      </c>
      <c r="G424" s="8" t="s">
        <v>211</v>
      </c>
      <c r="H424" s="8"/>
      <c r="I424" s="8" t="s">
        <v>4640</v>
      </c>
      <c r="J424" s="12" t="s">
        <v>34</v>
      </c>
      <c r="K424" s="8" t="s">
        <v>44</v>
      </c>
      <c r="L424" s="8">
        <v>0.0</v>
      </c>
      <c r="M424" s="8">
        <v>0.0</v>
      </c>
      <c r="N424" s="12" t="s">
        <v>34</v>
      </c>
      <c r="O424" s="12" t="s">
        <v>34</v>
      </c>
      <c r="P424" s="12" t="s">
        <v>34</v>
      </c>
      <c r="Q424" s="12" t="s">
        <v>34</v>
      </c>
      <c r="R424" s="8" t="s">
        <v>44</v>
      </c>
      <c r="S424" s="8" t="s">
        <v>44</v>
      </c>
      <c r="T424" s="8" t="s">
        <v>44</v>
      </c>
      <c r="U424" s="12" t="s">
        <v>212</v>
      </c>
      <c r="V424" s="8"/>
      <c r="W424" s="8"/>
      <c r="X424" s="33" t="s">
        <v>5002</v>
      </c>
      <c r="Y424" s="8" t="s">
        <v>5003</v>
      </c>
      <c r="Z424" s="8" t="s">
        <v>5004</v>
      </c>
      <c r="AA424" s="8" t="s">
        <v>2434</v>
      </c>
      <c r="AB424" s="8"/>
      <c r="AC424" s="8"/>
      <c r="AD424" s="8"/>
      <c r="AE424" s="8" t="s">
        <v>5000</v>
      </c>
      <c r="AF424" s="8" t="s">
        <v>5005</v>
      </c>
      <c r="AG424" s="8" t="s">
        <v>5001</v>
      </c>
      <c r="AH424" s="8" t="s">
        <v>2245</v>
      </c>
      <c r="AI424" s="8" t="s">
        <v>2246</v>
      </c>
      <c r="AJ424" s="8" t="s">
        <v>4640</v>
      </c>
      <c r="AK424" s="8" t="s">
        <v>2429</v>
      </c>
      <c r="AL424" s="8"/>
      <c r="AM424" s="8" t="s">
        <v>35</v>
      </c>
      <c r="AN424" s="8"/>
      <c r="AO424" s="8">
        <v>2.0</v>
      </c>
      <c r="AP424" s="8"/>
    </row>
    <row r="425" ht="14.25" customHeight="1">
      <c r="A425" s="11" t="s">
        <v>5006</v>
      </c>
      <c r="B425" s="11" t="s">
        <v>5007</v>
      </c>
      <c r="C425" s="8"/>
      <c r="D425" s="8" t="s">
        <v>2439</v>
      </c>
      <c r="E425" s="8"/>
      <c r="F425" s="8" t="s">
        <v>252</v>
      </c>
      <c r="G425" s="8" t="s">
        <v>217</v>
      </c>
      <c r="H425" s="8"/>
      <c r="I425" s="8" t="s">
        <v>5008</v>
      </c>
      <c r="J425" s="12" t="s">
        <v>34</v>
      </c>
      <c r="K425" s="8" t="s">
        <v>44</v>
      </c>
      <c r="L425" s="8">
        <v>0.0</v>
      </c>
      <c r="M425" s="8">
        <v>0.0</v>
      </c>
      <c r="N425" s="12" t="s">
        <v>34</v>
      </c>
      <c r="O425" s="12" t="s">
        <v>34</v>
      </c>
      <c r="P425" s="12" t="s">
        <v>34</v>
      </c>
      <c r="Q425" s="12" t="s">
        <v>34</v>
      </c>
      <c r="R425" s="8" t="s">
        <v>44</v>
      </c>
      <c r="S425" s="8" t="s">
        <v>44</v>
      </c>
      <c r="T425" s="8" t="s">
        <v>44</v>
      </c>
      <c r="U425" s="12" t="s">
        <v>212</v>
      </c>
      <c r="V425" s="8"/>
      <c r="W425" s="8"/>
      <c r="X425" s="33" t="s">
        <v>5009</v>
      </c>
      <c r="Y425" s="8" t="s">
        <v>5010</v>
      </c>
      <c r="Z425" s="8" t="s">
        <v>5011</v>
      </c>
      <c r="AA425" s="8"/>
      <c r="AB425" s="8"/>
      <c r="AC425" s="8"/>
      <c r="AD425" s="8"/>
      <c r="AE425" s="8" t="s">
        <v>5006</v>
      </c>
      <c r="AF425" s="8" t="s">
        <v>5012</v>
      </c>
      <c r="AG425" s="8" t="s">
        <v>5007</v>
      </c>
      <c r="AH425" s="8" t="s">
        <v>2245</v>
      </c>
      <c r="AI425" s="8" t="s">
        <v>2246</v>
      </c>
      <c r="AJ425" s="8" t="s">
        <v>5008</v>
      </c>
      <c r="AK425" s="8" t="s">
        <v>4632</v>
      </c>
      <c r="AL425" s="8"/>
      <c r="AM425" s="8" t="s">
        <v>35</v>
      </c>
      <c r="AN425" s="8"/>
      <c r="AO425" s="8">
        <v>2.0</v>
      </c>
      <c r="AP425" s="8"/>
    </row>
    <row r="426" ht="14.25" customHeight="1">
      <c r="A426" s="8" t="s">
        <v>5013</v>
      </c>
      <c r="B426" s="8" t="s">
        <v>5014</v>
      </c>
      <c r="C426" s="8"/>
      <c r="D426" s="8"/>
      <c r="E426" s="8"/>
      <c r="F426" s="8" t="s">
        <v>252</v>
      </c>
      <c r="G426" s="8" t="s">
        <v>217</v>
      </c>
      <c r="H426" s="8"/>
      <c r="I426" s="8" t="s">
        <v>5015</v>
      </c>
      <c r="J426" s="12" t="s">
        <v>34</v>
      </c>
      <c r="K426" s="8" t="s">
        <v>44</v>
      </c>
      <c r="L426" s="8">
        <v>0.0</v>
      </c>
      <c r="M426" s="8">
        <v>0.0</v>
      </c>
      <c r="N426" s="12" t="s">
        <v>34</v>
      </c>
      <c r="O426" s="12" t="s">
        <v>34</v>
      </c>
      <c r="P426" s="12" t="s">
        <v>34</v>
      </c>
      <c r="Q426" s="12" t="s">
        <v>34</v>
      </c>
      <c r="R426" s="8" t="s">
        <v>44</v>
      </c>
      <c r="S426" s="8" t="s">
        <v>44</v>
      </c>
      <c r="T426" s="8" t="s">
        <v>44</v>
      </c>
      <c r="U426" s="12" t="s">
        <v>212</v>
      </c>
      <c r="V426" s="8"/>
      <c r="W426" s="8"/>
      <c r="X426" s="33" t="s">
        <v>5016</v>
      </c>
      <c r="Y426" s="8" t="s">
        <v>5017</v>
      </c>
      <c r="Z426" s="8" t="s">
        <v>5018</v>
      </c>
      <c r="AA426" s="8"/>
      <c r="AB426" s="8"/>
      <c r="AC426" s="8"/>
      <c r="AD426" s="8"/>
      <c r="AE426" s="8" t="s">
        <v>5013</v>
      </c>
      <c r="AF426" s="8" t="s">
        <v>5019</v>
      </c>
      <c r="AG426" s="8" t="s">
        <v>5014</v>
      </c>
      <c r="AH426" s="8" t="s">
        <v>2245</v>
      </c>
      <c r="AI426" s="8" t="s">
        <v>2246</v>
      </c>
      <c r="AJ426" s="8" t="s">
        <v>5015</v>
      </c>
      <c r="AK426" s="8" t="s">
        <v>4639</v>
      </c>
      <c r="AL426" s="8"/>
      <c r="AM426" s="8" t="s">
        <v>35</v>
      </c>
      <c r="AN426" s="8"/>
      <c r="AO426" s="8">
        <v>2.0</v>
      </c>
      <c r="AP426" s="8"/>
    </row>
    <row r="427" ht="14.25" customHeight="1">
      <c r="A427" s="8" t="s">
        <v>5020</v>
      </c>
      <c r="B427" s="8" t="s">
        <v>5021</v>
      </c>
      <c r="C427" s="8"/>
      <c r="D427" s="8"/>
      <c r="E427" s="8"/>
      <c r="F427" s="8" t="s">
        <v>252</v>
      </c>
      <c r="G427" s="8" t="s">
        <v>217</v>
      </c>
      <c r="H427" s="8"/>
      <c r="I427" s="8" t="s">
        <v>5022</v>
      </c>
      <c r="J427" s="12" t="s">
        <v>34</v>
      </c>
      <c r="K427" s="8" t="s">
        <v>44</v>
      </c>
      <c r="L427" s="8">
        <v>0.0</v>
      </c>
      <c r="M427" s="8">
        <v>0.0</v>
      </c>
      <c r="N427" s="12" t="s">
        <v>34</v>
      </c>
      <c r="O427" s="12" t="s">
        <v>34</v>
      </c>
      <c r="P427" s="12" t="s">
        <v>34</v>
      </c>
      <c r="Q427" s="12" t="s">
        <v>34</v>
      </c>
      <c r="R427" s="8" t="s">
        <v>44</v>
      </c>
      <c r="S427" s="8" t="s">
        <v>44</v>
      </c>
      <c r="T427" s="8" t="s">
        <v>44</v>
      </c>
      <c r="U427" s="12" t="s">
        <v>212</v>
      </c>
      <c r="V427" s="8"/>
      <c r="W427" s="8"/>
      <c r="X427" s="33" t="s">
        <v>5023</v>
      </c>
      <c r="Y427" s="8" t="s">
        <v>5024</v>
      </c>
      <c r="Z427" s="8" t="s">
        <v>5025</v>
      </c>
      <c r="AA427" s="8" t="s">
        <v>4241</v>
      </c>
      <c r="AB427" s="8" t="s">
        <v>5026</v>
      </c>
      <c r="AC427" s="8"/>
      <c r="AD427" s="8"/>
      <c r="AE427" s="8" t="s">
        <v>5020</v>
      </c>
      <c r="AF427" s="8" t="s">
        <v>5027</v>
      </c>
      <c r="AG427" s="8" t="s">
        <v>5021</v>
      </c>
      <c r="AH427" s="8" t="s">
        <v>2245</v>
      </c>
      <c r="AI427" s="8" t="s">
        <v>2246</v>
      </c>
      <c r="AJ427" s="8" t="s">
        <v>5022</v>
      </c>
      <c r="AK427" s="8" t="s">
        <v>4646</v>
      </c>
      <c r="AL427" s="8"/>
      <c r="AM427" s="8" t="s">
        <v>35</v>
      </c>
      <c r="AN427" s="8"/>
      <c r="AO427" s="8">
        <v>2.0</v>
      </c>
      <c r="AP427" s="8"/>
    </row>
    <row r="428" ht="14.25" hidden="1" customHeight="1">
      <c r="A428" s="9" t="s">
        <v>5028</v>
      </c>
      <c r="B428" s="9" t="s">
        <v>5029</v>
      </c>
      <c r="C428" s="9"/>
      <c r="D428" s="9"/>
      <c r="E428" s="9"/>
      <c r="F428" s="9" t="s">
        <v>252</v>
      </c>
      <c r="G428" s="9" t="s">
        <v>252</v>
      </c>
      <c r="H428" s="9"/>
      <c r="I428" s="9"/>
      <c r="J428" s="9" t="s">
        <v>34</v>
      </c>
      <c r="K428" s="9" t="s">
        <v>44</v>
      </c>
      <c r="L428" s="9">
        <v>0.0</v>
      </c>
      <c r="M428" s="9">
        <v>0.0</v>
      </c>
      <c r="N428" s="9" t="s">
        <v>34</v>
      </c>
      <c r="O428" s="9" t="s">
        <v>34</v>
      </c>
      <c r="P428" s="9" t="s">
        <v>34</v>
      </c>
      <c r="Q428" s="9" t="s">
        <v>34</v>
      </c>
      <c r="R428" s="9" t="s">
        <v>44</v>
      </c>
      <c r="S428" s="9" t="s">
        <v>44</v>
      </c>
      <c r="T428" s="9" t="s">
        <v>44</v>
      </c>
      <c r="U428" s="9" t="s">
        <v>45</v>
      </c>
      <c r="V428" s="9"/>
      <c r="W428" s="9"/>
      <c r="X428" s="35" t="s">
        <v>5030</v>
      </c>
      <c r="Y428" s="9" t="s">
        <v>5031</v>
      </c>
      <c r="Z428" s="9" t="s">
        <v>5032</v>
      </c>
      <c r="AA428" s="9"/>
      <c r="AB428" s="9"/>
      <c r="AC428" s="9"/>
      <c r="AD428" s="9"/>
      <c r="AE428" s="9" t="s">
        <v>5028</v>
      </c>
      <c r="AF428" s="9" t="s">
        <v>5033</v>
      </c>
      <c r="AG428" s="9" t="s">
        <v>5029</v>
      </c>
      <c r="AH428" s="9" t="s">
        <v>2245</v>
      </c>
      <c r="AI428" s="9" t="s">
        <v>2246</v>
      </c>
      <c r="AJ428" s="9"/>
      <c r="AK428" s="9"/>
      <c r="AL428" s="9"/>
      <c r="AM428" s="9" t="s">
        <v>46</v>
      </c>
      <c r="AN428" s="9"/>
      <c r="AO428" s="9"/>
      <c r="AP428" s="9"/>
    </row>
    <row r="429" ht="14.25" customHeight="1">
      <c r="A429" s="8" t="s">
        <v>5034</v>
      </c>
      <c r="B429" s="8" t="s">
        <v>5035</v>
      </c>
      <c r="C429" s="8"/>
      <c r="D429" s="8"/>
      <c r="E429" s="8"/>
      <c r="F429" s="8" t="s">
        <v>252</v>
      </c>
      <c r="G429" s="8" t="s">
        <v>217</v>
      </c>
      <c r="H429" s="8"/>
      <c r="I429" s="8" t="s">
        <v>5022</v>
      </c>
      <c r="J429" s="12" t="s">
        <v>34</v>
      </c>
      <c r="K429" s="8" t="s">
        <v>44</v>
      </c>
      <c r="L429" s="8">
        <v>0.0</v>
      </c>
      <c r="M429" s="8">
        <v>0.0</v>
      </c>
      <c r="N429" s="12" t="s">
        <v>34</v>
      </c>
      <c r="O429" s="12" t="s">
        <v>34</v>
      </c>
      <c r="P429" s="12" t="s">
        <v>34</v>
      </c>
      <c r="Q429" s="12" t="s">
        <v>34</v>
      </c>
      <c r="R429" s="8" t="s">
        <v>44</v>
      </c>
      <c r="S429" s="8" t="s">
        <v>44</v>
      </c>
      <c r="T429" s="8" t="s">
        <v>44</v>
      </c>
      <c r="U429" s="12" t="s">
        <v>212</v>
      </c>
      <c r="V429" s="8"/>
      <c r="W429" s="8"/>
      <c r="X429" s="33" t="s">
        <v>5036</v>
      </c>
      <c r="Y429" s="8" t="s">
        <v>5037</v>
      </c>
      <c r="Z429" s="8" t="s">
        <v>5038</v>
      </c>
      <c r="AA429" s="8"/>
      <c r="AB429" s="8"/>
      <c r="AC429" s="8"/>
      <c r="AD429" s="8"/>
      <c r="AE429" s="8" t="s">
        <v>5034</v>
      </c>
      <c r="AF429" s="8" t="s">
        <v>5039</v>
      </c>
      <c r="AG429" s="8" t="s">
        <v>5035</v>
      </c>
      <c r="AH429" s="8" t="s">
        <v>2245</v>
      </c>
      <c r="AI429" s="8" t="s">
        <v>2246</v>
      </c>
      <c r="AJ429" s="8" t="s">
        <v>5022</v>
      </c>
      <c r="AK429" s="8" t="s">
        <v>4654</v>
      </c>
      <c r="AL429" s="8"/>
      <c r="AM429" s="8" t="s">
        <v>35</v>
      </c>
      <c r="AN429" s="8"/>
      <c r="AO429" s="8">
        <v>2.0</v>
      </c>
      <c r="AP429" s="8"/>
    </row>
    <row r="430" ht="14.25" hidden="1" customHeight="1">
      <c r="A430" s="9" t="s">
        <v>5040</v>
      </c>
      <c r="B430" s="9" t="s">
        <v>5041</v>
      </c>
      <c r="C430" s="9"/>
      <c r="D430" s="9"/>
      <c r="E430" s="9"/>
      <c r="F430" s="9" t="s">
        <v>252</v>
      </c>
      <c r="G430" s="9" t="s">
        <v>201</v>
      </c>
      <c r="H430" s="9"/>
      <c r="I430" s="9" t="s">
        <v>5042</v>
      </c>
      <c r="J430" s="9" t="s">
        <v>34</v>
      </c>
      <c r="K430" s="9" t="s">
        <v>44</v>
      </c>
      <c r="L430" s="9">
        <v>0.0</v>
      </c>
      <c r="M430" s="9">
        <v>0.0</v>
      </c>
      <c r="N430" s="9" t="s">
        <v>34</v>
      </c>
      <c r="O430" s="9" t="s">
        <v>34</v>
      </c>
      <c r="P430" s="9" t="s">
        <v>34</v>
      </c>
      <c r="Q430" s="9" t="s">
        <v>34</v>
      </c>
      <c r="R430" s="9" t="s">
        <v>44</v>
      </c>
      <c r="S430" s="9" t="s">
        <v>44</v>
      </c>
      <c r="T430" s="9" t="s">
        <v>44</v>
      </c>
      <c r="U430" s="9" t="s">
        <v>45</v>
      </c>
      <c r="V430" s="9"/>
      <c r="W430" s="9"/>
      <c r="X430" s="35" t="s">
        <v>5043</v>
      </c>
      <c r="Y430" s="9" t="s">
        <v>5044</v>
      </c>
      <c r="Z430" s="9" t="s">
        <v>5045</v>
      </c>
      <c r="AA430" s="9"/>
      <c r="AB430" s="9"/>
      <c r="AC430" s="9"/>
      <c r="AD430" s="9"/>
      <c r="AE430" s="9" t="s">
        <v>5040</v>
      </c>
      <c r="AF430" s="9" t="s">
        <v>5046</v>
      </c>
      <c r="AG430" s="9" t="s">
        <v>5041</v>
      </c>
      <c r="AH430" s="9" t="s">
        <v>2245</v>
      </c>
      <c r="AI430" s="9" t="s">
        <v>2246</v>
      </c>
      <c r="AJ430" s="9" t="s">
        <v>5042</v>
      </c>
      <c r="AK430" s="9"/>
      <c r="AL430" s="9"/>
      <c r="AM430" s="9" t="s">
        <v>46</v>
      </c>
      <c r="AN430" s="9" t="s">
        <v>2323</v>
      </c>
      <c r="AO430" s="9">
        <v>2.0</v>
      </c>
      <c r="AP430" s="9"/>
    </row>
    <row r="431" ht="14.25" hidden="1" customHeight="1">
      <c r="A431" s="9" t="s">
        <v>5047</v>
      </c>
      <c r="B431" s="9" t="s">
        <v>5048</v>
      </c>
      <c r="C431" s="9"/>
      <c r="D431" s="9"/>
      <c r="E431" s="9"/>
      <c r="F431" s="9" t="s">
        <v>252</v>
      </c>
      <c r="G431" s="9" t="s">
        <v>43</v>
      </c>
      <c r="H431" s="9"/>
      <c r="I431" s="9" t="s">
        <v>5049</v>
      </c>
      <c r="J431" s="9" t="s">
        <v>34</v>
      </c>
      <c r="K431" s="9" t="s">
        <v>44</v>
      </c>
      <c r="L431" s="9">
        <v>0.0</v>
      </c>
      <c r="M431" s="9">
        <v>0.0</v>
      </c>
      <c r="N431" s="9" t="s">
        <v>34</v>
      </c>
      <c r="O431" s="9" t="s">
        <v>34</v>
      </c>
      <c r="P431" s="9" t="s">
        <v>34</v>
      </c>
      <c r="Q431" s="9" t="s">
        <v>34</v>
      </c>
      <c r="R431" s="9" t="s">
        <v>44</v>
      </c>
      <c r="S431" s="9" t="s">
        <v>44</v>
      </c>
      <c r="T431" s="9" t="s">
        <v>44</v>
      </c>
      <c r="U431" s="9" t="s">
        <v>45</v>
      </c>
      <c r="V431" s="9"/>
      <c r="W431" s="9"/>
      <c r="X431" s="35" t="s">
        <v>5050</v>
      </c>
      <c r="Y431" s="9" t="s">
        <v>5051</v>
      </c>
      <c r="Z431" s="9" t="s">
        <v>5052</v>
      </c>
      <c r="AA431" s="9" t="s">
        <v>5053</v>
      </c>
      <c r="AB431" s="9"/>
      <c r="AC431" s="9"/>
      <c r="AD431" s="9"/>
      <c r="AE431" s="9" t="s">
        <v>5047</v>
      </c>
      <c r="AF431" s="9" t="s">
        <v>5054</v>
      </c>
      <c r="AG431" s="9" t="s">
        <v>5048</v>
      </c>
      <c r="AH431" s="9" t="s">
        <v>2245</v>
      </c>
      <c r="AI431" s="9" t="s">
        <v>2246</v>
      </c>
      <c r="AJ431" s="9" t="s">
        <v>5049</v>
      </c>
      <c r="AK431" s="9"/>
      <c r="AL431" s="9"/>
      <c r="AM431" s="9" t="s">
        <v>46</v>
      </c>
      <c r="AN431" s="9" t="s">
        <v>2323</v>
      </c>
      <c r="AO431" s="9">
        <v>2.0</v>
      </c>
      <c r="AP431" s="9" t="s">
        <v>1366</v>
      </c>
    </row>
    <row r="432" ht="14.25" hidden="1" customHeight="1">
      <c r="A432" s="9" t="s">
        <v>5055</v>
      </c>
      <c r="B432" s="9" t="s">
        <v>5049</v>
      </c>
      <c r="C432" s="9"/>
      <c r="D432" s="9"/>
      <c r="E432" s="9"/>
      <c r="F432" s="9" t="s">
        <v>252</v>
      </c>
      <c r="G432" s="9" t="s">
        <v>201</v>
      </c>
      <c r="H432" s="9"/>
      <c r="I432" s="9" t="s">
        <v>5042</v>
      </c>
      <c r="J432" s="9" t="s">
        <v>34</v>
      </c>
      <c r="K432" s="9" t="s">
        <v>44</v>
      </c>
      <c r="L432" s="9">
        <v>0.0</v>
      </c>
      <c r="M432" s="9">
        <v>0.0</v>
      </c>
      <c r="N432" s="9" t="s">
        <v>34</v>
      </c>
      <c r="O432" s="9" t="s">
        <v>34</v>
      </c>
      <c r="P432" s="9" t="s">
        <v>34</v>
      </c>
      <c r="Q432" s="9" t="s">
        <v>34</v>
      </c>
      <c r="R432" s="9" t="s">
        <v>44</v>
      </c>
      <c r="S432" s="9" t="s">
        <v>44</v>
      </c>
      <c r="T432" s="9" t="s">
        <v>44</v>
      </c>
      <c r="U432" s="9" t="s">
        <v>45</v>
      </c>
      <c r="V432" s="9"/>
      <c r="W432" s="9"/>
      <c r="X432" s="35" t="s">
        <v>5056</v>
      </c>
      <c r="Y432" s="9" t="s">
        <v>5057</v>
      </c>
      <c r="Z432" s="9" t="s">
        <v>5058</v>
      </c>
      <c r="AA432" s="9"/>
      <c r="AB432" s="9"/>
      <c r="AC432" s="9"/>
      <c r="AD432" s="9"/>
      <c r="AE432" s="9" t="s">
        <v>5055</v>
      </c>
      <c r="AF432" s="9" t="s">
        <v>5059</v>
      </c>
      <c r="AG432" s="9" t="s">
        <v>5049</v>
      </c>
      <c r="AH432" s="9" t="s">
        <v>2245</v>
      </c>
      <c r="AI432" s="9" t="s">
        <v>2246</v>
      </c>
      <c r="AJ432" s="9" t="s">
        <v>5042</v>
      </c>
      <c r="AK432" s="9"/>
      <c r="AL432" s="9"/>
      <c r="AM432" s="9" t="s">
        <v>46</v>
      </c>
      <c r="AN432" s="9" t="s">
        <v>2323</v>
      </c>
      <c r="AO432" s="9">
        <v>2.0</v>
      </c>
      <c r="AP432" s="9"/>
    </row>
    <row r="433" ht="14.25" hidden="1" customHeight="1">
      <c r="A433" s="9" t="s">
        <v>5060</v>
      </c>
      <c r="B433" s="9" t="s">
        <v>5061</v>
      </c>
      <c r="C433" s="9"/>
      <c r="D433" s="9"/>
      <c r="E433" s="9"/>
      <c r="F433" s="9" t="s">
        <v>252</v>
      </c>
      <c r="G433" s="9" t="s">
        <v>201</v>
      </c>
      <c r="H433" s="9"/>
      <c r="I433" s="9" t="s">
        <v>5042</v>
      </c>
      <c r="J433" s="9" t="s">
        <v>34</v>
      </c>
      <c r="K433" s="9" t="s">
        <v>44</v>
      </c>
      <c r="L433" s="9">
        <v>0.0</v>
      </c>
      <c r="M433" s="9">
        <v>0.0</v>
      </c>
      <c r="N433" s="9" t="s">
        <v>34</v>
      </c>
      <c r="O433" s="9" t="s">
        <v>34</v>
      </c>
      <c r="P433" s="9" t="s">
        <v>34</v>
      </c>
      <c r="Q433" s="9" t="s">
        <v>34</v>
      </c>
      <c r="R433" s="9" t="s">
        <v>44</v>
      </c>
      <c r="S433" s="9" t="s">
        <v>44</v>
      </c>
      <c r="T433" s="9" t="s">
        <v>44</v>
      </c>
      <c r="U433" s="9" t="s">
        <v>45</v>
      </c>
      <c r="V433" s="9"/>
      <c r="W433" s="9"/>
      <c r="X433" s="35" t="s">
        <v>5062</v>
      </c>
      <c r="Y433" s="9" t="s">
        <v>5063</v>
      </c>
      <c r="Z433" s="9" t="s">
        <v>5064</v>
      </c>
      <c r="AA433" s="9"/>
      <c r="AB433" s="9"/>
      <c r="AC433" s="9"/>
      <c r="AD433" s="9"/>
      <c r="AE433" s="9" t="s">
        <v>5060</v>
      </c>
      <c r="AF433" s="9" t="s">
        <v>5065</v>
      </c>
      <c r="AG433" s="9" t="s">
        <v>5061</v>
      </c>
      <c r="AH433" s="9" t="s">
        <v>2245</v>
      </c>
      <c r="AI433" s="9" t="s">
        <v>2246</v>
      </c>
      <c r="AJ433" s="9" t="s">
        <v>5042</v>
      </c>
      <c r="AK433" s="9"/>
      <c r="AL433" s="9"/>
      <c r="AM433" s="9" t="s">
        <v>46</v>
      </c>
      <c r="AN433" s="9" t="s">
        <v>2323</v>
      </c>
      <c r="AO433" s="9">
        <v>2.0</v>
      </c>
      <c r="AP433" s="9"/>
    </row>
    <row r="434" ht="14.25" hidden="1" customHeight="1">
      <c r="A434" s="9" t="s">
        <v>5066</v>
      </c>
      <c r="B434" s="9" t="s">
        <v>5067</v>
      </c>
      <c r="C434" s="9"/>
      <c r="D434" s="9"/>
      <c r="E434" s="9"/>
      <c r="F434" s="9" t="s">
        <v>252</v>
      </c>
      <c r="G434" s="9" t="s">
        <v>201</v>
      </c>
      <c r="H434" s="9"/>
      <c r="I434" s="9" t="s">
        <v>5042</v>
      </c>
      <c r="J434" s="9" t="s">
        <v>34</v>
      </c>
      <c r="K434" s="9" t="s">
        <v>44</v>
      </c>
      <c r="L434" s="9">
        <v>0.0</v>
      </c>
      <c r="M434" s="9">
        <v>0.0</v>
      </c>
      <c r="N434" s="9" t="s">
        <v>34</v>
      </c>
      <c r="O434" s="9" t="s">
        <v>34</v>
      </c>
      <c r="P434" s="9" t="s">
        <v>34</v>
      </c>
      <c r="Q434" s="9" t="s">
        <v>34</v>
      </c>
      <c r="R434" s="9" t="s">
        <v>44</v>
      </c>
      <c r="S434" s="9" t="s">
        <v>44</v>
      </c>
      <c r="T434" s="9" t="s">
        <v>44</v>
      </c>
      <c r="U434" s="9" t="s">
        <v>45</v>
      </c>
      <c r="V434" s="9"/>
      <c r="W434" s="9"/>
      <c r="X434" s="35" t="s">
        <v>5068</v>
      </c>
      <c r="Y434" s="9" t="s">
        <v>5069</v>
      </c>
      <c r="Z434" s="9" t="s">
        <v>5070</v>
      </c>
      <c r="AA434" s="9"/>
      <c r="AB434" s="9"/>
      <c r="AC434" s="9"/>
      <c r="AD434" s="9"/>
      <c r="AE434" s="9" t="s">
        <v>5066</v>
      </c>
      <c r="AF434" s="9" t="s">
        <v>5071</v>
      </c>
      <c r="AG434" s="9" t="s">
        <v>5067</v>
      </c>
      <c r="AH434" s="9" t="s">
        <v>2245</v>
      </c>
      <c r="AI434" s="9" t="s">
        <v>2246</v>
      </c>
      <c r="AJ434" s="9" t="s">
        <v>5042</v>
      </c>
      <c r="AK434" s="9"/>
      <c r="AL434" s="9"/>
      <c r="AM434" s="9" t="s">
        <v>46</v>
      </c>
      <c r="AN434" s="9" t="s">
        <v>2323</v>
      </c>
      <c r="AO434" s="9">
        <v>2.0</v>
      </c>
      <c r="AP434" s="9"/>
    </row>
    <row r="435" ht="14.25" hidden="1" customHeight="1">
      <c r="A435" s="9" t="s">
        <v>5072</v>
      </c>
      <c r="B435" s="9" t="s">
        <v>5073</v>
      </c>
      <c r="C435" s="9"/>
      <c r="D435" s="9"/>
      <c r="E435" s="9"/>
      <c r="F435" s="9" t="s">
        <v>252</v>
      </c>
      <c r="G435" s="9" t="s">
        <v>201</v>
      </c>
      <c r="H435" s="9"/>
      <c r="I435" s="9" t="s">
        <v>5042</v>
      </c>
      <c r="J435" s="9" t="s">
        <v>34</v>
      </c>
      <c r="K435" s="9" t="s">
        <v>44</v>
      </c>
      <c r="L435" s="9">
        <v>0.0</v>
      </c>
      <c r="M435" s="9">
        <v>0.0</v>
      </c>
      <c r="N435" s="9" t="s">
        <v>34</v>
      </c>
      <c r="O435" s="9" t="s">
        <v>34</v>
      </c>
      <c r="P435" s="9" t="s">
        <v>34</v>
      </c>
      <c r="Q435" s="9" t="s">
        <v>34</v>
      </c>
      <c r="R435" s="9" t="s">
        <v>44</v>
      </c>
      <c r="S435" s="9" t="s">
        <v>44</v>
      </c>
      <c r="T435" s="9" t="s">
        <v>44</v>
      </c>
      <c r="U435" s="9" t="s">
        <v>45</v>
      </c>
      <c r="V435" s="9"/>
      <c r="W435" s="9"/>
      <c r="X435" s="35" t="s">
        <v>5074</v>
      </c>
      <c r="Y435" s="9" t="s">
        <v>5075</v>
      </c>
      <c r="Z435" s="9" t="s">
        <v>5076</v>
      </c>
      <c r="AA435" s="9"/>
      <c r="AB435" s="9"/>
      <c r="AC435" s="9"/>
      <c r="AD435" s="9"/>
      <c r="AE435" s="9" t="s">
        <v>5072</v>
      </c>
      <c r="AF435" s="9" t="s">
        <v>5077</v>
      </c>
      <c r="AG435" s="9" t="s">
        <v>5073</v>
      </c>
      <c r="AH435" s="9" t="s">
        <v>2245</v>
      </c>
      <c r="AI435" s="9" t="s">
        <v>2246</v>
      </c>
      <c r="AJ435" s="9" t="s">
        <v>5042</v>
      </c>
      <c r="AK435" s="9"/>
      <c r="AL435" s="9"/>
      <c r="AM435" s="9" t="s">
        <v>46</v>
      </c>
      <c r="AN435" s="9" t="s">
        <v>2323</v>
      </c>
      <c r="AO435" s="9">
        <v>2.0</v>
      </c>
      <c r="AP435" s="9"/>
    </row>
    <row r="436" ht="14.25" hidden="1" customHeight="1">
      <c r="A436" s="9" t="s">
        <v>5078</v>
      </c>
      <c r="B436" s="9" t="s">
        <v>5079</v>
      </c>
      <c r="C436" s="9"/>
      <c r="D436" s="9"/>
      <c r="E436" s="9"/>
      <c r="F436" s="9" t="s">
        <v>252</v>
      </c>
      <c r="G436" s="9" t="s">
        <v>201</v>
      </c>
      <c r="H436" s="9"/>
      <c r="I436" s="9" t="s">
        <v>5042</v>
      </c>
      <c r="J436" s="9" t="s">
        <v>34</v>
      </c>
      <c r="K436" s="9" t="s">
        <v>44</v>
      </c>
      <c r="L436" s="9">
        <v>0.0</v>
      </c>
      <c r="M436" s="9">
        <v>0.0</v>
      </c>
      <c r="N436" s="9" t="s">
        <v>34</v>
      </c>
      <c r="O436" s="9" t="s">
        <v>34</v>
      </c>
      <c r="P436" s="9" t="s">
        <v>34</v>
      </c>
      <c r="Q436" s="9" t="s">
        <v>34</v>
      </c>
      <c r="R436" s="9" t="s">
        <v>44</v>
      </c>
      <c r="S436" s="9" t="s">
        <v>44</v>
      </c>
      <c r="T436" s="9" t="s">
        <v>44</v>
      </c>
      <c r="U436" s="9" t="s">
        <v>45</v>
      </c>
      <c r="V436" s="9"/>
      <c r="W436" s="9"/>
      <c r="X436" s="35" t="s">
        <v>5080</v>
      </c>
      <c r="Y436" s="9" t="s">
        <v>5081</v>
      </c>
      <c r="Z436" s="9" t="s">
        <v>5082</v>
      </c>
      <c r="AA436" s="9"/>
      <c r="AB436" s="9"/>
      <c r="AC436" s="9"/>
      <c r="AD436" s="9"/>
      <c r="AE436" s="9" t="s">
        <v>5078</v>
      </c>
      <c r="AF436" s="9" t="s">
        <v>5083</v>
      </c>
      <c r="AG436" s="9" t="s">
        <v>5079</v>
      </c>
      <c r="AH436" s="9" t="s">
        <v>2245</v>
      </c>
      <c r="AI436" s="9" t="s">
        <v>2246</v>
      </c>
      <c r="AJ436" s="9" t="s">
        <v>5042</v>
      </c>
      <c r="AK436" s="9"/>
      <c r="AL436" s="9"/>
      <c r="AM436" s="9" t="s">
        <v>46</v>
      </c>
      <c r="AN436" s="9" t="s">
        <v>2323</v>
      </c>
      <c r="AO436" s="9">
        <v>2.0</v>
      </c>
      <c r="AP436" s="9"/>
    </row>
    <row r="437" ht="14.25" hidden="1" customHeight="1">
      <c r="A437" s="9" t="s">
        <v>5084</v>
      </c>
      <c r="B437" s="9" t="s">
        <v>5085</v>
      </c>
      <c r="C437" s="9"/>
      <c r="D437" s="9"/>
      <c r="E437" s="9"/>
      <c r="F437" s="9" t="s">
        <v>252</v>
      </c>
      <c r="G437" s="9" t="s">
        <v>201</v>
      </c>
      <c r="H437" s="9"/>
      <c r="I437" s="9" t="s">
        <v>5042</v>
      </c>
      <c r="J437" s="9" t="s">
        <v>34</v>
      </c>
      <c r="K437" s="9" t="s">
        <v>44</v>
      </c>
      <c r="L437" s="9">
        <v>0.0</v>
      </c>
      <c r="M437" s="9">
        <v>0.0</v>
      </c>
      <c r="N437" s="9" t="s">
        <v>34</v>
      </c>
      <c r="O437" s="9" t="s">
        <v>34</v>
      </c>
      <c r="P437" s="9" t="s">
        <v>34</v>
      </c>
      <c r="Q437" s="9" t="s">
        <v>34</v>
      </c>
      <c r="R437" s="9" t="s">
        <v>44</v>
      </c>
      <c r="S437" s="9" t="s">
        <v>44</v>
      </c>
      <c r="T437" s="9" t="s">
        <v>44</v>
      </c>
      <c r="U437" s="9" t="s">
        <v>45</v>
      </c>
      <c r="V437" s="9"/>
      <c r="W437" s="9"/>
      <c r="X437" s="35" t="s">
        <v>5086</v>
      </c>
      <c r="Y437" s="9" t="s">
        <v>5087</v>
      </c>
      <c r="Z437" s="9" t="s">
        <v>5088</v>
      </c>
      <c r="AA437" s="9"/>
      <c r="AB437" s="9"/>
      <c r="AC437" s="9"/>
      <c r="AD437" s="9"/>
      <c r="AE437" s="9" t="s">
        <v>5084</v>
      </c>
      <c r="AF437" s="9" t="s">
        <v>5089</v>
      </c>
      <c r="AG437" s="9" t="s">
        <v>5085</v>
      </c>
      <c r="AH437" s="9" t="s">
        <v>2245</v>
      </c>
      <c r="AI437" s="9" t="s">
        <v>2246</v>
      </c>
      <c r="AJ437" s="9" t="s">
        <v>5042</v>
      </c>
      <c r="AK437" s="9"/>
      <c r="AL437" s="9"/>
      <c r="AM437" s="9" t="s">
        <v>46</v>
      </c>
      <c r="AN437" s="9" t="s">
        <v>2323</v>
      </c>
      <c r="AO437" s="9">
        <v>2.0</v>
      </c>
      <c r="AP437" s="9"/>
    </row>
    <row r="438" ht="14.25" hidden="1" customHeight="1">
      <c r="A438" s="9" t="s">
        <v>5090</v>
      </c>
      <c r="B438" s="9" t="s">
        <v>5042</v>
      </c>
      <c r="C438" s="9"/>
      <c r="D438" s="9"/>
      <c r="E438" s="9"/>
      <c r="F438" s="9" t="s">
        <v>252</v>
      </c>
      <c r="G438" s="9" t="s">
        <v>201</v>
      </c>
      <c r="H438" s="9"/>
      <c r="I438" s="9" t="s">
        <v>2561</v>
      </c>
      <c r="J438" s="9" t="s">
        <v>34</v>
      </c>
      <c r="K438" s="9" t="s">
        <v>44</v>
      </c>
      <c r="L438" s="9">
        <v>0.0</v>
      </c>
      <c r="M438" s="9">
        <v>0.0</v>
      </c>
      <c r="N438" s="9" t="s">
        <v>34</v>
      </c>
      <c r="O438" s="9" t="s">
        <v>34</v>
      </c>
      <c r="P438" s="9" t="s">
        <v>34</v>
      </c>
      <c r="Q438" s="9" t="s">
        <v>34</v>
      </c>
      <c r="R438" s="9" t="s">
        <v>44</v>
      </c>
      <c r="S438" s="9" t="s">
        <v>44</v>
      </c>
      <c r="T438" s="9" t="s">
        <v>44</v>
      </c>
      <c r="U438" s="9" t="s">
        <v>45</v>
      </c>
      <c r="V438" s="9"/>
      <c r="W438" s="9"/>
      <c r="X438" s="35" t="s">
        <v>5091</v>
      </c>
      <c r="Y438" s="9" t="s">
        <v>5092</v>
      </c>
      <c r="Z438" s="9" t="s">
        <v>5093</v>
      </c>
      <c r="AA438" s="9"/>
      <c r="AB438" s="9"/>
      <c r="AC438" s="9"/>
      <c r="AD438" s="9"/>
      <c r="AE438" s="9" t="s">
        <v>5090</v>
      </c>
      <c r="AF438" s="9" t="s">
        <v>5094</v>
      </c>
      <c r="AG438" s="9" t="s">
        <v>5042</v>
      </c>
      <c r="AH438" s="9" t="s">
        <v>2245</v>
      </c>
      <c r="AI438" s="9" t="s">
        <v>2246</v>
      </c>
      <c r="AJ438" s="9" t="s">
        <v>2561</v>
      </c>
      <c r="AK438" s="9"/>
      <c r="AL438" s="9"/>
      <c r="AM438" s="9" t="s">
        <v>46</v>
      </c>
      <c r="AN438" s="9" t="s">
        <v>2323</v>
      </c>
      <c r="AO438" s="9">
        <v>2.0</v>
      </c>
      <c r="AP438" s="9"/>
    </row>
    <row r="439" ht="14.25" customHeight="1">
      <c r="A439" s="8" t="s">
        <v>5095</v>
      </c>
      <c r="B439" s="8" t="s">
        <v>5096</v>
      </c>
      <c r="C439" s="8"/>
      <c r="D439" s="8"/>
      <c r="E439" s="8"/>
      <c r="F439" s="8" t="s">
        <v>252</v>
      </c>
      <c r="G439" s="8" t="s">
        <v>217</v>
      </c>
      <c r="H439" s="8"/>
      <c r="I439" s="8" t="s">
        <v>5022</v>
      </c>
      <c r="J439" s="12" t="s">
        <v>34</v>
      </c>
      <c r="K439" s="8" t="s">
        <v>44</v>
      </c>
      <c r="L439" s="8">
        <v>0.0</v>
      </c>
      <c r="M439" s="8">
        <v>0.0</v>
      </c>
      <c r="N439" s="12" t="s">
        <v>34</v>
      </c>
      <c r="O439" s="12" t="s">
        <v>34</v>
      </c>
      <c r="P439" s="12" t="s">
        <v>34</v>
      </c>
      <c r="Q439" s="12" t="s">
        <v>34</v>
      </c>
      <c r="R439" s="8" t="s">
        <v>44</v>
      </c>
      <c r="S439" s="8" t="s">
        <v>44</v>
      </c>
      <c r="T439" s="8" t="s">
        <v>44</v>
      </c>
      <c r="U439" s="12" t="s">
        <v>212</v>
      </c>
      <c r="V439" s="8"/>
      <c r="W439" s="8"/>
      <c r="X439" s="33" t="s">
        <v>5097</v>
      </c>
      <c r="Y439" s="8" t="s">
        <v>5098</v>
      </c>
      <c r="Z439" s="8" t="s">
        <v>5099</v>
      </c>
      <c r="AA439" s="8"/>
      <c r="AB439" s="8" t="s">
        <v>5100</v>
      </c>
      <c r="AC439" s="8"/>
      <c r="AD439" s="8"/>
      <c r="AE439" s="8" t="s">
        <v>5095</v>
      </c>
      <c r="AF439" s="8" t="s">
        <v>5101</v>
      </c>
      <c r="AG439" s="8" t="s">
        <v>5096</v>
      </c>
      <c r="AH439" s="8" t="s">
        <v>2245</v>
      </c>
      <c r="AI439" s="8" t="s">
        <v>2246</v>
      </c>
      <c r="AJ439" s="8" t="s">
        <v>5022</v>
      </c>
      <c r="AK439" s="8" t="s">
        <v>4660</v>
      </c>
      <c r="AL439" s="8"/>
      <c r="AM439" s="8" t="s">
        <v>35</v>
      </c>
      <c r="AN439" s="8"/>
      <c r="AO439" s="8">
        <v>2.0</v>
      </c>
      <c r="AP439" s="8"/>
    </row>
    <row r="440" ht="14.25" customHeight="1">
      <c r="A440" s="8" t="s">
        <v>5102</v>
      </c>
      <c r="B440" s="8" t="s">
        <v>5103</v>
      </c>
      <c r="C440" s="8"/>
      <c r="D440" s="8"/>
      <c r="E440" s="8"/>
      <c r="F440" s="8" t="s">
        <v>252</v>
      </c>
      <c r="G440" s="8" t="s">
        <v>217</v>
      </c>
      <c r="H440" s="8"/>
      <c r="I440" s="8" t="s">
        <v>5015</v>
      </c>
      <c r="J440" s="12" t="s">
        <v>34</v>
      </c>
      <c r="K440" s="8" t="s">
        <v>44</v>
      </c>
      <c r="L440" s="8">
        <v>0.0</v>
      </c>
      <c r="M440" s="8">
        <v>0.0</v>
      </c>
      <c r="N440" s="12" t="s">
        <v>34</v>
      </c>
      <c r="O440" s="12" t="s">
        <v>34</v>
      </c>
      <c r="P440" s="12" t="s">
        <v>34</v>
      </c>
      <c r="Q440" s="12" t="s">
        <v>34</v>
      </c>
      <c r="R440" s="8" t="s">
        <v>44</v>
      </c>
      <c r="S440" s="8" t="s">
        <v>44</v>
      </c>
      <c r="T440" s="8" t="s">
        <v>44</v>
      </c>
      <c r="U440" s="12" t="s">
        <v>212</v>
      </c>
      <c r="V440" s="8"/>
      <c r="W440" s="8"/>
      <c r="X440" s="33" t="s">
        <v>5104</v>
      </c>
      <c r="Y440" s="8" t="s">
        <v>5105</v>
      </c>
      <c r="Z440" s="8" t="s">
        <v>5106</v>
      </c>
      <c r="AA440" s="8"/>
      <c r="AB440" s="8"/>
      <c r="AC440" s="8"/>
      <c r="AD440" s="8"/>
      <c r="AE440" s="8" t="s">
        <v>5102</v>
      </c>
      <c r="AF440" s="8" t="s">
        <v>5107</v>
      </c>
      <c r="AG440" s="8" t="s">
        <v>5103</v>
      </c>
      <c r="AH440" s="8" t="s">
        <v>2245</v>
      </c>
      <c r="AI440" s="8" t="s">
        <v>2246</v>
      </c>
      <c r="AJ440" s="8" t="s">
        <v>5015</v>
      </c>
      <c r="AK440" s="8" t="s">
        <v>4667</v>
      </c>
      <c r="AL440" s="8"/>
      <c r="AM440" s="8" t="s">
        <v>35</v>
      </c>
      <c r="AN440" s="8"/>
      <c r="AO440" s="8">
        <v>2.0</v>
      </c>
      <c r="AP440" s="8"/>
    </row>
    <row r="441" ht="14.25" customHeight="1">
      <c r="A441" s="8" t="s">
        <v>5108</v>
      </c>
      <c r="B441" s="8" t="s">
        <v>5109</v>
      </c>
      <c r="C441" s="8"/>
      <c r="D441" s="8" t="s">
        <v>2439</v>
      </c>
      <c r="E441" s="8"/>
      <c r="F441" s="8" t="s">
        <v>252</v>
      </c>
      <c r="G441" s="8" t="s">
        <v>217</v>
      </c>
      <c r="H441" s="8"/>
      <c r="I441" s="8" t="s">
        <v>5015</v>
      </c>
      <c r="J441" s="12" t="s">
        <v>34</v>
      </c>
      <c r="K441" s="8" t="s">
        <v>44</v>
      </c>
      <c r="L441" s="8">
        <v>0.0</v>
      </c>
      <c r="M441" s="8">
        <v>0.0</v>
      </c>
      <c r="N441" s="12" t="s">
        <v>34</v>
      </c>
      <c r="O441" s="12" t="s">
        <v>34</v>
      </c>
      <c r="P441" s="12" t="s">
        <v>34</v>
      </c>
      <c r="Q441" s="12" t="s">
        <v>34</v>
      </c>
      <c r="R441" s="8" t="s">
        <v>44</v>
      </c>
      <c r="S441" s="8" t="s">
        <v>44</v>
      </c>
      <c r="T441" s="8" t="s">
        <v>44</v>
      </c>
      <c r="U441" s="12" t="s">
        <v>212</v>
      </c>
      <c r="V441" s="8"/>
      <c r="W441" s="8"/>
      <c r="X441" s="33" t="s">
        <v>5110</v>
      </c>
      <c r="Y441" s="8" t="s">
        <v>5111</v>
      </c>
      <c r="Z441" s="8" t="s">
        <v>5112</v>
      </c>
      <c r="AA441" s="8"/>
      <c r="AB441" s="8"/>
      <c r="AC441" s="8"/>
      <c r="AD441" s="8"/>
      <c r="AE441" s="8" t="s">
        <v>5108</v>
      </c>
      <c r="AF441" s="8" t="s">
        <v>5113</v>
      </c>
      <c r="AG441" s="8" t="s">
        <v>5109</v>
      </c>
      <c r="AH441" s="8" t="s">
        <v>2245</v>
      </c>
      <c r="AI441" s="8" t="s">
        <v>2246</v>
      </c>
      <c r="AJ441" s="8" t="s">
        <v>5015</v>
      </c>
      <c r="AK441" s="8" t="s">
        <v>4679</v>
      </c>
      <c r="AL441" s="8"/>
      <c r="AM441" s="8" t="s">
        <v>35</v>
      </c>
      <c r="AN441" s="8"/>
      <c r="AO441" s="8">
        <v>2.0</v>
      </c>
      <c r="AP441" s="8"/>
    </row>
    <row r="442" ht="14.25" customHeight="1">
      <c r="A442" s="8" t="s">
        <v>5114</v>
      </c>
      <c r="B442" s="8" t="s">
        <v>5115</v>
      </c>
      <c r="C442" s="8"/>
      <c r="D442" s="8"/>
      <c r="E442" s="8"/>
      <c r="F442" s="8" t="s">
        <v>252</v>
      </c>
      <c r="G442" s="8" t="s">
        <v>217</v>
      </c>
      <c r="H442" s="8"/>
      <c r="I442" s="8" t="s">
        <v>5015</v>
      </c>
      <c r="J442" s="12" t="s">
        <v>34</v>
      </c>
      <c r="K442" s="8" t="s">
        <v>44</v>
      </c>
      <c r="L442" s="8">
        <v>0.0</v>
      </c>
      <c r="M442" s="8">
        <v>0.0</v>
      </c>
      <c r="N442" s="12" t="s">
        <v>34</v>
      </c>
      <c r="O442" s="12" t="s">
        <v>34</v>
      </c>
      <c r="P442" s="12" t="s">
        <v>34</v>
      </c>
      <c r="Q442" s="12" t="s">
        <v>34</v>
      </c>
      <c r="R442" s="8" t="s">
        <v>44</v>
      </c>
      <c r="S442" s="8" t="s">
        <v>44</v>
      </c>
      <c r="T442" s="8" t="s">
        <v>44</v>
      </c>
      <c r="U442" s="12" t="s">
        <v>212</v>
      </c>
      <c r="V442" s="8"/>
      <c r="W442" s="8"/>
      <c r="X442" s="33" t="s">
        <v>5116</v>
      </c>
      <c r="Y442" s="8" t="s">
        <v>5117</v>
      </c>
      <c r="Z442" s="8" t="s">
        <v>5118</v>
      </c>
      <c r="AA442" s="8"/>
      <c r="AB442" s="8"/>
      <c r="AC442" s="8"/>
      <c r="AD442" s="8"/>
      <c r="AE442" s="8" t="s">
        <v>5114</v>
      </c>
      <c r="AF442" s="8" t="s">
        <v>5119</v>
      </c>
      <c r="AG442" s="8" t="s">
        <v>5115</v>
      </c>
      <c r="AH442" s="8" t="s">
        <v>2245</v>
      </c>
      <c r="AI442" s="8" t="s">
        <v>2246</v>
      </c>
      <c r="AJ442" s="8" t="s">
        <v>5015</v>
      </c>
      <c r="AK442" s="8" t="s">
        <v>4685</v>
      </c>
      <c r="AL442" s="8"/>
      <c r="AM442" s="8" t="s">
        <v>35</v>
      </c>
      <c r="AN442" s="8"/>
      <c r="AO442" s="8">
        <v>2.0</v>
      </c>
      <c r="AP442" s="8"/>
    </row>
    <row r="443" ht="14.25" customHeight="1">
      <c r="A443" s="8" t="s">
        <v>5120</v>
      </c>
      <c r="B443" s="8" t="s">
        <v>5121</v>
      </c>
      <c r="C443" s="8"/>
      <c r="D443" s="8"/>
      <c r="E443" s="8"/>
      <c r="F443" s="8" t="s">
        <v>252</v>
      </c>
      <c r="G443" s="8" t="s">
        <v>217</v>
      </c>
      <c r="H443" s="8"/>
      <c r="I443" s="8" t="s">
        <v>5015</v>
      </c>
      <c r="J443" s="12" t="s">
        <v>34</v>
      </c>
      <c r="K443" s="8" t="s">
        <v>44</v>
      </c>
      <c r="L443" s="8">
        <v>0.0</v>
      </c>
      <c r="M443" s="8">
        <v>0.0</v>
      </c>
      <c r="N443" s="12" t="s">
        <v>34</v>
      </c>
      <c r="O443" s="12" t="s">
        <v>34</v>
      </c>
      <c r="P443" s="12" t="s">
        <v>34</v>
      </c>
      <c r="Q443" s="12" t="s">
        <v>34</v>
      </c>
      <c r="R443" s="8" t="s">
        <v>44</v>
      </c>
      <c r="S443" s="8" t="s">
        <v>44</v>
      </c>
      <c r="T443" s="8" t="s">
        <v>44</v>
      </c>
      <c r="U443" s="12" t="s">
        <v>212</v>
      </c>
      <c r="V443" s="8"/>
      <c r="W443" s="8"/>
      <c r="X443" s="33" t="s">
        <v>5122</v>
      </c>
      <c r="Y443" s="8" t="s">
        <v>5123</v>
      </c>
      <c r="Z443" s="8" t="s">
        <v>5124</v>
      </c>
      <c r="AA443" s="8"/>
      <c r="AB443" s="8"/>
      <c r="AC443" s="8"/>
      <c r="AD443" s="8"/>
      <c r="AE443" s="8" t="s">
        <v>5120</v>
      </c>
      <c r="AF443" s="8" t="s">
        <v>5125</v>
      </c>
      <c r="AG443" s="8" t="s">
        <v>5121</v>
      </c>
      <c r="AH443" s="8" t="s">
        <v>2245</v>
      </c>
      <c r="AI443" s="8" t="s">
        <v>2246</v>
      </c>
      <c r="AJ443" s="8" t="s">
        <v>5015</v>
      </c>
      <c r="AK443" s="8" t="s">
        <v>4691</v>
      </c>
      <c r="AL443" s="8"/>
      <c r="AM443" s="8" t="s">
        <v>35</v>
      </c>
      <c r="AN443" s="8"/>
      <c r="AO443" s="8">
        <v>2.0</v>
      </c>
      <c r="AP443" s="8"/>
    </row>
    <row r="444" ht="14.25" customHeight="1">
      <c r="A444" s="8" t="s">
        <v>5126</v>
      </c>
      <c r="B444" s="8" t="s">
        <v>5127</v>
      </c>
      <c r="C444" s="8"/>
      <c r="D444" s="8" t="s">
        <v>2486</v>
      </c>
      <c r="E444" s="8"/>
      <c r="F444" s="8" t="s">
        <v>252</v>
      </c>
      <c r="G444" s="8" t="s">
        <v>217</v>
      </c>
      <c r="H444" s="8"/>
      <c r="I444" s="8" t="s">
        <v>5015</v>
      </c>
      <c r="J444" s="12" t="s">
        <v>34</v>
      </c>
      <c r="K444" s="8" t="s">
        <v>44</v>
      </c>
      <c r="L444" s="8">
        <v>0.0</v>
      </c>
      <c r="M444" s="8">
        <v>0.0</v>
      </c>
      <c r="N444" s="12" t="s">
        <v>34</v>
      </c>
      <c r="O444" s="12" t="s">
        <v>34</v>
      </c>
      <c r="P444" s="12" t="s">
        <v>34</v>
      </c>
      <c r="Q444" s="12" t="s">
        <v>34</v>
      </c>
      <c r="R444" s="8" t="s">
        <v>44</v>
      </c>
      <c r="S444" s="8" t="s">
        <v>44</v>
      </c>
      <c r="T444" s="8" t="s">
        <v>44</v>
      </c>
      <c r="U444" s="12" t="s">
        <v>212</v>
      </c>
      <c r="V444" s="8"/>
      <c r="W444" s="8"/>
      <c r="X444" s="33" t="s">
        <v>5128</v>
      </c>
      <c r="Y444" s="8" t="s">
        <v>5129</v>
      </c>
      <c r="Z444" s="8" t="s">
        <v>5130</v>
      </c>
      <c r="AA444" s="8"/>
      <c r="AB444" s="8"/>
      <c r="AC444" s="8"/>
      <c r="AD444" s="8"/>
      <c r="AE444" s="8" t="s">
        <v>5126</v>
      </c>
      <c r="AF444" s="8" t="s">
        <v>5131</v>
      </c>
      <c r="AG444" s="8" t="s">
        <v>5127</v>
      </c>
      <c r="AH444" s="8" t="s">
        <v>2245</v>
      </c>
      <c r="AI444" s="8" t="s">
        <v>2246</v>
      </c>
      <c r="AJ444" s="8" t="s">
        <v>5015</v>
      </c>
      <c r="AK444" s="8" t="s">
        <v>4697</v>
      </c>
      <c r="AL444" s="8"/>
      <c r="AM444" s="8" t="s">
        <v>35</v>
      </c>
      <c r="AN444" s="8"/>
      <c r="AO444" s="8">
        <v>2.0</v>
      </c>
      <c r="AP444" s="8"/>
    </row>
    <row r="445" ht="14.25" hidden="1" customHeight="1">
      <c r="A445" s="9" t="s">
        <v>5132</v>
      </c>
      <c r="B445" s="9" t="s">
        <v>5133</v>
      </c>
      <c r="C445" s="9"/>
      <c r="D445" s="9"/>
      <c r="E445" s="9"/>
      <c r="F445" s="9" t="s">
        <v>252</v>
      </c>
      <c r="G445" s="9" t="s">
        <v>252</v>
      </c>
      <c r="H445" s="9"/>
      <c r="I445" s="9" t="s">
        <v>2799</v>
      </c>
      <c r="J445" s="9" t="s">
        <v>34</v>
      </c>
      <c r="K445" s="9" t="s">
        <v>44</v>
      </c>
      <c r="L445" s="9">
        <v>0.0</v>
      </c>
      <c r="M445" s="9">
        <v>0.0</v>
      </c>
      <c r="N445" s="9" t="s">
        <v>34</v>
      </c>
      <c r="O445" s="9" t="s">
        <v>34</v>
      </c>
      <c r="P445" s="9" t="s">
        <v>34</v>
      </c>
      <c r="Q445" s="9" t="s">
        <v>34</v>
      </c>
      <c r="R445" s="9" t="s">
        <v>44</v>
      </c>
      <c r="S445" s="9" t="s">
        <v>44</v>
      </c>
      <c r="T445" s="9" t="s">
        <v>44</v>
      </c>
      <c r="U445" s="9" t="s">
        <v>45</v>
      </c>
      <c r="V445" s="9"/>
      <c r="W445" s="9"/>
      <c r="X445" s="35" t="s">
        <v>5134</v>
      </c>
      <c r="Y445" s="9" t="s">
        <v>5135</v>
      </c>
      <c r="Z445" s="9" t="s">
        <v>5136</v>
      </c>
      <c r="AA445" s="9"/>
      <c r="AB445" s="9"/>
      <c r="AC445" s="9"/>
      <c r="AD445" s="9"/>
      <c r="AE445" s="9" t="s">
        <v>5132</v>
      </c>
      <c r="AF445" s="9" t="s">
        <v>5137</v>
      </c>
      <c r="AG445" s="9" t="s">
        <v>5133</v>
      </c>
      <c r="AH445" s="9" t="s">
        <v>2245</v>
      </c>
      <c r="AI445" s="9" t="s">
        <v>2246</v>
      </c>
      <c r="AJ445" s="9" t="s">
        <v>2799</v>
      </c>
      <c r="AK445" s="9"/>
      <c r="AL445" s="9"/>
      <c r="AM445" s="9" t="s">
        <v>46</v>
      </c>
      <c r="AN445" s="9" t="s">
        <v>2289</v>
      </c>
      <c r="AO445" s="9">
        <v>2.0</v>
      </c>
      <c r="AP445" s="9"/>
    </row>
    <row r="446" ht="14.25" hidden="1" customHeight="1">
      <c r="A446" s="9" t="s">
        <v>5138</v>
      </c>
      <c r="B446" s="9" t="s">
        <v>5139</v>
      </c>
      <c r="C446" s="9"/>
      <c r="D446" s="9"/>
      <c r="E446" s="9"/>
      <c r="F446" s="9" t="s">
        <v>252</v>
      </c>
      <c r="G446" s="9" t="s">
        <v>252</v>
      </c>
      <c r="H446" s="9"/>
      <c r="I446" s="9" t="s">
        <v>2806</v>
      </c>
      <c r="J446" s="9" t="s">
        <v>34</v>
      </c>
      <c r="K446" s="9" t="s">
        <v>44</v>
      </c>
      <c r="L446" s="9">
        <v>0.0</v>
      </c>
      <c r="M446" s="9">
        <v>0.0</v>
      </c>
      <c r="N446" s="9" t="s">
        <v>34</v>
      </c>
      <c r="O446" s="9" t="s">
        <v>34</v>
      </c>
      <c r="P446" s="9" t="s">
        <v>34</v>
      </c>
      <c r="Q446" s="9" t="s">
        <v>34</v>
      </c>
      <c r="R446" s="9" t="s">
        <v>44</v>
      </c>
      <c r="S446" s="9" t="s">
        <v>44</v>
      </c>
      <c r="T446" s="9" t="s">
        <v>44</v>
      </c>
      <c r="U446" s="9" t="s">
        <v>45</v>
      </c>
      <c r="V446" s="9"/>
      <c r="W446" s="9"/>
      <c r="X446" s="35" t="s">
        <v>5140</v>
      </c>
      <c r="Y446" s="9" t="s">
        <v>5141</v>
      </c>
      <c r="Z446" s="9" t="s">
        <v>5142</v>
      </c>
      <c r="AA446" s="9"/>
      <c r="AB446" s="9"/>
      <c r="AC446" s="9"/>
      <c r="AD446" s="9"/>
      <c r="AE446" s="9" t="s">
        <v>5138</v>
      </c>
      <c r="AF446" s="9" t="s">
        <v>5143</v>
      </c>
      <c r="AG446" s="9" t="s">
        <v>5139</v>
      </c>
      <c r="AH446" s="9" t="s">
        <v>2245</v>
      </c>
      <c r="AI446" s="9" t="s">
        <v>2246</v>
      </c>
      <c r="AJ446" s="9" t="s">
        <v>2806</v>
      </c>
      <c r="AK446" s="9"/>
      <c r="AL446" s="9"/>
      <c r="AM446" s="9" t="s">
        <v>46</v>
      </c>
      <c r="AN446" s="9" t="s">
        <v>2289</v>
      </c>
      <c r="AO446" s="9">
        <v>2.0</v>
      </c>
      <c r="AP446" s="9"/>
    </row>
    <row r="447" ht="14.25" customHeight="1">
      <c r="A447" s="8" t="s">
        <v>5144</v>
      </c>
      <c r="B447" s="8" t="s">
        <v>5145</v>
      </c>
      <c r="C447" s="8"/>
      <c r="D447" s="8" t="s">
        <v>88</v>
      </c>
      <c r="E447" s="8"/>
      <c r="F447" s="8" t="s">
        <v>252</v>
      </c>
      <c r="G447" s="8" t="s">
        <v>217</v>
      </c>
      <c r="H447" s="8"/>
      <c r="I447" s="8" t="s">
        <v>5146</v>
      </c>
      <c r="J447" s="12" t="s">
        <v>34</v>
      </c>
      <c r="K447" s="8" t="s">
        <v>44</v>
      </c>
      <c r="L447" s="8">
        <v>0.0</v>
      </c>
      <c r="M447" s="8">
        <v>0.0</v>
      </c>
      <c r="N447" s="12" t="s">
        <v>34</v>
      </c>
      <c r="O447" s="12" t="s">
        <v>34</v>
      </c>
      <c r="P447" s="12" t="s">
        <v>34</v>
      </c>
      <c r="Q447" s="12" t="s">
        <v>34</v>
      </c>
      <c r="R447" s="8" t="s">
        <v>44</v>
      </c>
      <c r="S447" s="8" t="s">
        <v>44</v>
      </c>
      <c r="T447" s="8" t="s">
        <v>44</v>
      </c>
      <c r="U447" s="12" t="s">
        <v>212</v>
      </c>
      <c r="V447" s="8"/>
      <c r="W447" s="8"/>
      <c r="X447" s="33" t="s">
        <v>5147</v>
      </c>
      <c r="Y447" s="8" t="s">
        <v>5148</v>
      </c>
      <c r="Z447" s="8" t="s">
        <v>5149</v>
      </c>
      <c r="AA447" s="8" t="s">
        <v>2498</v>
      </c>
      <c r="AB447" s="8"/>
      <c r="AC447" s="8"/>
      <c r="AD447" s="8"/>
      <c r="AE447" s="8" t="s">
        <v>5144</v>
      </c>
      <c r="AF447" s="8" t="s">
        <v>5150</v>
      </c>
      <c r="AG447" s="8" t="s">
        <v>5145</v>
      </c>
      <c r="AH447" s="8" t="s">
        <v>2245</v>
      </c>
      <c r="AI447" s="8" t="s">
        <v>2246</v>
      </c>
      <c r="AJ447" s="8" t="s">
        <v>5146</v>
      </c>
      <c r="AK447" s="8" t="s">
        <v>4703</v>
      </c>
      <c r="AL447" s="8"/>
      <c r="AM447" s="8" t="s">
        <v>35</v>
      </c>
      <c r="AN447" s="8"/>
      <c r="AO447" s="8">
        <v>2.0</v>
      </c>
      <c r="AP447" s="8"/>
    </row>
    <row r="448" ht="14.25" customHeight="1">
      <c r="A448" s="8" t="s">
        <v>5151</v>
      </c>
      <c r="B448" s="8" t="s">
        <v>5152</v>
      </c>
      <c r="C448" s="8"/>
      <c r="D448" s="8"/>
      <c r="E448" s="8"/>
      <c r="F448" s="8" t="s">
        <v>252</v>
      </c>
      <c r="G448" s="8" t="s">
        <v>217</v>
      </c>
      <c r="H448" s="8"/>
      <c r="I448" s="8" t="s">
        <v>5146</v>
      </c>
      <c r="J448" s="12" t="s">
        <v>34</v>
      </c>
      <c r="K448" s="8" t="s">
        <v>44</v>
      </c>
      <c r="L448" s="8">
        <v>0.0</v>
      </c>
      <c r="M448" s="8">
        <v>0.0</v>
      </c>
      <c r="N448" s="12" t="s">
        <v>34</v>
      </c>
      <c r="O448" s="12" t="s">
        <v>34</v>
      </c>
      <c r="P448" s="12" t="s">
        <v>34</v>
      </c>
      <c r="Q448" s="12" t="s">
        <v>34</v>
      </c>
      <c r="R448" s="8" t="s">
        <v>44</v>
      </c>
      <c r="S448" s="8" t="s">
        <v>44</v>
      </c>
      <c r="T448" s="8" t="s">
        <v>44</v>
      </c>
      <c r="U448" s="12" t="s">
        <v>212</v>
      </c>
      <c r="V448" s="8"/>
      <c r="W448" s="8"/>
      <c r="X448" s="33" t="s">
        <v>5153</v>
      </c>
      <c r="Y448" s="8" t="s">
        <v>5154</v>
      </c>
      <c r="Z448" s="8" t="s">
        <v>5155</v>
      </c>
      <c r="AA448" s="8"/>
      <c r="AB448" s="8"/>
      <c r="AC448" s="8"/>
      <c r="AD448" s="8"/>
      <c r="AE448" s="8" t="s">
        <v>5151</v>
      </c>
      <c r="AF448" s="8" t="s">
        <v>5156</v>
      </c>
      <c r="AG448" s="8" t="s">
        <v>5152</v>
      </c>
      <c r="AH448" s="8" t="s">
        <v>2245</v>
      </c>
      <c r="AI448" s="8" t="s">
        <v>2246</v>
      </c>
      <c r="AJ448" s="8" t="s">
        <v>5146</v>
      </c>
      <c r="AK448" s="8" t="s">
        <v>4710</v>
      </c>
      <c r="AL448" s="8"/>
      <c r="AM448" s="8" t="s">
        <v>35</v>
      </c>
      <c r="AN448" s="8"/>
      <c r="AO448" s="8">
        <v>2.0</v>
      </c>
      <c r="AP448" s="8"/>
    </row>
    <row r="449" ht="14.25" customHeight="1">
      <c r="A449" s="8" t="s">
        <v>5157</v>
      </c>
      <c r="B449" s="8" t="s">
        <v>5158</v>
      </c>
      <c r="C449" s="8"/>
      <c r="D449" s="8"/>
      <c r="E449" s="8"/>
      <c r="F449" s="8" t="s">
        <v>252</v>
      </c>
      <c r="G449" s="8" t="s">
        <v>217</v>
      </c>
      <c r="H449" s="8"/>
      <c r="I449" s="8" t="s">
        <v>5015</v>
      </c>
      <c r="J449" s="12" t="s">
        <v>34</v>
      </c>
      <c r="K449" s="8" t="s">
        <v>44</v>
      </c>
      <c r="L449" s="8">
        <v>0.0</v>
      </c>
      <c r="M449" s="8">
        <v>0.0</v>
      </c>
      <c r="N449" s="12" t="s">
        <v>34</v>
      </c>
      <c r="O449" s="12" t="s">
        <v>34</v>
      </c>
      <c r="P449" s="12" t="s">
        <v>34</v>
      </c>
      <c r="Q449" s="12" t="s">
        <v>34</v>
      </c>
      <c r="R449" s="8" t="s">
        <v>44</v>
      </c>
      <c r="S449" s="8" t="s">
        <v>44</v>
      </c>
      <c r="T449" s="8" t="s">
        <v>44</v>
      </c>
      <c r="U449" s="12" t="s">
        <v>212</v>
      </c>
      <c r="V449" s="8"/>
      <c r="W449" s="8"/>
      <c r="X449" s="33" t="s">
        <v>5159</v>
      </c>
      <c r="Y449" s="8" t="s">
        <v>5160</v>
      </c>
      <c r="Z449" s="8" t="s">
        <v>5161</v>
      </c>
      <c r="AA449" s="8"/>
      <c r="AB449" s="8"/>
      <c r="AC449" s="8"/>
      <c r="AD449" s="8"/>
      <c r="AE449" s="8" t="s">
        <v>5157</v>
      </c>
      <c r="AF449" s="8" t="s">
        <v>5162</v>
      </c>
      <c r="AG449" s="8" t="s">
        <v>5158</v>
      </c>
      <c r="AH449" s="8" t="s">
        <v>2245</v>
      </c>
      <c r="AI449" s="8" t="s">
        <v>2246</v>
      </c>
      <c r="AJ449" s="8" t="s">
        <v>5015</v>
      </c>
      <c r="AK449" s="8" t="s">
        <v>4716</v>
      </c>
      <c r="AL449" s="8"/>
      <c r="AM449" s="8" t="s">
        <v>35</v>
      </c>
      <c r="AN449" s="8"/>
      <c r="AO449" s="8">
        <v>2.0</v>
      </c>
      <c r="AP449" s="8"/>
    </row>
    <row r="450" ht="14.25" customHeight="1">
      <c r="A450" s="11" t="s">
        <v>5163</v>
      </c>
      <c r="B450" s="8" t="s">
        <v>5164</v>
      </c>
      <c r="C450" s="8"/>
      <c r="D450" s="8" t="s">
        <v>2439</v>
      </c>
      <c r="E450" s="8"/>
      <c r="F450" s="8" t="s">
        <v>252</v>
      </c>
      <c r="G450" s="8" t="s">
        <v>217</v>
      </c>
      <c r="H450" s="8"/>
      <c r="I450" s="8" t="s">
        <v>5015</v>
      </c>
      <c r="J450" s="12" t="s">
        <v>34</v>
      </c>
      <c r="K450" s="8" t="s">
        <v>44</v>
      </c>
      <c r="L450" s="8">
        <v>0.0</v>
      </c>
      <c r="M450" s="8">
        <v>0.0</v>
      </c>
      <c r="N450" s="12" t="s">
        <v>34</v>
      </c>
      <c r="O450" s="12" t="s">
        <v>34</v>
      </c>
      <c r="P450" s="12" t="s">
        <v>34</v>
      </c>
      <c r="Q450" s="12" t="s">
        <v>34</v>
      </c>
      <c r="R450" s="8" t="s">
        <v>44</v>
      </c>
      <c r="S450" s="8" t="s">
        <v>44</v>
      </c>
      <c r="T450" s="8" t="s">
        <v>44</v>
      </c>
      <c r="U450" s="12" t="s">
        <v>212</v>
      </c>
      <c r="V450" s="8"/>
      <c r="W450" s="8"/>
      <c r="X450" s="33" t="s">
        <v>5165</v>
      </c>
      <c r="Y450" s="8" t="s">
        <v>5166</v>
      </c>
      <c r="Z450" s="8" t="s">
        <v>5167</v>
      </c>
      <c r="AA450" s="8" t="s">
        <v>3996</v>
      </c>
      <c r="AB450" s="8"/>
      <c r="AC450" s="8"/>
      <c r="AD450" s="8"/>
      <c r="AE450" s="8" t="s">
        <v>5163</v>
      </c>
      <c r="AF450" s="8" t="s">
        <v>5168</v>
      </c>
      <c r="AG450" s="8" t="s">
        <v>5164</v>
      </c>
      <c r="AH450" s="8" t="s">
        <v>2245</v>
      </c>
      <c r="AI450" s="8" t="s">
        <v>2246</v>
      </c>
      <c r="AJ450" s="8" t="s">
        <v>5015</v>
      </c>
      <c r="AK450" s="8" t="s">
        <v>4722</v>
      </c>
      <c r="AL450" s="8"/>
      <c r="AM450" s="8" t="s">
        <v>35</v>
      </c>
      <c r="AN450" s="8"/>
      <c r="AO450" s="8">
        <v>2.0</v>
      </c>
      <c r="AP450" s="8"/>
    </row>
    <row r="451" ht="14.25" customHeight="1">
      <c r="A451" s="8" t="s">
        <v>5169</v>
      </c>
      <c r="B451" s="8" t="s">
        <v>5170</v>
      </c>
      <c r="C451" s="8"/>
      <c r="D451" s="8"/>
      <c r="E451" s="8"/>
      <c r="F451" s="8" t="s">
        <v>252</v>
      </c>
      <c r="G451" s="8" t="s">
        <v>217</v>
      </c>
      <c r="H451" s="8"/>
      <c r="I451" s="8" t="s">
        <v>5015</v>
      </c>
      <c r="J451" s="12" t="s">
        <v>34</v>
      </c>
      <c r="K451" s="8" t="s">
        <v>44</v>
      </c>
      <c r="L451" s="8">
        <v>0.0</v>
      </c>
      <c r="M451" s="8">
        <v>0.0</v>
      </c>
      <c r="N451" s="12" t="s">
        <v>34</v>
      </c>
      <c r="O451" s="12" t="s">
        <v>34</v>
      </c>
      <c r="P451" s="12" t="s">
        <v>34</v>
      </c>
      <c r="Q451" s="12" t="s">
        <v>34</v>
      </c>
      <c r="R451" s="8" t="s">
        <v>44</v>
      </c>
      <c r="S451" s="8" t="s">
        <v>44</v>
      </c>
      <c r="T451" s="8" t="s">
        <v>44</v>
      </c>
      <c r="U451" s="12" t="s">
        <v>212</v>
      </c>
      <c r="V451" s="8"/>
      <c r="W451" s="8"/>
      <c r="X451" s="33" t="s">
        <v>5171</v>
      </c>
      <c r="Y451" s="8" t="s">
        <v>5172</v>
      </c>
      <c r="Z451" s="8" t="s">
        <v>5173</v>
      </c>
      <c r="AA451" s="8"/>
      <c r="AB451" s="8"/>
      <c r="AC451" s="8"/>
      <c r="AD451" s="8"/>
      <c r="AE451" s="8" t="s">
        <v>5169</v>
      </c>
      <c r="AF451" s="8" t="s">
        <v>5174</v>
      </c>
      <c r="AG451" s="8" t="s">
        <v>5170</v>
      </c>
      <c r="AH451" s="8" t="s">
        <v>2245</v>
      </c>
      <c r="AI451" s="8" t="s">
        <v>2246</v>
      </c>
      <c r="AJ451" s="8" t="s">
        <v>5015</v>
      </c>
      <c r="AK451" s="8" t="s">
        <v>4728</v>
      </c>
      <c r="AL451" s="8"/>
      <c r="AM451" s="8" t="s">
        <v>35</v>
      </c>
      <c r="AN451" s="8"/>
      <c r="AO451" s="8">
        <v>2.0</v>
      </c>
      <c r="AP451" s="8"/>
    </row>
    <row r="452" ht="14.25" customHeight="1">
      <c r="A452" s="8" t="s">
        <v>5175</v>
      </c>
      <c r="B452" s="8" t="s">
        <v>5176</v>
      </c>
      <c r="C452" s="8"/>
      <c r="D452" s="8" t="s">
        <v>88</v>
      </c>
      <c r="E452" s="8"/>
      <c r="F452" s="8" t="s">
        <v>252</v>
      </c>
      <c r="G452" s="8" t="s">
        <v>217</v>
      </c>
      <c r="H452" s="8"/>
      <c r="I452" s="8" t="s">
        <v>5015</v>
      </c>
      <c r="J452" s="12" t="s">
        <v>34</v>
      </c>
      <c r="K452" s="8" t="s">
        <v>44</v>
      </c>
      <c r="L452" s="8">
        <v>0.0</v>
      </c>
      <c r="M452" s="8">
        <v>0.0</v>
      </c>
      <c r="N452" s="12" t="s">
        <v>34</v>
      </c>
      <c r="O452" s="12" t="s">
        <v>34</v>
      </c>
      <c r="P452" s="12" t="s">
        <v>34</v>
      </c>
      <c r="Q452" s="12" t="s">
        <v>34</v>
      </c>
      <c r="R452" s="8" t="s">
        <v>44</v>
      </c>
      <c r="S452" s="8" t="s">
        <v>44</v>
      </c>
      <c r="T452" s="8" t="s">
        <v>44</v>
      </c>
      <c r="U452" s="12" t="s">
        <v>212</v>
      </c>
      <c r="V452" s="8"/>
      <c r="W452" s="8"/>
      <c r="X452" s="33" t="s">
        <v>5177</v>
      </c>
      <c r="Y452" s="8" t="s">
        <v>5178</v>
      </c>
      <c r="Z452" s="8" t="s">
        <v>5179</v>
      </c>
      <c r="AA452" s="8"/>
      <c r="AB452" s="8"/>
      <c r="AC452" s="8"/>
      <c r="AD452" s="8"/>
      <c r="AE452" s="8" t="s">
        <v>5175</v>
      </c>
      <c r="AF452" s="8" t="s">
        <v>5180</v>
      </c>
      <c r="AG452" s="8" t="s">
        <v>5176</v>
      </c>
      <c r="AH452" s="8" t="s">
        <v>2245</v>
      </c>
      <c r="AI452" s="8" t="s">
        <v>2246</v>
      </c>
      <c r="AJ452" s="8" t="s">
        <v>5015</v>
      </c>
      <c r="AK452" s="8" t="s">
        <v>4734</v>
      </c>
      <c r="AL452" s="8"/>
      <c r="AM452" s="8" t="s">
        <v>35</v>
      </c>
      <c r="AN452" s="8"/>
      <c r="AO452" s="8">
        <v>2.0</v>
      </c>
      <c r="AP452" s="8"/>
    </row>
    <row r="453" ht="14.25" customHeight="1">
      <c r="A453" s="8" t="s">
        <v>5181</v>
      </c>
      <c r="B453" s="8" t="s">
        <v>5182</v>
      </c>
      <c r="C453" s="8"/>
      <c r="D453" s="8"/>
      <c r="E453" s="8"/>
      <c r="F453" s="8" t="s">
        <v>252</v>
      </c>
      <c r="G453" s="8" t="s">
        <v>217</v>
      </c>
      <c r="H453" s="8"/>
      <c r="I453" s="8" t="s">
        <v>5022</v>
      </c>
      <c r="J453" s="12" t="s">
        <v>34</v>
      </c>
      <c r="K453" s="8" t="s">
        <v>44</v>
      </c>
      <c r="L453" s="8">
        <v>0.0</v>
      </c>
      <c r="M453" s="8">
        <v>0.0</v>
      </c>
      <c r="N453" s="12" t="s">
        <v>34</v>
      </c>
      <c r="O453" s="12" t="s">
        <v>34</v>
      </c>
      <c r="P453" s="12" t="s">
        <v>34</v>
      </c>
      <c r="Q453" s="12" t="s">
        <v>34</v>
      </c>
      <c r="R453" s="8" t="s">
        <v>44</v>
      </c>
      <c r="S453" s="8" t="s">
        <v>44</v>
      </c>
      <c r="T453" s="8" t="s">
        <v>44</v>
      </c>
      <c r="U453" s="12" t="s">
        <v>212</v>
      </c>
      <c r="V453" s="8"/>
      <c r="W453" s="8"/>
      <c r="X453" s="33" t="s">
        <v>5183</v>
      </c>
      <c r="Y453" s="8" t="s">
        <v>5184</v>
      </c>
      <c r="Z453" s="8" t="s">
        <v>5185</v>
      </c>
      <c r="AA453" s="8"/>
      <c r="AB453" s="8"/>
      <c r="AC453" s="8"/>
      <c r="AD453" s="8"/>
      <c r="AE453" s="8" t="s">
        <v>5181</v>
      </c>
      <c r="AF453" s="8" t="s">
        <v>5186</v>
      </c>
      <c r="AG453" s="8" t="s">
        <v>5182</v>
      </c>
      <c r="AH453" s="8" t="s">
        <v>2245</v>
      </c>
      <c r="AI453" s="8" t="s">
        <v>2246</v>
      </c>
      <c r="AJ453" s="8" t="s">
        <v>5022</v>
      </c>
      <c r="AK453" s="8" t="s">
        <v>4740</v>
      </c>
      <c r="AL453" s="8"/>
      <c r="AM453" s="8" t="s">
        <v>35</v>
      </c>
      <c r="AN453" s="8"/>
      <c r="AO453" s="8">
        <v>2.0</v>
      </c>
      <c r="AP453" s="8"/>
    </row>
    <row r="454" ht="14.25" customHeight="1">
      <c r="A454" s="8" t="s">
        <v>5187</v>
      </c>
      <c r="B454" s="8" t="s">
        <v>5188</v>
      </c>
      <c r="C454" s="8"/>
      <c r="D454" s="8"/>
      <c r="E454" s="8"/>
      <c r="F454" s="8" t="s">
        <v>252</v>
      </c>
      <c r="G454" s="8" t="s">
        <v>217</v>
      </c>
      <c r="H454" s="8"/>
      <c r="I454" s="8" t="s">
        <v>5022</v>
      </c>
      <c r="J454" s="12" t="s">
        <v>34</v>
      </c>
      <c r="K454" s="8" t="s">
        <v>44</v>
      </c>
      <c r="L454" s="8">
        <v>0.0</v>
      </c>
      <c r="M454" s="8">
        <v>0.0</v>
      </c>
      <c r="N454" s="12" t="s">
        <v>34</v>
      </c>
      <c r="O454" s="12" t="s">
        <v>34</v>
      </c>
      <c r="P454" s="12" t="s">
        <v>34</v>
      </c>
      <c r="Q454" s="12" t="s">
        <v>34</v>
      </c>
      <c r="R454" s="8" t="s">
        <v>44</v>
      </c>
      <c r="S454" s="8" t="s">
        <v>44</v>
      </c>
      <c r="T454" s="8" t="s">
        <v>44</v>
      </c>
      <c r="U454" s="12" t="s">
        <v>212</v>
      </c>
      <c r="V454" s="8"/>
      <c r="W454" s="8"/>
      <c r="X454" s="33" t="s">
        <v>5189</v>
      </c>
      <c r="Y454" s="8" t="s">
        <v>5190</v>
      </c>
      <c r="Z454" s="8" t="s">
        <v>5191</v>
      </c>
      <c r="AA454" s="8"/>
      <c r="AB454" s="8"/>
      <c r="AC454" s="8"/>
      <c r="AD454" s="8"/>
      <c r="AE454" s="8" t="s">
        <v>5187</v>
      </c>
      <c r="AF454" s="8" t="s">
        <v>5192</v>
      </c>
      <c r="AG454" s="8" t="s">
        <v>5188</v>
      </c>
      <c r="AH454" s="8" t="s">
        <v>2245</v>
      </c>
      <c r="AI454" s="8" t="s">
        <v>2246</v>
      </c>
      <c r="AJ454" s="8" t="s">
        <v>5022</v>
      </c>
      <c r="AK454" s="8" t="s">
        <v>4746</v>
      </c>
      <c r="AL454" s="8"/>
      <c r="AM454" s="8" t="s">
        <v>35</v>
      </c>
      <c r="AN454" s="8"/>
      <c r="AO454" s="8">
        <v>2.0</v>
      </c>
      <c r="AP454" s="8"/>
    </row>
    <row r="455" ht="14.25" customHeight="1">
      <c r="A455" s="8" t="s">
        <v>5193</v>
      </c>
      <c r="B455" s="8" t="s">
        <v>5194</v>
      </c>
      <c r="C455" s="8"/>
      <c r="D455" s="8"/>
      <c r="E455" s="8"/>
      <c r="F455" s="8" t="s">
        <v>252</v>
      </c>
      <c r="G455" s="8" t="s">
        <v>217</v>
      </c>
      <c r="H455" s="8"/>
      <c r="I455" s="8" t="s">
        <v>5015</v>
      </c>
      <c r="J455" s="12" t="s">
        <v>34</v>
      </c>
      <c r="K455" s="8" t="s">
        <v>44</v>
      </c>
      <c r="L455" s="8">
        <v>0.0</v>
      </c>
      <c r="M455" s="8">
        <v>0.0</v>
      </c>
      <c r="N455" s="12" t="s">
        <v>34</v>
      </c>
      <c r="O455" s="12" t="s">
        <v>34</v>
      </c>
      <c r="P455" s="12" t="s">
        <v>34</v>
      </c>
      <c r="Q455" s="12" t="s">
        <v>34</v>
      </c>
      <c r="R455" s="8" t="s">
        <v>44</v>
      </c>
      <c r="S455" s="8" t="s">
        <v>44</v>
      </c>
      <c r="T455" s="8" t="s">
        <v>44</v>
      </c>
      <c r="U455" s="12" t="s">
        <v>212</v>
      </c>
      <c r="V455" s="8"/>
      <c r="W455" s="8"/>
      <c r="X455" s="33" t="s">
        <v>5195</v>
      </c>
      <c r="Y455" s="8" t="s">
        <v>5196</v>
      </c>
      <c r="Z455" s="8" t="s">
        <v>5197</v>
      </c>
      <c r="AA455" s="8"/>
      <c r="AB455" s="8"/>
      <c r="AC455" s="8"/>
      <c r="AD455" s="8"/>
      <c r="AE455" s="8" t="s">
        <v>5193</v>
      </c>
      <c r="AF455" s="8" t="s">
        <v>5198</v>
      </c>
      <c r="AG455" s="8" t="s">
        <v>5194</v>
      </c>
      <c r="AH455" s="8" t="s">
        <v>2245</v>
      </c>
      <c r="AI455" s="8" t="s">
        <v>2246</v>
      </c>
      <c r="AJ455" s="8" t="s">
        <v>5015</v>
      </c>
      <c r="AK455" s="8" t="s">
        <v>4752</v>
      </c>
      <c r="AL455" s="8"/>
      <c r="AM455" s="8" t="s">
        <v>35</v>
      </c>
      <c r="AN455" s="8"/>
      <c r="AO455" s="8">
        <v>2.0</v>
      </c>
      <c r="AP455" s="8"/>
    </row>
    <row r="456" ht="14.25" customHeight="1">
      <c r="A456" s="8" t="s">
        <v>5199</v>
      </c>
      <c r="B456" s="8" t="s">
        <v>5200</v>
      </c>
      <c r="C456" s="8"/>
      <c r="D456" s="8"/>
      <c r="E456" s="8"/>
      <c r="F456" s="8" t="s">
        <v>252</v>
      </c>
      <c r="G456" s="8" t="s">
        <v>217</v>
      </c>
      <c r="H456" s="8"/>
      <c r="I456" s="8" t="s">
        <v>5152</v>
      </c>
      <c r="J456" s="12" t="s">
        <v>34</v>
      </c>
      <c r="K456" s="8" t="s">
        <v>44</v>
      </c>
      <c r="L456" s="8">
        <v>0.0</v>
      </c>
      <c r="M456" s="8">
        <v>0.0</v>
      </c>
      <c r="N456" s="12" t="s">
        <v>34</v>
      </c>
      <c r="O456" s="12" t="s">
        <v>34</v>
      </c>
      <c r="P456" s="12" t="s">
        <v>34</v>
      </c>
      <c r="Q456" s="12" t="s">
        <v>34</v>
      </c>
      <c r="R456" s="8" t="s">
        <v>44</v>
      </c>
      <c r="S456" s="8" t="s">
        <v>44</v>
      </c>
      <c r="T456" s="8" t="s">
        <v>44</v>
      </c>
      <c r="U456" s="12" t="s">
        <v>212</v>
      </c>
      <c r="V456" s="8"/>
      <c r="W456" s="8"/>
      <c r="X456" s="33" t="s">
        <v>5201</v>
      </c>
      <c r="Y456" s="8" t="s">
        <v>5202</v>
      </c>
      <c r="Z456" s="8" t="s">
        <v>5203</v>
      </c>
      <c r="AA456" s="8"/>
      <c r="AB456" s="8"/>
      <c r="AC456" s="8"/>
      <c r="AD456" s="8"/>
      <c r="AE456" s="8" t="s">
        <v>5199</v>
      </c>
      <c r="AF456" s="8" t="s">
        <v>5204</v>
      </c>
      <c r="AG456" s="8" t="s">
        <v>5200</v>
      </c>
      <c r="AH456" s="8" t="s">
        <v>2245</v>
      </c>
      <c r="AI456" s="8" t="s">
        <v>2246</v>
      </c>
      <c r="AJ456" s="8" t="s">
        <v>5152</v>
      </c>
      <c r="AK456" s="8" t="s">
        <v>4758</v>
      </c>
      <c r="AL456" s="8"/>
      <c r="AM456" s="8" t="s">
        <v>35</v>
      </c>
      <c r="AN456" s="8"/>
      <c r="AO456" s="8">
        <v>2.0</v>
      </c>
      <c r="AP456" s="8"/>
    </row>
    <row r="457" ht="14.25" customHeight="1">
      <c r="A457" s="8" t="s">
        <v>5205</v>
      </c>
      <c r="B457" s="8" t="s">
        <v>5206</v>
      </c>
      <c r="C457" s="8"/>
      <c r="D457" s="8"/>
      <c r="E457" s="8"/>
      <c r="F457" s="8" t="s">
        <v>252</v>
      </c>
      <c r="G457" s="8" t="s">
        <v>217</v>
      </c>
      <c r="H457" s="8"/>
      <c r="I457" s="8" t="s">
        <v>5152</v>
      </c>
      <c r="J457" s="12" t="s">
        <v>34</v>
      </c>
      <c r="K457" s="8" t="s">
        <v>44</v>
      </c>
      <c r="L457" s="8">
        <v>0.0</v>
      </c>
      <c r="M457" s="8">
        <v>0.0</v>
      </c>
      <c r="N457" s="12" t="s">
        <v>34</v>
      </c>
      <c r="O457" s="12" t="s">
        <v>34</v>
      </c>
      <c r="P457" s="12" t="s">
        <v>34</v>
      </c>
      <c r="Q457" s="12" t="s">
        <v>34</v>
      </c>
      <c r="R457" s="8" t="s">
        <v>44</v>
      </c>
      <c r="S457" s="8" t="s">
        <v>44</v>
      </c>
      <c r="T457" s="8" t="s">
        <v>44</v>
      </c>
      <c r="U457" s="12" t="s">
        <v>212</v>
      </c>
      <c r="V457" s="8"/>
      <c r="W457" s="8"/>
      <c r="X457" s="33" t="s">
        <v>5207</v>
      </c>
      <c r="Y457" s="8" t="s">
        <v>5208</v>
      </c>
      <c r="Z457" s="8" t="s">
        <v>5209</v>
      </c>
      <c r="AA457" s="8" t="s">
        <v>2541</v>
      </c>
      <c r="AB457" s="8"/>
      <c r="AC457" s="8"/>
      <c r="AD457" s="8"/>
      <c r="AE457" s="8" t="s">
        <v>5205</v>
      </c>
      <c r="AF457" s="8" t="s">
        <v>5210</v>
      </c>
      <c r="AG457" s="8" t="s">
        <v>5206</v>
      </c>
      <c r="AH457" s="8" t="s">
        <v>2245</v>
      </c>
      <c r="AI457" s="8" t="s">
        <v>2246</v>
      </c>
      <c r="AJ457" s="8" t="s">
        <v>5152</v>
      </c>
      <c r="AK457" s="8" t="s">
        <v>4764</v>
      </c>
      <c r="AL457" s="8"/>
      <c r="AM457" s="8" t="s">
        <v>35</v>
      </c>
      <c r="AN457" s="8"/>
      <c r="AO457" s="8">
        <v>2.0</v>
      </c>
      <c r="AP457" s="8"/>
    </row>
    <row r="458" ht="14.25" customHeight="1">
      <c r="A458" s="8" t="s">
        <v>5211</v>
      </c>
      <c r="B458" s="8" t="s">
        <v>5212</v>
      </c>
      <c r="C458" s="8"/>
      <c r="D458" s="8" t="s">
        <v>88</v>
      </c>
      <c r="E458" s="8"/>
      <c r="F458" s="8" t="s">
        <v>252</v>
      </c>
      <c r="G458" s="8" t="s">
        <v>217</v>
      </c>
      <c r="H458" s="8"/>
      <c r="I458" s="8" t="s">
        <v>5152</v>
      </c>
      <c r="J458" s="12" t="s">
        <v>34</v>
      </c>
      <c r="K458" s="8" t="s">
        <v>44</v>
      </c>
      <c r="L458" s="8">
        <v>0.0</v>
      </c>
      <c r="M458" s="8">
        <v>0.0</v>
      </c>
      <c r="N458" s="12" t="s">
        <v>34</v>
      </c>
      <c r="O458" s="12" t="s">
        <v>34</v>
      </c>
      <c r="P458" s="12" t="s">
        <v>34</v>
      </c>
      <c r="Q458" s="12" t="s">
        <v>34</v>
      </c>
      <c r="R458" s="8" t="s">
        <v>44</v>
      </c>
      <c r="S458" s="8" t="s">
        <v>44</v>
      </c>
      <c r="T458" s="8" t="s">
        <v>44</v>
      </c>
      <c r="U458" s="12" t="s">
        <v>212</v>
      </c>
      <c r="V458" s="8"/>
      <c r="W458" s="8"/>
      <c r="X458" s="33" t="s">
        <v>5213</v>
      </c>
      <c r="Y458" s="8" t="s">
        <v>5214</v>
      </c>
      <c r="Z458" s="8" t="s">
        <v>5215</v>
      </c>
      <c r="AA458" s="8" t="s">
        <v>2541</v>
      </c>
      <c r="AB458" s="8"/>
      <c r="AC458" s="8"/>
      <c r="AD458" s="8"/>
      <c r="AE458" s="8" t="s">
        <v>5211</v>
      </c>
      <c r="AF458" s="8" t="s">
        <v>5216</v>
      </c>
      <c r="AG458" s="8" t="s">
        <v>5212</v>
      </c>
      <c r="AH458" s="8" t="s">
        <v>2245</v>
      </c>
      <c r="AI458" s="8" t="s">
        <v>2246</v>
      </c>
      <c r="AJ458" s="8" t="s">
        <v>5152</v>
      </c>
      <c r="AK458" s="8" t="s">
        <v>4770</v>
      </c>
      <c r="AL458" s="8"/>
      <c r="AM458" s="8" t="s">
        <v>35</v>
      </c>
      <c r="AN458" s="8"/>
      <c r="AO458" s="8">
        <v>2.0</v>
      </c>
      <c r="AP458" s="8"/>
    </row>
    <row r="459" ht="14.25" customHeight="1">
      <c r="A459" s="8" t="s">
        <v>5217</v>
      </c>
      <c r="B459" s="8" t="s">
        <v>5218</v>
      </c>
      <c r="C459" s="8"/>
      <c r="D459" s="8"/>
      <c r="E459" s="8"/>
      <c r="F459" s="8" t="s">
        <v>252</v>
      </c>
      <c r="G459" s="8" t="s">
        <v>217</v>
      </c>
      <c r="H459" s="8"/>
      <c r="I459" s="8" t="s">
        <v>5015</v>
      </c>
      <c r="J459" s="12" t="s">
        <v>34</v>
      </c>
      <c r="K459" s="8" t="s">
        <v>44</v>
      </c>
      <c r="L459" s="8">
        <v>0.0</v>
      </c>
      <c r="M459" s="8">
        <v>0.0</v>
      </c>
      <c r="N459" s="12" t="s">
        <v>34</v>
      </c>
      <c r="O459" s="12" t="s">
        <v>34</v>
      </c>
      <c r="P459" s="12" t="s">
        <v>34</v>
      </c>
      <c r="Q459" s="12" t="s">
        <v>34</v>
      </c>
      <c r="R459" s="8" t="s">
        <v>44</v>
      </c>
      <c r="S459" s="8" t="s">
        <v>44</v>
      </c>
      <c r="T459" s="8" t="s">
        <v>44</v>
      </c>
      <c r="U459" s="12" t="s">
        <v>212</v>
      </c>
      <c r="V459" s="8"/>
      <c r="W459" s="8"/>
      <c r="X459" s="33" t="s">
        <v>5219</v>
      </c>
      <c r="Y459" s="8" t="s">
        <v>5220</v>
      </c>
      <c r="Z459" s="8" t="s">
        <v>5221</v>
      </c>
      <c r="AA459" s="8" t="s">
        <v>2557</v>
      </c>
      <c r="AB459" s="8"/>
      <c r="AC459" s="8"/>
      <c r="AD459" s="8"/>
      <c r="AE459" s="8" t="s">
        <v>5217</v>
      </c>
      <c r="AF459" s="8" t="s">
        <v>5222</v>
      </c>
      <c r="AG459" s="8" t="s">
        <v>5218</v>
      </c>
      <c r="AH459" s="8" t="s">
        <v>2245</v>
      </c>
      <c r="AI459" s="8" t="s">
        <v>2246</v>
      </c>
      <c r="AJ459" s="8" t="s">
        <v>5015</v>
      </c>
      <c r="AK459" s="8" t="s">
        <v>4776</v>
      </c>
      <c r="AL459" s="8"/>
      <c r="AM459" s="8" t="s">
        <v>35</v>
      </c>
      <c r="AN459" s="8"/>
      <c r="AO459" s="8">
        <v>2.0</v>
      </c>
      <c r="AP459" s="8"/>
    </row>
    <row r="460" ht="14.25" customHeight="1">
      <c r="A460" s="8" t="s">
        <v>5223</v>
      </c>
      <c r="B460" s="8" t="s">
        <v>5224</v>
      </c>
      <c r="C460" s="8"/>
      <c r="D460" s="8"/>
      <c r="E460" s="8"/>
      <c r="F460" s="8" t="s">
        <v>252</v>
      </c>
      <c r="G460" s="8" t="s">
        <v>217</v>
      </c>
      <c r="H460" s="8"/>
      <c r="I460" s="8" t="s">
        <v>5152</v>
      </c>
      <c r="J460" s="12" t="s">
        <v>34</v>
      </c>
      <c r="K460" s="8" t="s">
        <v>44</v>
      </c>
      <c r="L460" s="8">
        <v>0.0</v>
      </c>
      <c r="M460" s="8">
        <v>0.0</v>
      </c>
      <c r="N460" s="12" t="s">
        <v>34</v>
      </c>
      <c r="O460" s="12" t="s">
        <v>34</v>
      </c>
      <c r="P460" s="12" t="s">
        <v>34</v>
      </c>
      <c r="Q460" s="12" t="s">
        <v>34</v>
      </c>
      <c r="R460" s="8" t="s">
        <v>44</v>
      </c>
      <c r="S460" s="8" t="s">
        <v>44</v>
      </c>
      <c r="T460" s="8" t="s">
        <v>44</v>
      </c>
      <c r="U460" s="12" t="s">
        <v>212</v>
      </c>
      <c r="V460" s="8"/>
      <c r="W460" s="8"/>
      <c r="X460" s="33" t="s">
        <v>5225</v>
      </c>
      <c r="Y460" s="8" t="s">
        <v>5226</v>
      </c>
      <c r="Z460" s="8" t="s">
        <v>5227</v>
      </c>
      <c r="AA460" s="8" t="s">
        <v>2474</v>
      </c>
      <c r="AB460" s="8"/>
      <c r="AC460" s="8"/>
      <c r="AD460" s="8"/>
      <c r="AE460" s="8" t="s">
        <v>5223</v>
      </c>
      <c r="AF460" s="8" t="s">
        <v>5228</v>
      </c>
      <c r="AG460" s="8" t="s">
        <v>5224</v>
      </c>
      <c r="AH460" s="8" t="s">
        <v>2245</v>
      </c>
      <c r="AI460" s="8" t="s">
        <v>2246</v>
      </c>
      <c r="AJ460" s="8" t="s">
        <v>5152</v>
      </c>
      <c r="AK460" s="8" t="s">
        <v>4782</v>
      </c>
      <c r="AL460" s="8"/>
      <c r="AM460" s="8" t="s">
        <v>35</v>
      </c>
      <c r="AN460" s="8"/>
      <c r="AO460" s="8">
        <v>2.0</v>
      </c>
      <c r="AP460" s="8"/>
    </row>
    <row r="461" ht="14.25" customHeight="1">
      <c r="A461" s="8" t="s">
        <v>5229</v>
      </c>
      <c r="B461" s="8" t="s">
        <v>5230</v>
      </c>
      <c r="C461" s="8"/>
      <c r="D461" s="8"/>
      <c r="E461" s="8"/>
      <c r="F461" s="8" t="s">
        <v>252</v>
      </c>
      <c r="G461" s="8" t="s">
        <v>217</v>
      </c>
      <c r="H461" s="8"/>
      <c r="I461" s="8" t="s">
        <v>5015</v>
      </c>
      <c r="J461" s="12" t="s">
        <v>34</v>
      </c>
      <c r="K461" s="8" t="s">
        <v>44</v>
      </c>
      <c r="L461" s="8">
        <v>0.0</v>
      </c>
      <c r="M461" s="8">
        <v>0.0</v>
      </c>
      <c r="N461" s="12" t="s">
        <v>34</v>
      </c>
      <c r="O461" s="12" t="s">
        <v>34</v>
      </c>
      <c r="P461" s="12" t="s">
        <v>34</v>
      </c>
      <c r="Q461" s="12" t="s">
        <v>34</v>
      </c>
      <c r="R461" s="8" t="s">
        <v>44</v>
      </c>
      <c r="S461" s="8" t="s">
        <v>44</v>
      </c>
      <c r="T461" s="8" t="s">
        <v>44</v>
      </c>
      <c r="U461" s="12" t="s">
        <v>212</v>
      </c>
      <c r="V461" s="8"/>
      <c r="W461" s="8"/>
      <c r="X461" s="33" t="s">
        <v>5231</v>
      </c>
      <c r="Y461" s="8" t="s">
        <v>5232</v>
      </c>
      <c r="Z461" s="8" t="s">
        <v>5233</v>
      </c>
      <c r="AA461" s="8"/>
      <c r="AB461" s="8"/>
      <c r="AC461" s="8"/>
      <c r="AD461" s="8"/>
      <c r="AE461" s="8" t="s">
        <v>5229</v>
      </c>
      <c r="AF461" s="8" t="s">
        <v>5234</v>
      </c>
      <c r="AG461" s="8" t="s">
        <v>5230</v>
      </c>
      <c r="AH461" s="8" t="s">
        <v>2245</v>
      </c>
      <c r="AI461" s="8" t="s">
        <v>2246</v>
      </c>
      <c r="AJ461" s="8" t="s">
        <v>5015</v>
      </c>
      <c r="AK461" s="8" t="s">
        <v>4788</v>
      </c>
      <c r="AL461" s="8"/>
      <c r="AM461" s="8" t="s">
        <v>35</v>
      </c>
      <c r="AN461" s="8"/>
      <c r="AO461" s="8">
        <v>2.0</v>
      </c>
      <c r="AP461" s="8"/>
    </row>
    <row r="462" ht="14.25" customHeight="1">
      <c r="A462" s="8" t="s">
        <v>5235</v>
      </c>
      <c r="B462" s="8" t="s">
        <v>5236</v>
      </c>
      <c r="C462" s="8"/>
      <c r="D462" s="8"/>
      <c r="E462" s="8"/>
      <c r="F462" s="8" t="s">
        <v>252</v>
      </c>
      <c r="G462" s="8" t="s">
        <v>217</v>
      </c>
      <c r="H462" s="8"/>
      <c r="I462" s="8" t="s">
        <v>5015</v>
      </c>
      <c r="J462" s="12" t="s">
        <v>34</v>
      </c>
      <c r="K462" s="8" t="s">
        <v>44</v>
      </c>
      <c r="L462" s="8">
        <v>0.0</v>
      </c>
      <c r="M462" s="8">
        <v>0.0</v>
      </c>
      <c r="N462" s="12" t="s">
        <v>34</v>
      </c>
      <c r="O462" s="12" t="s">
        <v>34</v>
      </c>
      <c r="P462" s="12" t="s">
        <v>34</v>
      </c>
      <c r="Q462" s="12" t="s">
        <v>34</v>
      </c>
      <c r="R462" s="8" t="s">
        <v>44</v>
      </c>
      <c r="S462" s="8" t="s">
        <v>44</v>
      </c>
      <c r="T462" s="8" t="s">
        <v>44</v>
      </c>
      <c r="U462" s="12" t="s">
        <v>212</v>
      </c>
      <c r="V462" s="8"/>
      <c r="W462" s="8"/>
      <c r="X462" s="33" t="s">
        <v>5237</v>
      </c>
      <c r="Y462" s="8" t="s">
        <v>5238</v>
      </c>
      <c r="Z462" s="8" t="s">
        <v>5239</v>
      </c>
      <c r="AA462" s="8"/>
      <c r="AB462" s="8"/>
      <c r="AC462" s="8"/>
      <c r="AD462" s="8"/>
      <c r="AE462" s="8" t="s">
        <v>5235</v>
      </c>
      <c r="AF462" s="8" t="s">
        <v>5240</v>
      </c>
      <c r="AG462" s="8" t="s">
        <v>5236</v>
      </c>
      <c r="AH462" s="8" t="s">
        <v>2245</v>
      </c>
      <c r="AI462" s="8" t="s">
        <v>2246</v>
      </c>
      <c r="AJ462" s="8" t="s">
        <v>5015</v>
      </c>
      <c r="AK462" s="8" t="s">
        <v>4794</v>
      </c>
      <c r="AL462" s="8"/>
      <c r="AM462" s="8" t="s">
        <v>35</v>
      </c>
      <c r="AN462" s="8"/>
      <c r="AO462" s="8">
        <v>2.0</v>
      </c>
      <c r="AP462" s="8"/>
    </row>
    <row r="463" ht="14.25" customHeight="1">
      <c r="A463" s="8" t="s">
        <v>5241</v>
      </c>
      <c r="B463" s="8" t="s">
        <v>5242</v>
      </c>
      <c r="C463" s="8"/>
      <c r="D463" s="8" t="s">
        <v>2439</v>
      </c>
      <c r="E463" s="8"/>
      <c r="F463" s="8" t="s">
        <v>252</v>
      </c>
      <c r="G463" s="8" t="s">
        <v>217</v>
      </c>
      <c r="H463" s="8"/>
      <c r="I463" s="8" t="s">
        <v>5015</v>
      </c>
      <c r="J463" s="12" t="s">
        <v>34</v>
      </c>
      <c r="K463" s="8" t="s">
        <v>44</v>
      </c>
      <c r="L463" s="8">
        <v>0.0</v>
      </c>
      <c r="M463" s="8">
        <v>0.0</v>
      </c>
      <c r="N463" s="12" t="s">
        <v>34</v>
      </c>
      <c r="O463" s="12" t="s">
        <v>34</v>
      </c>
      <c r="P463" s="12" t="s">
        <v>34</v>
      </c>
      <c r="Q463" s="12" t="s">
        <v>34</v>
      </c>
      <c r="R463" s="8" t="s">
        <v>44</v>
      </c>
      <c r="S463" s="8" t="s">
        <v>44</v>
      </c>
      <c r="T463" s="8" t="s">
        <v>44</v>
      </c>
      <c r="U463" s="12" t="s">
        <v>212</v>
      </c>
      <c r="V463" s="8"/>
      <c r="W463" s="8"/>
      <c r="X463" s="33" t="s">
        <v>5243</v>
      </c>
      <c r="Y463" s="8" t="s">
        <v>5244</v>
      </c>
      <c r="Z463" s="8" t="s">
        <v>5245</v>
      </c>
      <c r="AA463" s="8" t="s">
        <v>3981</v>
      </c>
      <c r="AB463" s="8"/>
      <c r="AC463" s="8"/>
      <c r="AD463" s="8"/>
      <c r="AE463" s="8" t="s">
        <v>5241</v>
      </c>
      <c r="AF463" s="8" t="s">
        <v>5246</v>
      </c>
      <c r="AG463" s="8" t="s">
        <v>5242</v>
      </c>
      <c r="AH463" s="8" t="s">
        <v>2245</v>
      </c>
      <c r="AI463" s="8" t="s">
        <v>2246</v>
      </c>
      <c r="AJ463" s="8" t="s">
        <v>5015</v>
      </c>
      <c r="AK463" s="8" t="s">
        <v>4800</v>
      </c>
      <c r="AL463" s="8"/>
      <c r="AM463" s="8" t="s">
        <v>35</v>
      </c>
      <c r="AN463" s="8"/>
      <c r="AO463" s="8">
        <v>2.0</v>
      </c>
      <c r="AP463" s="8"/>
    </row>
    <row r="464" ht="14.25" customHeight="1">
      <c r="A464" s="8" t="s">
        <v>5247</v>
      </c>
      <c r="B464" s="8" t="s">
        <v>5248</v>
      </c>
      <c r="C464" s="8"/>
      <c r="D464" s="8"/>
      <c r="E464" s="8"/>
      <c r="F464" s="8" t="s">
        <v>252</v>
      </c>
      <c r="G464" s="8" t="s">
        <v>217</v>
      </c>
      <c r="H464" s="8"/>
      <c r="I464" s="8" t="s">
        <v>5015</v>
      </c>
      <c r="J464" s="12" t="s">
        <v>34</v>
      </c>
      <c r="K464" s="8" t="s">
        <v>44</v>
      </c>
      <c r="L464" s="8">
        <v>0.0</v>
      </c>
      <c r="M464" s="8">
        <v>0.0</v>
      </c>
      <c r="N464" s="12" t="s">
        <v>34</v>
      </c>
      <c r="O464" s="12" t="s">
        <v>34</v>
      </c>
      <c r="P464" s="12" t="s">
        <v>34</v>
      </c>
      <c r="Q464" s="12" t="s">
        <v>34</v>
      </c>
      <c r="R464" s="8" t="s">
        <v>44</v>
      </c>
      <c r="S464" s="8" t="s">
        <v>44</v>
      </c>
      <c r="T464" s="8" t="s">
        <v>44</v>
      </c>
      <c r="U464" s="12" t="s">
        <v>212</v>
      </c>
      <c r="V464" s="8"/>
      <c r="W464" s="8"/>
      <c r="X464" s="33" t="s">
        <v>5249</v>
      </c>
      <c r="Y464" s="8" t="s">
        <v>5250</v>
      </c>
      <c r="Z464" s="8" t="s">
        <v>5251</v>
      </c>
      <c r="AA464" s="8" t="s">
        <v>3882</v>
      </c>
      <c r="AB464" s="8"/>
      <c r="AC464" s="8"/>
      <c r="AD464" s="8"/>
      <c r="AE464" s="8" t="s">
        <v>5247</v>
      </c>
      <c r="AF464" s="8" t="s">
        <v>5252</v>
      </c>
      <c r="AG464" s="8" t="s">
        <v>5248</v>
      </c>
      <c r="AH464" s="8" t="s">
        <v>2245</v>
      </c>
      <c r="AI464" s="8" t="s">
        <v>2246</v>
      </c>
      <c r="AJ464" s="8" t="s">
        <v>5015</v>
      </c>
      <c r="AK464" s="8" t="s">
        <v>4806</v>
      </c>
      <c r="AL464" s="8"/>
      <c r="AM464" s="8" t="s">
        <v>35</v>
      </c>
      <c r="AN464" s="8"/>
      <c r="AO464" s="8">
        <v>2.0</v>
      </c>
      <c r="AP464" s="8"/>
    </row>
    <row r="465" ht="14.25" customHeight="1">
      <c r="A465" s="8" t="s">
        <v>5253</v>
      </c>
      <c r="B465" s="8" t="s">
        <v>5254</v>
      </c>
      <c r="C465" s="8"/>
      <c r="D465" s="8" t="s">
        <v>2326</v>
      </c>
      <c r="E465" s="8"/>
      <c r="F465" s="8" t="s">
        <v>252</v>
      </c>
      <c r="G465" s="8" t="s">
        <v>217</v>
      </c>
      <c r="H465" s="8"/>
      <c r="I465" s="8" t="s">
        <v>5015</v>
      </c>
      <c r="J465" s="12" t="s">
        <v>34</v>
      </c>
      <c r="K465" s="8" t="s">
        <v>44</v>
      </c>
      <c r="L465" s="8">
        <v>0.0</v>
      </c>
      <c r="M465" s="8">
        <v>0.0</v>
      </c>
      <c r="N465" s="12" t="s">
        <v>34</v>
      </c>
      <c r="O465" s="12" t="s">
        <v>34</v>
      </c>
      <c r="P465" s="12" t="s">
        <v>34</v>
      </c>
      <c r="Q465" s="12" t="s">
        <v>34</v>
      </c>
      <c r="R465" s="8" t="s">
        <v>44</v>
      </c>
      <c r="S465" s="8" t="s">
        <v>44</v>
      </c>
      <c r="T465" s="8" t="s">
        <v>44</v>
      </c>
      <c r="U465" s="12" t="s">
        <v>212</v>
      </c>
      <c r="V465" s="8"/>
      <c r="W465" s="8"/>
      <c r="X465" s="33" t="s">
        <v>5255</v>
      </c>
      <c r="Y465" s="8" t="s">
        <v>5256</v>
      </c>
      <c r="Z465" s="8" t="s">
        <v>5257</v>
      </c>
      <c r="AA465" s="8"/>
      <c r="AB465" s="8"/>
      <c r="AC465" s="8"/>
      <c r="AD465" s="8"/>
      <c r="AE465" s="8" t="s">
        <v>5253</v>
      </c>
      <c r="AF465" s="8" t="s">
        <v>5258</v>
      </c>
      <c r="AG465" s="8" t="s">
        <v>5254</v>
      </c>
      <c r="AH465" s="8" t="s">
        <v>2245</v>
      </c>
      <c r="AI465" s="8" t="s">
        <v>2246</v>
      </c>
      <c r="AJ465" s="8" t="s">
        <v>5015</v>
      </c>
      <c r="AK465" s="8" t="s">
        <v>4812</v>
      </c>
      <c r="AL465" s="8"/>
      <c r="AM465" s="8" t="s">
        <v>35</v>
      </c>
      <c r="AN465" s="8"/>
      <c r="AO465" s="8">
        <v>2.0</v>
      </c>
      <c r="AP465" s="8"/>
    </row>
    <row r="466" ht="14.25" customHeight="1">
      <c r="A466" s="11" t="s">
        <v>5259</v>
      </c>
      <c r="B466" s="11" t="s">
        <v>5260</v>
      </c>
      <c r="C466" s="8"/>
      <c r="D466" s="8" t="s">
        <v>2439</v>
      </c>
      <c r="E466" s="8"/>
      <c r="F466" s="8" t="s">
        <v>252</v>
      </c>
      <c r="G466" s="8" t="s">
        <v>217</v>
      </c>
      <c r="H466" s="8"/>
      <c r="I466" s="8" t="s">
        <v>5152</v>
      </c>
      <c r="J466" s="12" t="s">
        <v>34</v>
      </c>
      <c r="K466" s="8" t="s">
        <v>44</v>
      </c>
      <c r="L466" s="8">
        <v>0.0</v>
      </c>
      <c r="M466" s="8">
        <v>0.0</v>
      </c>
      <c r="N466" s="12" t="s">
        <v>34</v>
      </c>
      <c r="O466" s="12" t="s">
        <v>34</v>
      </c>
      <c r="P466" s="12" t="s">
        <v>34</v>
      </c>
      <c r="Q466" s="12" t="s">
        <v>34</v>
      </c>
      <c r="R466" s="8" t="s">
        <v>44</v>
      </c>
      <c r="S466" s="8" t="s">
        <v>44</v>
      </c>
      <c r="T466" s="8" t="s">
        <v>44</v>
      </c>
      <c r="U466" s="12" t="s">
        <v>212</v>
      </c>
      <c r="V466" s="8"/>
      <c r="W466" s="8"/>
      <c r="X466" s="33" t="s">
        <v>5261</v>
      </c>
      <c r="Y466" s="8" t="s">
        <v>5262</v>
      </c>
      <c r="Z466" s="8" t="s">
        <v>5263</v>
      </c>
      <c r="AA466" s="8" t="s">
        <v>2444</v>
      </c>
      <c r="AB466" s="8"/>
      <c r="AC466" s="8"/>
      <c r="AD466" s="8"/>
      <c r="AE466" s="8" t="s">
        <v>5259</v>
      </c>
      <c r="AF466" s="8" t="s">
        <v>5264</v>
      </c>
      <c r="AG466" s="8" t="s">
        <v>5260</v>
      </c>
      <c r="AH466" s="8" t="s">
        <v>2245</v>
      </c>
      <c r="AI466" s="8" t="s">
        <v>2246</v>
      </c>
      <c r="AJ466" s="8" t="s">
        <v>5152</v>
      </c>
      <c r="AK466" s="8" t="s">
        <v>4818</v>
      </c>
      <c r="AL466" s="8"/>
      <c r="AM466" s="8" t="s">
        <v>35</v>
      </c>
      <c r="AN466" s="8"/>
      <c r="AO466" s="8">
        <v>2.0</v>
      </c>
      <c r="AP466" s="8"/>
    </row>
    <row r="467" ht="14.25" customHeight="1">
      <c r="A467" s="8" t="s">
        <v>5265</v>
      </c>
      <c r="B467" s="8" t="s">
        <v>5015</v>
      </c>
      <c r="C467" s="8"/>
      <c r="D467" s="8"/>
      <c r="E467" s="8"/>
      <c r="F467" s="8" t="s">
        <v>252</v>
      </c>
      <c r="G467" s="8" t="s">
        <v>217</v>
      </c>
      <c r="H467" s="8"/>
      <c r="I467" s="8" t="s">
        <v>5022</v>
      </c>
      <c r="J467" s="12" t="s">
        <v>34</v>
      </c>
      <c r="K467" s="8" t="s">
        <v>44</v>
      </c>
      <c r="L467" s="8">
        <v>0.0</v>
      </c>
      <c r="M467" s="8">
        <v>0.0</v>
      </c>
      <c r="N467" s="12" t="s">
        <v>34</v>
      </c>
      <c r="O467" s="12" t="s">
        <v>34</v>
      </c>
      <c r="P467" s="12" t="s">
        <v>34</v>
      </c>
      <c r="Q467" s="12" t="s">
        <v>34</v>
      </c>
      <c r="R467" s="8" t="s">
        <v>44</v>
      </c>
      <c r="S467" s="8" t="s">
        <v>44</v>
      </c>
      <c r="T467" s="8" t="s">
        <v>44</v>
      </c>
      <c r="U467" s="12" t="s">
        <v>212</v>
      </c>
      <c r="V467" s="8"/>
      <c r="W467" s="8"/>
      <c r="X467" s="33" t="s">
        <v>5266</v>
      </c>
      <c r="Y467" s="8" t="s">
        <v>5267</v>
      </c>
      <c r="Z467" s="8" t="s">
        <v>5268</v>
      </c>
      <c r="AA467" s="8"/>
      <c r="AB467" s="8"/>
      <c r="AC467" s="8"/>
      <c r="AD467" s="8"/>
      <c r="AE467" s="8" t="s">
        <v>5265</v>
      </c>
      <c r="AF467" s="8" t="s">
        <v>5269</v>
      </c>
      <c r="AG467" s="8" t="s">
        <v>5015</v>
      </c>
      <c r="AH467" s="8" t="s">
        <v>2245</v>
      </c>
      <c r="AI467" s="8" t="s">
        <v>2246</v>
      </c>
      <c r="AJ467" s="8" t="s">
        <v>5022</v>
      </c>
      <c r="AK467" s="8" t="s">
        <v>4640</v>
      </c>
      <c r="AL467" s="8"/>
      <c r="AM467" s="8" t="s">
        <v>35</v>
      </c>
      <c r="AN467" s="8"/>
      <c r="AO467" s="8">
        <v>2.0</v>
      </c>
      <c r="AP467" s="8"/>
    </row>
    <row r="468" ht="14.25" customHeight="1">
      <c r="A468" s="8" t="s">
        <v>5270</v>
      </c>
      <c r="B468" s="8" t="s">
        <v>5022</v>
      </c>
      <c r="C468" s="8"/>
      <c r="D468" s="8"/>
      <c r="E468" s="8"/>
      <c r="F468" s="8" t="s">
        <v>252</v>
      </c>
      <c r="G468" s="8" t="s">
        <v>217</v>
      </c>
      <c r="H468" s="8"/>
      <c r="I468" s="8" t="s">
        <v>5146</v>
      </c>
      <c r="J468" s="12" t="s">
        <v>34</v>
      </c>
      <c r="K468" s="8" t="s">
        <v>44</v>
      </c>
      <c r="L468" s="8">
        <v>0.0</v>
      </c>
      <c r="M468" s="8">
        <v>0.0</v>
      </c>
      <c r="N468" s="12" t="s">
        <v>34</v>
      </c>
      <c r="O468" s="12" t="s">
        <v>34</v>
      </c>
      <c r="P468" s="12" t="s">
        <v>34</v>
      </c>
      <c r="Q468" s="12" t="s">
        <v>34</v>
      </c>
      <c r="R468" s="8" t="s">
        <v>44</v>
      </c>
      <c r="S468" s="8" t="s">
        <v>44</v>
      </c>
      <c r="T468" s="8" t="s">
        <v>44</v>
      </c>
      <c r="U468" s="12" t="s">
        <v>212</v>
      </c>
      <c r="V468" s="8"/>
      <c r="W468" s="8"/>
      <c r="X468" s="33" t="s">
        <v>5271</v>
      </c>
      <c r="Y468" s="8" t="s">
        <v>5272</v>
      </c>
      <c r="Z468" s="8" t="s">
        <v>5273</v>
      </c>
      <c r="AA468" s="8"/>
      <c r="AB468" s="8"/>
      <c r="AC468" s="8"/>
      <c r="AD468" s="8"/>
      <c r="AE468" s="8" t="s">
        <v>5270</v>
      </c>
      <c r="AF468" s="8" t="s">
        <v>5274</v>
      </c>
      <c r="AG468" s="8" t="s">
        <v>5022</v>
      </c>
      <c r="AH468" s="8" t="s">
        <v>2245</v>
      </c>
      <c r="AI468" s="8" t="s">
        <v>2246</v>
      </c>
      <c r="AJ468" s="8" t="s">
        <v>5146</v>
      </c>
      <c r="AK468" s="8" t="s">
        <v>4647</v>
      </c>
      <c r="AL468" s="8"/>
      <c r="AM468" s="8" t="s">
        <v>35</v>
      </c>
      <c r="AN468" s="8"/>
      <c r="AO468" s="8">
        <v>2.0</v>
      </c>
      <c r="AP468" s="8"/>
    </row>
    <row r="469" ht="14.25" customHeight="1">
      <c r="A469" s="8" t="s">
        <v>5275</v>
      </c>
      <c r="B469" s="8" t="s">
        <v>5276</v>
      </c>
      <c r="C469" s="8"/>
      <c r="D469" s="8" t="s">
        <v>2439</v>
      </c>
      <c r="E469" s="8"/>
      <c r="F469" s="8" t="s">
        <v>252</v>
      </c>
      <c r="G469" s="8" t="s">
        <v>217</v>
      </c>
      <c r="H469" s="8"/>
      <c r="I469" s="8" t="s">
        <v>5008</v>
      </c>
      <c r="J469" s="12" t="s">
        <v>34</v>
      </c>
      <c r="K469" s="8" t="s">
        <v>44</v>
      </c>
      <c r="L469" s="8">
        <v>0.0</v>
      </c>
      <c r="M469" s="8">
        <v>0.0</v>
      </c>
      <c r="N469" s="12" t="s">
        <v>34</v>
      </c>
      <c r="O469" s="12" t="s">
        <v>34</v>
      </c>
      <c r="P469" s="12" t="s">
        <v>34</v>
      </c>
      <c r="Q469" s="12" t="s">
        <v>34</v>
      </c>
      <c r="R469" s="8" t="s">
        <v>44</v>
      </c>
      <c r="S469" s="8" t="s">
        <v>44</v>
      </c>
      <c r="T469" s="8" t="s">
        <v>44</v>
      </c>
      <c r="U469" s="12" t="s">
        <v>212</v>
      </c>
      <c r="V469" s="8"/>
      <c r="W469" s="8"/>
      <c r="X469" s="33" t="s">
        <v>5277</v>
      </c>
      <c r="Y469" s="8" t="s">
        <v>5278</v>
      </c>
      <c r="Z469" s="8" t="s">
        <v>5279</v>
      </c>
      <c r="AA469" s="8"/>
      <c r="AB469" s="8"/>
      <c r="AC469" s="8"/>
      <c r="AD469" s="8"/>
      <c r="AE469" s="8" t="s">
        <v>5275</v>
      </c>
      <c r="AF469" s="8" t="s">
        <v>5280</v>
      </c>
      <c r="AG469" s="8" t="s">
        <v>5276</v>
      </c>
      <c r="AH469" s="8" t="s">
        <v>2245</v>
      </c>
      <c r="AI469" s="8" t="s">
        <v>2246</v>
      </c>
      <c r="AJ469" s="8" t="s">
        <v>5008</v>
      </c>
      <c r="AK469" s="8" t="s">
        <v>4834</v>
      </c>
      <c r="AL469" s="8"/>
      <c r="AM469" s="8" t="s">
        <v>35</v>
      </c>
      <c r="AN469" s="8"/>
      <c r="AO469" s="8">
        <v>2.0</v>
      </c>
      <c r="AP469" s="8"/>
    </row>
    <row r="470" ht="14.25" hidden="1" customHeight="1">
      <c r="A470" s="9" t="s">
        <v>5281</v>
      </c>
      <c r="B470" s="9" t="s">
        <v>5282</v>
      </c>
      <c r="C470" s="9"/>
      <c r="D470" s="9"/>
      <c r="E470" s="9"/>
      <c r="F470" s="9" t="s">
        <v>252</v>
      </c>
      <c r="G470" s="9" t="s">
        <v>252</v>
      </c>
      <c r="H470" s="9"/>
      <c r="I470" s="9" t="s">
        <v>5283</v>
      </c>
      <c r="J470" s="9" t="s">
        <v>34</v>
      </c>
      <c r="K470" s="9" t="s">
        <v>44</v>
      </c>
      <c r="L470" s="9">
        <v>0.0</v>
      </c>
      <c r="M470" s="9">
        <v>0.0</v>
      </c>
      <c r="N470" s="9" t="s">
        <v>34</v>
      </c>
      <c r="O470" s="9" t="s">
        <v>34</v>
      </c>
      <c r="P470" s="9" t="s">
        <v>34</v>
      </c>
      <c r="Q470" s="9" t="s">
        <v>34</v>
      </c>
      <c r="R470" s="9" t="s">
        <v>44</v>
      </c>
      <c r="S470" s="9" t="s">
        <v>44</v>
      </c>
      <c r="T470" s="9" t="s">
        <v>44</v>
      </c>
      <c r="U470" s="9" t="s">
        <v>45</v>
      </c>
      <c r="V470" s="9"/>
      <c r="W470" s="9"/>
      <c r="X470" s="35" t="s">
        <v>5284</v>
      </c>
      <c r="Y470" s="9" t="s">
        <v>5285</v>
      </c>
      <c r="Z470" s="9" t="s">
        <v>5286</v>
      </c>
      <c r="AA470" s="9"/>
      <c r="AB470" s="9"/>
      <c r="AC470" s="9"/>
      <c r="AD470" s="9"/>
      <c r="AE470" s="9" t="s">
        <v>5281</v>
      </c>
      <c r="AF470" s="9" t="s">
        <v>5287</v>
      </c>
      <c r="AG470" s="9" t="s">
        <v>5282</v>
      </c>
      <c r="AH470" s="9" t="s">
        <v>2245</v>
      </c>
      <c r="AI470" s="9" t="s">
        <v>2246</v>
      </c>
      <c r="AJ470" s="9" t="s">
        <v>5283</v>
      </c>
      <c r="AK470" s="9"/>
      <c r="AL470" s="9"/>
      <c r="AM470" s="9" t="s">
        <v>46</v>
      </c>
      <c r="AN470" s="9"/>
      <c r="AO470" s="9"/>
      <c r="AP470" s="9"/>
    </row>
    <row r="471" ht="14.25" hidden="1" customHeight="1">
      <c r="A471" s="9" t="s">
        <v>5288</v>
      </c>
      <c r="B471" s="9" t="s">
        <v>5289</v>
      </c>
      <c r="C471" s="9"/>
      <c r="D471" s="9"/>
      <c r="E471" s="9"/>
      <c r="F471" s="9" t="s">
        <v>252</v>
      </c>
      <c r="G471" s="9" t="s">
        <v>252</v>
      </c>
      <c r="H471" s="9"/>
      <c r="I471" s="9" t="s">
        <v>5290</v>
      </c>
      <c r="J471" s="9" t="s">
        <v>34</v>
      </c>
      <c r="K471" s="9" t="s">
        <v>44</v>
      </c>
      <c r="L471" s="9">
        <v>0.0</v>
      </c>
      <c r="M471" s="9">
        <v>0.0</v>
      </c>
      <c r="N471" s="9" t="s">
        <v>34</v>
      </c>
      <c r="O471" s="9" t="s">
        <v>34</v>
      </c>
      <c r="P471" s="9" t="s">
        <v>34</v>
      </c>
      <c r="Q471" s="9" t="s">
        <v>34</v>
      </c>
      <c r="R471" s="9" t="s">
        <v>44</v>
      </c>
      <c r="S471" s="9" t="s">
        <v>44</v>
      </c>
      <c r="T471" s="9" t="s">
        <v>44</v>
      </c>
      <c r="U471" s="9" t="s">
        <v>45</v>
      </c>
      <c r="V471" s="9"/>
      <c r="W471" s="9"/>
      <c r="X471" s="35" t="s">
        <v>5291</v>
      </c>
      <c r="Y471" s="9" t="s">
        <v>5292</v>
      </c>
      <c r="Z471" s="9" t="s">
        <v>5293</v>
      </c>
      <c r="AA471" s="9"/>
      <c r="AB471" s="9"/>
      <c r="AC471" s="9"/>
      <c r="AD471" s="9"/>
      <c r="AE471" s="9" t="s">
        <v>5288</v>
      </c>
      <c r="AF471" s="9" t="s">
        <v>5294</v>
      </c>
      <c r="AG471" s="9" t="s">
        <v>5289</v>
      </c>
      <c r="AH471" s="9" t="s">
        <v>2245</v>
      </c>
      <c r="AI471" s="9" t="s">
        <v>2246</v>
      </c>
      <c r="AJ471" s="9" t="s">
        <v>5290</v>
      </c>
      <c r="AK471" s="9"/>
      <c r="AL471" s="9"/>
      <c r="AM471" s="9" t="s">
        <v>46</v>
      </c>
      <c r="AN471" s="9"/>
      <c r="AO471" s="9"/>
      <c r="AP471" s="9"/>
    </row>
    <row r="472" ht="14.25" customHeight="1">
      <c r="A472" s="8" t="s">
        <v>5295</v>
      </c>
      <c r="B472" s="8" t="s">
        <v>5296</v>
      </c>
      <c r="C472" s="8"/>
      <c r="D472" s="8" t="s">
        <v>2326</v>
      </c>
      <c r="E472" s="8"/>
      <c r="F472" s="8" t="s">
        <v>252</v>
      </c>
      <c r="G472" s="8" t="s">
        <v>217</v>
      </c>
      <c r="H472" s="8"/>
      <c r="I472" s="8" t="s">
        <v>5176</v>
      </c>
      <c r="J472" s="12" t="s">
        <v>34</v>
      </c>
      <c r="K472" s="8" t="s">
        <v>44</v>
      </c>
      <c r="L472" s="8">
        <v>0.0</v>
      </c>
      <c r="M472" s="8">
        <v>0.0</v>
      </c>
      <c r="N472" s="12" t="s">
        <v>34</v>
      </c>
      <c r="O472" s="12" t="s">
        <v>34</v>
      </c>
      <c r="P472" s="12" t="s">
        <v>34</v>
      </c>
      <c r="Q472" s="12" t="s">
        <v>34</v>
      </c>
      <c r="R472" s="8" t="s">
        <v>44</v>
      </c>
      <c r="S472" s="8" t="s">
        <v>44</v>
      </c>
      <c r="T472" s="8" t="s">
        <v>44</v>
      </c>
      <c r="U472" s="12" t="s">
        <v>212</v>
      </c>
      <c r="V472" s="8"/>
      <c r="W472" s="8"/>
      <c r="X472" s="33" t="s">
        <v>5297</v>
      </c>
      <c r="Y472" s="8" t="s">
        <v>5298</v>
      </c>
      <c r="Z472" s="8" t="s">
        <v>5299</v>
      </c>
      <c r="AA472" s="8"/>
      <c r="AB472" s="8"/>
      <c r="AC472" s="8"/>
      <c r="AD472" s="8"/>
      <c r="AE472" s="8" t="s">
        <v>5295</v>
      </c>
      <c r="AF472" s="8" t="s">
        <v>5300</v>
      </c>
      <c r="AG472" s="8" t="s">
        <v>5296</v>
      </c>
      <c r="AH472" s="8" t="s">
        <v>2245</v>
      </c>
      <c r="AI472" s="8" t="s">
        <v>2246</v>
      </c>
      <c r="AJ472" s="8" t="s">
        <v>5176</v>
      </c>
      <c r="AK472" s="8" t="s">
        <v>4840</v>
      </c>
      <c r="AL472" s="8"/>
      <c r="AM472" s="8" t="s">
        <v>35</v>
      </c>
      <c r="AN472" s="8"/>
      <c r="AO472" s="8">
        <v>2.0</v>
      </c>
      <c r="AP472" s="8"/>
    </row>
    <row r="473" ht="14.25" customHeight="1">
      <c r="A473" s="8" t="s">
        <v>5301</v>
      </c>
      <c r="B473" s="8" t="s">
        <v>5302</v>
      </c>
      <c r="C473" s="8"/>
      <c r="D473" s="8"/>
      <c r="E473" s="8"/>
      <c r="F473" s="8" t="s">
        <v>252</v>
      </c>
      <c r="G473" s="8" t="s">
        <v>217</v>
      </c>
      <c r="H473" s="8"/>
      <c r="I473" s="8" t="s">
        <v>5176</v>
      </c>
      <c r="J473" s="12" t="s">
        <v>34</v>
      </c>
      <c r="K473" s="8" t="s">
        <v>44</v>
      </c>
      <c r="L473" s="8">
        <v>0.0</v>
      </c>
      <c r="M473" s="8">
        <v>0.0</v>
      </c>
      <c r="N473" s="12" t="s">
        <v>34</v>
      </c>
      <c r="O473" s="12" t="s">
        <v>34</v>
      </c>
      <c r="P473" s="12" t="s">
        <v>34</v>
      </c>
      <c r="Q473" s="12" t="s">
        <v>34</v>
      </c>
      <c r="R473" s="8" t="s">
        <v>44</v>
      </c>
      <c r="S473" s="8" t="s">
        <v>44</v>
      </c>
      <c r="T473" s="8" t="s">
        <v>44</v>
      </c>
      <c r="U473" s="12" t="s">
        <v>212</v>
      </c>
      <c r="V473" s="8"/>
      <c r="W473" s="8"/>
      <c r="X473" s="33" t="s">
        <v>5303</v>
      </c>
      <c r="Y473" s="8" t="s">
        <v>5304</v>
      </c>
      <c r="Z473" s="8" t="s">
        <v>5305</v>
      </c>
      <c r="AA473" s="8" t="s">
        <v>2336</v>
      </c>
      <c r="AB473" s="8"/>
      <c r="AC473" s="8"/>
      <c r="AD473" s="8"/>
      <c r="AE473" s="8" t="s">
        <v>5301</v>
      </c>
      <c r="AF473" s="8" t="s">
        <v>5306</v>
      </c>
      <c r="AG473" s="8" t="s">
        <v>5302</v>
      </c>
      <c r="AH473" s="8" t="s">
        <v>2245</v>
      </c>
      <c r="AI473" s="8" t="s">
        <v>2246</v>
      </c>
      <c r="AJ473" s="8" t="s">
        <v>5176</v>
      </c>
      <c r="AK473" s="8" t="s">
        <v>4859</v>
      </c>
      <c r="AL473" s="8"/>
      <c r="AM473" s="8" t="s">
        <v>35</v>
      </c>
      <c r="AN473" s="8"/>
      <c r="AO473" s="8">
        <v>2.0</v>
      </c>
      <c r="AP473" s="8"/>
    </row>
    <row r="474" ht="14.25" customHeight="1">
      <c r="A474" s="8" t="s">
        <v>5307</v>
      </c>
      <c r="B474" s="8" t="s">
        <v>5308</v>
      </c>
      <c r="C474" s="8"/>
      <c r="D474" s="8" t="s">
        <v>2342</v>
      </c>
      <c r="E474" s="8"/>
      <c r="F474" s="8" t="s">
        <v>252</v>
      </c>
      <c r="G474" s="8" t="s">
        <v>217</v>
      </c>
      <c r="H474" s="8"/>
      <c r="I474" s="8" t="s">
        <v>5176</v>
      </c>
      <c r="J474" s="12" t="s">
        <v>34</v>
      </c>
      <c r="K474" s="8" t="s">
        <v>44</v>
      </c>
      <c r="L474" s="8">
        <v>0.0</v>
      </c>
      <c r="M474" s="8">
        <v>0.0</v>
      </c>
      <c r="N474" s="12" t="s">
        <v>34</v>
      </c>
      <c r="O474" s="12" t="s">
        <v>34</v>
      </c>
      <c r="P474" s="12" t="s">
        <v>34</v>
      </c>
      <c r="Q474" s="12" t="s">
        <v>34</v>
      </c>
      <c r="R474" s="8" t="s">
        <v>44</v>
      </c>
      <c r="S474" s="8" t="s">
        <v>44</v>
      </c>
      <c r="T474" s="8" t="s">
        <v>44</v>
      </c>
      <c r="U474" s="12" t="s">
        <v>212</v>
      </c>
      <c r="V474" s="8"/>
      <c r="W474" s="8"/>
      <c r="X474" s="33" t="s">
        <v>5309</v>
      </c>
      <c r="Y474" s="8" t="s">
        <v>5310</v>
      </c>
      <c r="Z474" s="8" t="s">
        <v>5311</v>
      </c>
      <c r="AA474" s="8"/>
      <c r="AB474" s="8"/>
      <c r="AC474" s="8"/>
      <c r="AD474" s="8"/>
      <c r="AE474" s="8" t="s">
        <v>5307</v>
      </c>
      <c r="AF474" s="8" t="s">
        <v>5312</v>
      </c>
      <c r="AG474" s="8" t="s">
        <v>5308</v>
      </c>
      <c r="AH474" s="8" t="s">
        <v>2245</v>
      </c>
      <c r="AI474" s="8" t="s">
        <v>2246</v>
      </c>
      <c r="AJ474" s="8" t="s">
        <v>5176</v>
      </c>
      <c r="AK474" s="8" t="s">
        <v>4865</v>
      </c>
      <c r="AL474" s="8"/>
      <c r="AM474" s="8" t="s">
        <v>35</v>
      </c>
      <c r="AN474" s="8"/>
      <c r="AO474" s="8">
        <v>2.0</v>
      </c>
      <c r="AP474" s="8"/>
    </row>
    <row r="475" ht="14.25" customHeight="1">
      <c r="A475" s="8" t="s">
        <v>5313</v>
      </c>
      <c r="B475" s="8" t="s">
        <v>5314</v>
      </c>
      <c r="C475" s="8"/>
      <c r="D475" s="8"/>
      <c r="E475" s="8"/>
      <c r="F475" s="8" t="s">
        <v>252</v>
      </c>
      <c r="G475" s="8" t="s">
        <v>217</v>
      </c>
      <c r="H475" s="8"/>
      <c r="I475" s="8" t="s">
        <v>5176</v>
      </c>
      <c r="J475" s="12" t="s">
        <v>34</v>
      </c>
      <c r="K475" s="8" t="s">
        <v>44</v>
      </c>
      <c r="L475" s="8">
        <v>0.0</v>
      </c>
      <c r="M475" s="8">
        <v>0.0</v>
      </c>
      <c r="N475" s="12" t="s">
        <v>34</v>
      </c>
      <c r="O475" s="12" t="s">
        <v>34</v>
      </c>
      <c r="P475" s="12" t="s">
        <v>34</v>
      </c>
      <c r="Q475" s="12" t="s">
        <v>34</v>
      </c>
      <c r="R475" s="8" t="s">
        <v>44</v>
      </c>
      <c r="S475" s="8" t="s">
        <v>44</v>
      </c>
      <c r="T475" s="8" t="s">
        <v>44</v>
      </c>
      <c r="U475" s="12" t="s">
        <v>212</v>
      </c>
      <c r="V475" s="8"/>
      <c r="W475" s="8"/>
      <c r="X475" s="33" t="s">
        <v>5315</v>
      </c>
      <c r="Y475" s="8" t="s">
        <v>5316</v>
      </c>
      <c r="Z475" s="8" t="s">
        <v>5317</v>
      </c>
      <c r="AA475" s="8"/>
      <c r="AB475" s="8"/>
      <c r="AC475" s="8"/>
      <c r="AD475" s="8"/>
      <c r="AE475" s="8" t="s">
        <v>5313</v>
      </c>
      <c r="AF475" s="8" t="s">
        <v>5318</v>
      </c>
      <c r="AG475" s="8" t="s">
        <v>5314</v>
      </c>
      <c r="AH475" s="8" t="s">
        <v>2245</v>
      </c>
      <c r="AI475" s="8" t="s">
        <v>2246</v>
      </c>
      <c r="AJ475" s="8" t="s">
        <v>5176</v>
      </c>
      <c r="AK475" s="8" t="s">
        <v>4871</v>
      </c>
      <c r="AL475" s="8"/>
      <c r="AM475" s="8" t="s">
        <v>35</v>
      </c>
      <c r="AN475" s="8"/>
      <c r="AO475" s="8">
        <v>2.0</v>
      </c>
      <c r="AP475" s="8"/>
    </row>
    <row r="476" ht="14.25" customHeight="1">
      <c r="A476" s="8" t="s">
        <v>5319</v>
      </c>
      <c r="B476" s="8" t="s">
        <v>5320</v>
      </c>
      <c r="C476" s="8"/>
      <c r="D476" s="8"/>
      <c r="E476" s="8"/>
      <c r="F476" s="8" t="s">
        <v>252</v>
      </c>
      <c r="G476" s="8" t="s">
        <v>217</v>
      </c>
      <c r="H476" s="8"/>
      <c r="I476" s="8" t="s">
        <v>5176</v>
      </c>
      <c r="J476" s="12" t="s">
        <v>34</v>
      </c>
      <c r="K476" s="8" t="s">
        <v>44</v>
      </c>
      <c r="L476" s="8">
        <v>0.0</v>
      </c>
      <c r="M476" s="8">
        <v>0.0</v>
      </c>
      <c r="N476" s="12" t="s">
        <v>34</v>
      </c>
      <c r="O476" s="12" t="s">
        <v>34</v>
      </c>
      <c r="P476" s="12" t="s">
        <v>34</v>
      </c>
      <c r="Q476" s="12" t="s">
        <v>34</v>
      </c>
      <c r="R476" s="8" t="s">
        <v>44</v>
      </c>
      <c r="S476" s="8" t="s">
        <v>44</v>
      </c>
      <c r="T476" s="8" t="s">
        <v>44</v>
      </c>
      <c r="U476" s="12" t="s">
        <v>212</v>
      </c>
      <c r="V476" s="8"/>
      <c r="W476" s="8"/>
      <c r="X476" s="33" t="s">
        <v>5321</v>
      </c>
      <c r="Y476" s="8" t="s">
        <v>5322</v>
      </c>
      <c r="Z476" s="8" t="s">
        <v>5323</v>
      </c>
      <c r="AA476" s="8"/>
      <c r="AB476" s="8"/>
      <c r="AC476" s="8"/>
      <c r="AD476" s="8"/>
      <c r="AE476" s="8" t="s">
        <v>5319</v>
      </c>
      <c r="AF476" s="8" t="s">
        <v>5324</v>
      </c>
      <c r="AG476" s="8" t="s">
        <v>5320</v>
      </c>
      <c r="AH476" s="8" t="s">
        <v>2245</v>
      </c>
      <c r="AI476" s="8" t="s">
        <v>2246</v>
      </c>
      <c r="AJ476" s="8" t="s">
        <v>5176</v>
      </c>
      <c r="AK476" s="8" t="s">
        <v>4877</v>
      </c>
      <c r="AL476" s="8"/>
      <c r="AM476" s="8" t="s">
        <v>35</v>
      </c>
      <c r="AN476" s="8"/>
      <c r="AO476" s="8">
        <v>2.0</v>
      </c>
      <c r="AP476" s="8"/>
    </row>
    <row r="477" ht="14.25" customHeight="1">
      <c r="A477" s="8" t="s">
        <v>5325</v>
      </c>
      <c r="B477" s="8" t="s">
        <v>5326</v>
      </c>
      <c r="C477" s="8"/>
      <c r="D477" s="8"/>
      <c r="E477" s="8"/>
      <c r="F477" s="8" t="s">
        <v>252</v>
      </c>
      <c r="G477" s="8" t="s">
        <v>217</v>
      </c>
      <c r="H477" s="8"/>
      <c r="I477" s="8" t="s">
        <v>5176</v>
      </c>
      <c r="J477" s="12" t="s">
        <v>34</v>
      </c>
      <c r="K477" s="8" t="s">
        <v>44</v>
      </c>
      <c r="L477" s="8">
        <v>0.0</v>
      </c>
      <c r="M477" s="8">
        <v>0.0</v>
      </c>
      <c r="N477" s="12" t="s">
        <v>34</v>
      </c>
      <c r="O477" s="12" t="s">
        <v>34</v>
      </c>
      <c r="P477" s="12" t="s">
        <v>34</v>
      </c>
      <c r="Q477" s="12" t="s">
        <v>34</v>
      </c>
      <c r="R477" s="8" t="s">
        <v>44</v>
      </c>
      <c r="S477" s="8" t="s">
        <v>44</v>
      </c>
      <c r="T477" s="8" t="s">
        <v>44</v>
      </c>
      <c r="U477" s="12" t="s">
        <v>212</v>
      </c>
      <c r="V477" s="8"/>
      <c r="W477" s="8"/>
      <c r="X477" s="33" t="s">
        <v>5327</v>
      </c>
      <c r="Y477" s="8" t="s">
        <v>5328</v>
      </c>
      <c r="Z477" s="8" t="s">
        <v>5329</v>
      </c>
      <c r="AA477" s="8"/>
      <c r="AB477" s="8"/>
      <c r="AC477" s="8"/>
      <c r="AD477" s="8"/>
      <c r="AE477" s="8" t="s">
        <v>5325</v>
      </c>
      <c r="AF477" s="8" t="s">
        <v>5330</v>
      </c>
      <c r="AG477" s="8" t="s">
        <v>5326</v>
      </c>
      <c r="AH477" s="8" t="s">
        <v>2245</v>
      </c>
      <c r="AI477" s="8" t="s">
        <v>2246</v>
      </c>
      <c r="AJ477" s="8" t="s">
        <v>5176</v>
      </c>
      <c r="AK477" s="8" t="s">
        <v>4883</v>
      </c>
      <c r="AL477" s="8"/>
      <c r="AM477" s="8" t="s">
        <v>35</v>
      </c>
      <c r="AN477" s="8"/>
      <c r="AO477" s="8">
        <v>2.0</v>
      </c>
      <c r="AP477" s="8"/>
    </row>
    <row r="478" ht="14.25" hidden="1" customHeight="1">
      <c r="A478" s="9" t="s">
        <v>5331</v>
      </c>
      <c r="B478" s="9" t="s">
        <v>5332</v>
      </c>
      <c r="C478" s="9"/>
      <c r="D478" s="9"/>
      <c r="E478" s="9"/>
      <c r="F478" s="9" t="s">
        <v>252</v>
      </c>
      <c r="G478" s="9" t="s">
        <v>252</v>
      </c>
      <c r="H478" s="9"/>
      <c r="I478" s="9" t="s">
        <v>2819</v>
      </c>
      <c r="J478" s="9" t="s">
        <v>34</v>
      </c>
      <c r="K478" s="9" t="s">
        <v>44</v>
      </c>
      <c r="L478" s="9">
        <v>0.0</v>
      </c>
      <c r="M478" s="9">
        <v>0.0</v>
      </c>
      <c r="N478" s="9" t="s">
        <v>34</v>
      </c>
      <c r="O478" s="9" t="s">
        <v>34</v>
      </c>
      <c r="P478" s="9" t="s">
        <v>34</v>
      </c>
      <c r="Q478" s="9" t="s">
        <v>34</v>
      </c>
      <c r="R478" s="9" t="s">
        <v>44</v>
      </c>
      <c r="S478" s="9" t="s">
        <v>44</v>
      </c>
      <c r="T478" s="9" t="s">
        <v>44</v>
      </c>
      <c r="U478" s="9" t="s">
        <v>45</v>
      </c>
      <c r="V478" s="9"/>
      <c r="W478" s="9"/>
      <c r="X478" s="35" t="s">
        <v>5333</v>
      </c>
      <c r="Y478" s="9" t="s">
        <v>5334</v>
      </c>
      <c r="Z478" s="9" t="s">
        <v>5335</v>
      </c>
      <c r="AA478" s="9"/>
      <c r="AB478" s="9"/>
      <c r="AC478" s="9"/>
      <c r="AD478" s="9"/>
      <c r="AE478" s="9" t="s">
        <v>5331</v>
      </c>
      <c r="AF478" s="9" t="s">
        <v>5336</v>
      </c>
      <c r="AG478" s="9" t="s">
        <v>5332</v>
      </c>
      <c r="AH478" s="9" t="s">
        <v>2245</v>
      </c>
      <c r="AI478" s="9" t="s">
        <v>2246</v>
      </c>
      <c r="AJ478" s="9" t="s">
        <v>2819</v>
      </c>
      <c r="AK478" s="9"/>
      <c r="AL478" s="9"/>
      <c r="AM478" s="9" t="s">
        <v>46</v>
      </c>
      <c r="AN478" s="9" t="s">
        <v>2289</v>
      </c>
      <c r="AO478" s="9">
        <v>2.0</v>
      </c>
      <c r="AP478" s="9"/>
    </row>
    <row r="479" ht="14.25" customHeight="1">
      <c r="A479" s="8" t="s">
        <v>5337</v>
      </c>
      <c r="B479" s="8" t="s">
        <v>5338</v>
      </c>
      <c r="C479" s="8"/>
      <c r="D479" s="8"/>
      <c r="E479" s="8"/>
      <c r="F479" s="8" t="s">
        <v>252</v>
      </c>
      <c r="G479" s="8" t="s">
        <v>217</v>
      </c>
      <c r="H479" s="8"/>
      <c r="I479" s="8" t="s">
        <v>5176</v>
      </c>
      <c r="J479" s="12" t="s">
        <v>34</v>
      </c>
      <c r="K479" s="8" t="s">
        <v>44</v>
      </c>
      <c r="L479" s="8">
        <v>0.0</v>
      </c>
      <c r="M479" s="8">
        <v>0.0</v>
      </c>
      <c r="N479" s="12" t="s">
        <v>34</v>
      </c>
      <c r="O479" s="12" t="s">
        <v>34</v>
      </c>
      <c r="P479" s="12" t="s">
        <v>34</v>
      </c>
      <c r="Q479" s="12" t="s">
        <v>34</v>
      </c>
      <c r="R479" s="8" t="s">
        <v>44</v>
      </c>
      <c r="S479" s="8" t="s">
        <v>44</v>
      </c>
      <c r="T479" s="8" t="s">
        <v>44</v>
      </c>
      <c r="U479" s="12" t="s">
        <v>212</v>
      </c>
      <c r="V479" s="8"/>
      <c r="W479" s="8"/>
      <c r="X479" s="33" t="s">
        <v>5339</v>
      </c>
      <c r="Y479" s="8" t="s">
        <v>5340</v>
      </c>
      <c r="Z479" s="8" t="s">
        <v>5341</v>
      </c>
      <c r="AA479" s="8"/>
      <c r="AB479" s="8"/>
      <c r="AC479" s="8"/>
      <c r="AD479" s="8"/>
      <c r="AE479" s="8" t="s">
        <v>5337</v>
      </c>
      <c r="AF479" s="8" t="s">
        <v>5342</v>
      </c>
      <c r="AG479" s="8" t="s">
        <v>5338</v>
      </c>
      <c r="AH479" s="8" t="s">
        <v>2245</v>
      </c>
      <c r="AI479" s="8" t="s">
        <v>2246</v>
      </c>
      <c r="AJ479" s="8" t="s">
        <v>5176</v>
      </c>
      <c r="AK479" s="8" t="s">
        <v>4889</v>
      </c>
      <c r="AL479" s="8"/>
      <c r="AM479" s="8" t="s">
        <v>35</v>
      </c>
      <c r="AN479" s="8"/>
      <c r="AO479" s="8">
        <v>2.0</v>
      </c>
      <c r="AP479" s="8"/>
    </row>
    <row r="480" ht="14.25" customHeight="1">
      <c r="A480" s="8" t="s">
        <v>5343</v>
      </c>
      <c r="B480" s="8" t="s">
        <v>5344</v>
      </c>
      <c r="C480" s="8"/>
      <c r="D480" s="8" t="s">
        <v>2439</v>
      </c>
      <c r="E480" s="8"/>
      <c r="F480" s="8" t="s">
        <v>252</v>
      </c>
      <c r="G480" s="8" t="s">
        <v>217</v>
      </c>
      <c r="H480" s="8"/>
      <c r="I480" s="8" t="s">
        <v>5176</v>
      </c>
      <c r="J480" s="12" t="s">
        <v>34</v>
      </c>
      <c r="K480" s="8" t="s">
        <v>44</v>
      </c>
      <c r="L480" s="8">
        <v>0.0</v>
      </c>
      <c r="M480" s="8">
        <v>0.0</v>
      </c>
      <c r="N480" s="12" t="s">
        <v>34</v>
      </c>
      <c r="O480" s="12" t="s">
        <v>34</v>
      </c>
      <c r="P480" s="12" t="s">
        <v>34</v>
      </c>
      <c r="Q480" s="12" t="s">
        <v>34</v>
      </c>
      <c r="R480" s="8" t="s">
        <v>44</v>
      </c>
      <c r="S480" s="8" t="s">
        <v>44</v>
      </c>
      <c r="T480" s="8" t="s">
        <v>44</v>
      </c>
      <c r="U480" s="12" t="s">
        <v>212</v>
      </c>
      <c r="V480" s="8"/>
      <c r="W480" s="8"/>
      <c r="X480" s="33" t="s">
        <v>5345</v>
      </c>
      <c r="Y480" s="8" t="s">
        <v>5346</v>
      </c>
      <c r="Z480" s="8" t="s">
        <v>5347</v>
      </c>
      <c r="AA480" s="8"/>
      <c r="AB480" s="8"/>
      <c r="AC480" s="8"/>
      <c r="AD480" s="8"/>
      <c r="AE480" s="8" t="s">
        <v>5343</v>
      </c>
      <c r="AF480" s="8" t="s">
        <v>5348</v>
      </c>
      <c r="AG480" s="8" t="s">
        <v>5344</v>
      </c>
      <c r="AH480" s="8" t="s">
        <v>2245</v>
      </c>
      <c r="AI480" s="8" t="s">
        <v>2246</v>
      </c>
      <c r="AJ480" s="8" t="s">
        <v>5176</v>
      </c>
      <c r="AK480" s="8" t="s">
        <v>4895</v>
      </c>
      <c r="AL480" s="8"/>
      <c r="AM480" s="8" t="s">
        <v>35</v>
      </c>
      <c r="AN480" s="8"/>
      <c r="AO480" s="8">
        <v>2.0</v>
      </c>
      <c r="AP480" s="8"/>
    </row>
    <row r="481" ht="14.25" hidden="1" customHeight="1">
      <c r="A481" s="9" t="s">
        <v>5349</v>
      </c>
      <c r="B481" s="9" t="s">
        <v>5350</v>
      </c>
      <c r="C481" s="9"/>
      <c r="D481" s="9"/>
      <c r="E481" s="9"/>
      <c r="F481" s="9" t="s">
        <v>252</v>
      </c>
      <c r="G481" s="9" t="s">
        <v>252</v>
      </c>
      <c r="H481" s="9"/>
      <c r="I481" s="9" t="s">
        <v>5283</v>
      </c>
      <c r="J481" s="9" t="s">
        <v>34</v>
      </c>
      <c r="K481" s="9" t="s">
        <v>44</v>
      </c>
      <c r="L481" s="9">
        <v>0.0</v>
      </c>
      <c r="M481" s="9">
        <v>0.0</v>
      </c>
      <c r="N481" s="9" t="s">
        <v>34</v>
      </c>
      <c r="O481" s="9" t="s">
        <v>34</v>
      </c>
      <c r="P481" s="9" t="s">
        <v>34</v>
      </c>
      <c r="Q481" s="9" t="s">
        <v>34</v>
      </c>
      <c r="R481" s="9" t="s">
        <v>44</v>
      </c>
      <c r="S481" s="9" t="s">
        <v>44</v>
      </c>
      <c r="T481" s="9" t="s">
        <v>44</v>
      </c>
      <c r="U481" s="9" t="s">
        <v>45</v>
      </c>
      <c r="V481" s="9"/>
      <c r="W481" s="9"/>
      <c r="X481" s="35" t="s">
        <v>5351</v>
      </c>
      <c r="Y481" s="9" t="s">
        <v>5352</v>
      </c>
      <c r="Z481" s="9" t="s">
        <v>5353</v>
      </c>
      <c r="AA481" s="9"/>
      <c r="AB481" s="9"/>
      <c r="AC481" s="9"/>
      <c r="AD481" s="9"/>
      <c r="AE481" s="9" t="s">
        <v>5349</v>
      </c>
      <c r="AF481" s="9" t="s">
        <v>5354</v>
      </c>
      <c r="AG481" s="9" t="s">
        <v>5350</v>
      </c>
      <c r="AH481" s="9" t="s">
        <v>2245</v>
      </c>
      <c r="AI481" s="9" t="s">
        <v>2246</v>
      </c>
      <c r="AJ481" s="9" t="s">
        <v>5283</v>
      </c>
      <c r="AK481" s="9"/>
      <c r="AL481" s="9"/>
      <c r="AM481" s="9" t="s">
        <v>46</v>
      </c>
      <c r="AN481" s="9"/>
      <c r="AO481" s="9"/>
      <c r="AP481" s="9"/>
    </row>
    <row r="482" ht="14.25" hidden="1" customHeight="1">
      <c r="A482" s="9" t="s">
        <v>5355</v>
      </c>
      <c r="B482" s="9" t="s">
        <v>5356</v>
      </c>
      <c r="C482" s="9"/>
      <c r="D482" s="9"/>
      <c r="E482" s="9"/>
      <c r="F482" s="9" t="s">
        <v>252</v>
      </c>
      <c r="G482" s="9" t="s">
        <v>252</v>
      </c>
      <c r="H482" s="9"/>
      <c r="I482" s="9" t="s">
        <v>5290</v>
      </c>
      <c r="J482" s="9" t="s">
        <v>34</v>
      </c>
      <c r="K482" s="9" t="s">
        <v>44</v>
      </c>
      <c r="L482" s="9">
        <v>0.0</v>
      </c>
      <c r="M482" s="9">
        <v>0.0</v>
      </c>
      <c r="N482" s="9" t="s">
        <v>34</v>
      </c>
      <c r="O482" s="9" t="s">
        <v>34</v>
      </c>
      <c r="P482" s="9" t="s">
        <v>34</v>
      </c>
      <c r="Q482" s="9" t="s">
        <v>34</v>
      </c>
      <c r="R482" s="9" t="s">
        <v>44</v>
      </c>
      <c r="S482" s="9" t="s">
        <v>44</v>
      </c>
      <c r="T482" s="9" t="s">
        <v>44</v>
      </c>
      <c r="U482" s="9" t="s">
        <v>45</v>
      </c>
      <c r="V482" s="9"/>
      <c r="W482" s="9"/>
      <c r="X482" s="35" t="s">
        <v>5357</v>
      </c>
      <c r="Y482" s="9" t="s">
        <v>5358</v>
      </c>
      <c r="Z482" s="9" t="s">
        <v>5359</v>
      </c>
      <c r="AA482" s="9"/>
      <c r="AB482" s="9"/>
      <c r="AC482" s="9"/>
      <c r="AD482" s="9"/>
      <c r="AE482" s="9" t="s">
        <v>5355</v>
      </c>
      <c r="AF482" s="9" t="s">
        <v>5360</v>
      </c>
      <c r="AG482" s="9" t="s">
        <v>5356</v>
      </c>
      <c r="AH482" s="9" t="s">
        <v>2245</v>
      </c>
      <c r="AI482" s="9" t="s">
        <v>2246</v>
      </c>
      <c r="AJ482" s="9" t="s">
        <v>5290</v>
      </c>
      <c r="AK482" s="9"/>
      <c r="AL482" s="9"/>
      <c r="AM482" s="9" t="s">
        <v>46</v>
      </c>
      <c r="AN482" s="9"/>
      <c r="AO482" s="9"/>
      <c r="AP482" s="9"/>
    </row>
    <row r="483" ht="14.25" customHeight="1">
      <c r="A483" s="8" t="s">
        <v>5361</v>
      </c>
      <c r="B483" s="8" t="s">
        <v>5362</v>
      </c>
      <c r="C483" s="8"/>
      <c r="D483" s="8"/>
      <c r="E483" s="8"/>
      <c r="F483" s="8" t="s">
        <v>252</v>
      </c>
      <c r="G483" s="8" t="s">
        <v>217</v>
      </c>
      <c r="H483" s="8"/>
      <c r="I483" s="8" t="s">
        <v>5176</v>
      </c>
      <c r="J483" s="12" t="s">
        <v>34</v>
      </c>
      <c r="K483" s="8" t="s">
        <v>44</v>
      </c>
      <c r="L483" s="8">
        <v>0.0</v>
      </c>
      <c r="M483" s="8">
        <v>0.0</v>
      </c>
      <c r="N483" s="12" t="s">
        <v>34</v>
      </c>
      <c r="O483" s="12" t="s">
        <v>34</v>
      </c>
      <c r="P483" s="12" t="s">
        <v>34</v>
      </c>
      <c r="Q483" s="12" t="s">
        <v>34</v>
      </c>
      <c r="R483" s="8" t="s">
        <v>44</v>
      </c>
      <c r="S483" s="8" t="s">
        <v>44</v>
      </c>
      <c r="T483" s="8" t="s">
        <v>44</v>
      </c>
      <c r="U483" s="12" t="s">
        <v>212</v>
      </c>
      <c r="V483" s="8"/>
      <c r="W483" s="8"/>
      <c r="X483" s="33" t="s">
        <v>5363</v>
      </c>
      <c r="Y483" s="8" t="s">
        <v>5364</v>
      </c>
      <c r="Z483" s="8" t="s">
        <v>5365</v>
      </c>
      <c r="AA483" s="8"/>
      <c r="AB483" s="8"/>
      <c r="AC483" s="8"/>
      <c r="AD483" s="8"/>
      <c r="AE483" s="8" t="s">
        <v>5361</v>
      </c>
      <c r="AF483" s="8" t="s">
        <v>5366</v>
      </c>
      <c r="AG483" s="8" t="s">
        <v>5362</v>
      </c>
      <c r="AH483" s="8" t="s">
        <v>2245</v>
      </c>
      <c r="AI483" s="8" t="s">
        <v>2246</v>
      </c>
      <c r="AJ483" s="8" t="s">
        <v>5176</v>
      </c>
      <c r="AK483" s="8" t="s">
        <v>4901</v>
      </c>
      <c r="AL483" s="8"/>
      <c r="AM483" s="8" t="s">
        <v>35</v>
      </c>
      <c r="AN483" s="8"/>
      <c r="AO483" s="8">
        <v>2.0</v>
      </c>
      <c r="AP483" s="8"/>
    </row>
    <row r="484" ht="14.25" customHeight="1">
      <c r="A484" s="8" t="s">
        <v>5367</v>
      </c>
      <c r="B484" s="8" t="s">
        <v>5368</v>
      </c>
      <c r="C484" s="8"/>
      <c r="D484" s="8" t="s">
        <v>2399</v>
      </c>
      <c r="E484" s="8"/>
      <c r="F484" s="8" t="s">
        <v>252</v>
      </c>
      <c r="G484" s="8" t="s">
        <v>217</v>
      </c>
      <c r="H484" s="8"/>
      <c r="I484" s="8" t="s">
        <v>5176</v>
      </c>
      <c r="J484" s="12" t="s">
        <v>34</v>
      </c>
      <c r="K484" s="8" t="s">
        <v>44</v>
      </c>
      <c r="L484" s="8">
        <v>0.0</v>
      </c>
      <c r="M484" s="8">
        <v>0.0</v>
      </c>
      <c r="N484" s="12" t="s">
        <v>34</v>
      </c>
      <c r="O484" s="12" t="s">
        <v>34</v>
      </c>
      <c r="P484" s="12" t="s">
        <v>34</v>
      </c>
      <c r="Q484" s="12" t="s">
        <v>34</v>
      </c>
      <c r="R484" s="8" t="s">
        <v>44</v>
      </c>
      <c r="S484" s="8" t="s">
        <v>44</v>
      </c>
      <c r="T484" s="8" t="s">
        <v>44</v>
      </c>
      <c r="U484" s="12" t="s">
        <v>212</v>
      </c>
      <c r="V484" s="8"/>
      <c r="W484" s="8"/>
      <c r="X484" s="33" t="s">
        <v>5369</v>
      </c>
      <c r="Y484" s="8" t="s">
        <v>5370</v>
      </c>
      <c r="Z484" s="8" t="s">
        <v>5371</v>
      </c>
      <c r="AA484" s="8"/>
      <c r="AB484" s="8"/>
      <c r="AC484" s="8"/>
      <c r="AD484" s="8"/>
      <c r="AE484" s="8" t="s">
        <v>5367</v>
      </c>
      <c r="AF484" s="8" t="s">
        <v>5372</v>
      </c>
      <c r="AG484" s="8" t="s">
        <v>5368</v>
      </c>
      <c r="AH484" s="8" t="s">
        <v>2245</v>
      </c>
      <c r="AI484" s="8" t="s">
        <v>2246</v>
      </c>
      <c r="AJ484" s="8" t="s">
        <v>5176</v>
      </c>
      <c r="AK484" s="8" t="s">
        <v>4907</v>
      </c>
      <c r="AL484" s="8"/>
      <c r="AM484" s="8" t="s">
        <v>35</v>
      </c>
      <c r="AN484" s="8"/>
      <c r="AO484" s="8">
        <v>2.0</v>
      </c>
      <c r="AP484" s="8"/>
    </row>
    <row r="485" ht="14.25" customHeight="1">
      <c r="A485" s="8" t="s">
        <v>5373</v>
      </c>
      <c r="B485" s="8" t="s">
        <v>5374</v>
      </c>
      <c r="C485" s="8"/>
      <c r="D485" s="8" t="s">
        <v>2326</v>
      </c>
      <c r="E485" s="8"/>
      <c r="F485" s="8" t="s">
        <v>252</v>
      </c>
      <c r="G485" s="8" t="s">
        <v>217</v>
      </c>
      <c r="H485" s="8"/>
      <c r="I485" s="8" t="s">
        <v>5176</v>
      </c>
      <c r="J485" s="12" t="s">
        <v>34</v>
      </c>
      <c r="K485" s="8" t="s">
        <v>44</v>
      </c>
      <c r="L485" s="8">
        <v>0.0</v>
      </c>
      <c r="M485" s="8">
        <v>0.0</v>
      </c>
      <c r="N485" s="12" t="s">
        <v>34</v>
      </c>
      <c r="O485" s="12" t="s">
        <v>34</v>
      </c>
      <c r="P485" s="12" t="s">
        <v>34</v>
      </c>
      <c r="Q485" s="12" t="s">
        <v>34</v>
      </c>
      <c r="R485" s="8" t="s">
        <v>44</v>
      </c>
      <c r="S485" s="8" t="s">
        <v>44</v>
      </c>
      <c r="T485" s="8" t="s">
        <v>44</v>
      </c>
      <c r="U485" s="12" t="s">
        <v>212</v>
      </c>
      <c r="V485" s="8"/>
      <c r="W485" s="8"/>
      <c r="X485" s="33" t="s">
        <v>5375</v>
      </c>
      <c r="Y485" s="8" t="s">
        <v>5376</v>
      </c>
      <c r="Z485" s="8" t="s">
        <v>5377</v>
      </c>
      <c r="AA485" s="8"/>
      <c r="AB485" s="8"/>
      <c r="AC485" s="8"/>
      <c r="AD485" s="8"/>
      <c r="AE485" s="8" t="s">
        <v>5373</v>
      </c>
      <c r="AF485" s="8" t="s">
        <v>5378</v>
      </c>
      <c r="AG485" s="8" t="s">
        <v>5374</v>
      </c>
      <c r="AH485" s="8" t="s">
        <v>2245</v>
      </c>
      <c r="AI485" s="8" t="s">
        <v>2246</v>
      </c>
      <c r="AJ485" s="8" t="s">
        <v>5176</v>
      </c>
      <c r="AK485" s="8" t="s">
        <v>4913</v>
      </c>
      <c r="AL485" s="8"/>
      <c r="AM485" s="8" t="s">
        <v>35</v>
      </c>
      <c r="AN485" s="8"/>
      <c r="AO485" s="8">
        <v>2.0</v>
      </c>
      <c r="AP485" s="8"/>
    </row>
    <row r="486" ht="14.25" customHeight="1">
      <c r="A486" s="8" t="s">
        <v>5379</v>
      </c>
      <c r="B486" s="8" t="s">
        <v>5380</v>
      </c>
      <c r="C486" s="8"/>
      <c r="D486" s="8"/>
      <c r="E486" s="8"/>
      <c r="F486" s="8" t="s">
        <v>252</v>
      </c>
      <c r="G486" s="8" t="s">
        <v>217</v>
      </c>
      <c r="H486" s="8"/>
      <c r="I486" s="8" t="s">
        <v>5176</v>
      </c>
      <c r="J486" s="12" t="s">
        <v>34</v>
      </c>
      <c r="K486" s="8" t="s">
        <v>44</v>
      </c>
      <c r="L486" s="8">
        <v>0.0</v>
      </c>
      <c r="M486" s="8">
        <v>0.0</v>
      </c>
      <c r="N486" s="12" t="s">
        <v>34</v>
      </c>
      <c r="O486" s="12" t="s">
        <v>34</v>
      </c>
      <c r="P486" s="12" t="s">
        <v>34</v>
      </c>
      <c r="Q486" s="12" t="s">
        <v>34</v>
      </c>
      <c r="R486" s="8" t="s">
        <v>44</v>
      </c>
      <c r="S486" s="8" t="s">
        <v>44</v>
      </c>
      <c r="T486" s="8" t="s">
        <v>44</v>
      </c>
      <c r="U486" s="12" t="s">
        <v>212</v>
      </c>
      <c r="V486" s="8"/>
      <c r="W486" s="8"/>
      <c r="X486" s="33" t="s">
        <v>5381</v>
      </c>
      <c r="Y486" s="8" t="s">
        <v>5382</v>
      </c>
      <c r="Z486" s="8" t="s">
        <v>5383</v>
      </c>
      <c r="AA486" s="8" t="s">
        <v>2417</v>
      </c>
      <c r="AB486" s="8"/>
      <c r="AC486" s="8"/>
      <c r="AD486" s="8"/>
      <c r="AE486" s="8" t="s">
        <v>5379</v>
      </c>
      <c r="AF486" s="8" t="s">
        <v>5384</v>
      </c>
      <c r="AG486" s="8" t="s">
        <v>5380</v>
      </c>
      <c r="AH486" s="8" t="s">
        <v>2245</v>
      </c>
      <c r="AI486" s="8" t="s">
        <v>2246</v>
      </c>
      <c r="AJ486" s="8" t="s">
        <v>5176</v>
      </c>
      <c r="AK486" s="8" t="s">
        <v>4919</v>
      </c>
      <c r="AL486" s="8"/>
      <c r="AM486" s="8" t="s">
        <v>35</v>
      </c>
      <c r="AN486" s="8"/>
      <c r="AO486" s="8">
        <v>2.0</v>
      </c>
      <c r="AP486" s="8"/>
    </row>
    <row r="487" ht="14.25" hidden="1" customHeight="1">
      <c r="A487" s="9" t="s">
        <v>5385</v>
      </c>
      <c r="B487" s="9" t="s">
        <v>5386</v>
      </c>
      <c r="C487" s="9"/>
      <c r="D487" s="9"/>
      <c r="E487" s="9"/>
      <c r="F487" s="9" t="s">
        <v>252</v>
      </c>
      <c r="G487" s="9" t="s">
        <v>252</v>
      </c>
      <c r="H487" s="9"/>
      <c r="I487" s="9" t="s">
        <v>5290</v>
      </c>
      <c r="J487" s="9" t="s">
        <v>34</v>
      </c>
      <c r="K487" s="9" t="s">
        <v>44</v>
      </c>
      <c r="L487" s="9">
        <v>0.0</v>
      </c>
      <c r="M487" s="9">
        <v>0.0</v>
      </c>
      <c r="N487" s="9" t="s">
        <v>34</v>
      </c>
      <c r="O487" s="9" t="s">
        <v>34</v>
      </c>
      <c r="P487" s="9" t="s">
        <v>34</v>
      </c>
      <c r="Q487" s="9" t="s">
        <v>34</v>
      </c>
      <c r="R487" s="9" t="s">
        <v>44</v>
      </c>
      <c r="S487" s="9" t="s">
        <v>44</v>
      </c>
      <c r="T487" s="9" t="s">
        <v>44</v>
      </c>
      <c r="U487" s="9" t="s">
        <v>45</v>
      </c>
      <c r="V487" s="9"/>
      <c r="W487" s="9"/>
      <c r="X487" s="35" t="s">
        <v>5387</v>
      </c>
      <c r="Y487" s="9" t="s">
        <v>5388</v>
      </c>
      <c r="Z487" s="9" t="s">
        <v>5389</v>
      </c>
      <c r="AA487" s="9"/>
      <c r="AB487" s="9"/>
      <c r="AC487" s="9"/>
      <c r="AD487" s="9"/>
      <c r="AE487" s="9" t="s">
        <v>5385</v>
      </c>
      <c r="AF487" s="9" t="s">
        <v>5390</v>
      </c>
      <c r="AG487" s="9" t="s">
        <v>5386</v>
      </c>
      <c r="AH487" s="9" t="s">
        <v>2245</v>
      </c>
      <c r="AI487" s="9" t="s">
        <v>2246</v>
      </c>
      <c r="AJ487" s="9" t="s">
        <v>5290</v>
      </c>
      <c r="AK487" s="9"/>
      <c r="AL487" s="9"/>
      <c r="AM487" s="9" t="s">
        <v>46</v>
      </c>
      <c r="AN487" s="9"/>
      <c r="AO487" s="9"/>
      <c r="AP487" s="9"/>
    </row>
    <row r="488" ht="14.25" hidden="1" customHeight="1">
      <c r="A488" s="9" t="s">
        <v>5391</v>
      </c>
      <c r="B488" s="9" t="s">
        <v>5392</v>
      </c>
      <c r="C488" s="9"/>
      <c r="D488" s="9"/>
      <c r="E488" s="9"/>
      <c r="F488" s="9" t="s">
        <v>252</v>
      </c>
      <c r="G488" s="9" t="s">
        <v>252</v>
      </c>
      <c r="H488" s="9"/>
      <c r="I488" s="9" t="s">
        <v>5283</v>
      </c>
      <c r="J488" s="9" t="s">
        <v>34</v>
      </c>
      <c r="K488" s="9" t="s">
        <v>44</v>
      </c>
      <c r="L488" s="9">
        <v>0.0</v>
      </c>
      <c r="M488" s="9">
        <v>0.0</v>
      </c>
      <c r="N488" s="9" t="s">
        <v>34</v>
      </c>
      <c r="O488" s="9" t="s">
        <v>34</v>
      </c>
      <c r="P488" s="9" t="s">
        <v>34</v>
      </c>
      <c r="Q488" s="9" t="s">
        <v>34</v>
      </c>
      <c r="R488" s="9" t="s">
        <v>44</v>
      </c>
      <c r="S488" s="9" t="s">
        <v>44</v>
      </c>
      <c r="T488" s="9" t="s">
        <v>44</v>
      </c>
      <c r="U488" s="9" t="s">
        <v>45</v>
      </c>
      <c r="V488" s="9"/>
      <c r="W488" s="9"/>
      <c r="X488" s="35" t="s">
        <v>5393</v>
      </c>
      <c r="Y488" s="9" t="s">
        <v>5394</v>
      </c>
      <c r="Z488" s="9" t="s">
        <v>5395</v>
      </c>
      <c r="AA488" s="9"/>
      <c r="AB488" s="9"/>
      <c r="AC488" s="9"/>
      <c r="AD488" s="9"/>
      <c r="AE488" s="9" t="s">
        <v>5391</v>
      </c>
      <c r="AF488" s="9" t="s">
        <v>5396</v>
      </c>
      <c r="AG488" s="9" t="s">
        <v>5392</v>
      </c>
      <c r="AH488" s="9" t="s">
        <v>2245</v>
      </c>
      <c r="AI488" s="9" t="s">
        <v>2246</v>
      </c>
      <c r="AJ488" s="9" t="s">
        <v>5283</v>
      </c>
      <c r="AK488" s="9"/>
      <c r="AL488" s="9"/>
      <c r="AM488" s="9" t="s">
        <v>46</v>
      </c>
      <c r="AN488" s="9"/>
      <c r="AO488" s="9"/>
      <c r="AP488" s="9"/>
    </row>
    <row r="489" ht="14.25" hidden="1" customHeight="1">
      <c r="A489" s="9" t="s">
        <v>5397</v>
      </c>
      <c r="B489" s="9" t="s">
        <v>5283</v>
      </c>
      <c r="C489" s="9"/>
      <c r="D489" s="9"/>
      <c r="E489" s="9"/>
      <c r="F489" s="9" t="s">
        <v>252</v>
      </c>
      <c r="G489" s="9" t="s">
        <v>252</v>
      </c>
      <c r="H489" s="9"/>
      <c r="I489" s="9" t="s">
        <v>3077</v>
      </c>
      <c r="J489" s="9" t="s">
        <v>34</v>
      </c>
      <c r="K489" s="9" t="s">
        <v>44</v>
      </c>
      <c r="L489" s="9">
        <v>0.0</v>
      </c>
      <c r="M489" s="9">
        <v>0.0</v>
      </c>
      <c r="N489" s="9" t="s">
        <v>34</v>
      </c>
      <c r="O489" s="9" t="s">
        <v>34</v>
      </c>
      <c r="P489" s="9" t="s">
        <v>34</v>
      </c>
      <c r="Q489" s="9" t="s">
        <v>34</v>
      </c>
      <c r="R489" s="9" t="s">
        <v>44</v>
      </c>
      <c r="S489" s="9" t="s">
        <v>44</v>
      </c>
      <c r="T489" s="9" t="s">
        <v>44</v>
      </c>
      <c r="U489" s="9" t="s">
        <v>45</v>
      </c>
      <c r="V489" s="9"/>
      <c r="W489" s="9"/>
      <c r="X489" s="35" t="s">
        <v>5398</v>
      </c>
      <c r="Y489" s="9" t="s">
        <v>5399</v>
      </c>
      <c r="Z489" s="9" t="s">
        <v>5400</v>
      </c>
      <c r="AA489" s="9"/>
      <c r="AB489" s="9"/>
      <c r="AC489" s="9"/>
      <c r="AD489" s="9"/>
      <c r="AE489" s="9" t="s">
        <v>5397</v>
      </c>
      <c r="AF489" s="9" t="s">
        <v>5401</v>
      </c>
      <c r="AG489" s="9" t="s">
        <v>5283</v>
      </c>
      <c r="AH489" s="9" t="s">
        <v>2245</v>
      </c>
      <c r="AI489" s="9" t="s">
        <v>2246</v>
      </c>
      <c r="AJ489" s="9" t="s">
        <v>3077</v>
      </c>
      <c r="AK489" s="9"/>
      <c r="AL489" s="9"/>
      <c r="AM489" s="9" t="s">
        <v>46</v>
      </c>
      <c r="AN489" s="9"/>
      <c r="AO489" s="9"/>
      <c r="AP489" s="9"/>
    </row>
    <row r="490" ht="14.25" hidden="1" customHeight="1">
      <c r="A490" s="9" t="s">
        <v>5402</v>
      </c>
      <c r="B490" s="9" t="s">
        <v>5290</v>
      </c>
      <c r="C490" s="9"/>
      <c r="D490" s="9"/>
      <c r="E490" s="9"/>
      <c r="F490" s="9" t="s">
        <v>252</v>
      </c>
      <c r="G490" s="9" t="s">
        <v>252</v>
      </c>
      <c r="H490" s="9"/>
      <c r="I490" s="9" t="s">
        <v>3077</v>
      </c>
      <c r="J490" s="9" t="s">
        <v>34</v>
      </c>
      <c r="K490" s="9" t="s">
        <v>44</v>
      </c>
      <c r="L490" s="9">
        <v>0.0</v>
      </c>
      <c r="M490" s="9">
        <v>0.0</v>
      </c>
      <c r="N490" s="9" t="s">
        <v>34</v>
      </c>
      <c r="O490" s="9" t="s">
        <v>34</v>
      </c>
      <c r="P490" s="9" t="s">
        <v>34</v>
      </c>
      <c r="Q490" s="9" t="s">
        <v>34</v>
      </c>
      <c r="R490" s="9" t="s">
        <v>44</v>
      </c>
      <c r="S490" s="9" t="s">
        <v>44</v>
      </c>
      <c r="T490" s="9" t="s">
        <v>44</v>
      </c>
      <c r="U490" s="9" t="s">
        <v>45</v>
      </c>
      <c r="V490" s="9"/>
      <c r="W490" s="9"/>
      <c r="X490" s="35" t="s">
        <v>5403</v>
      </c>
      <c r="Y490" s="9" t="s">
        <v>5404</v>
      </c>
      <c r="Z490" s="9" t="s">
        <v>5405</v>
      </c>
      <c r="AA490" s="9"/>
      <c r="AB490" s="9"/>
      <c r="AC490" s="9"/>
      <c r="AD490" s="9"/>
      <c r="AE490" s="9" t="s">
        <v>5402</v>
      </c>
      <c r="AF490" s="9" t="s">
        <v>5406</v>
      </c>
      <c r="AG490" s="9" t="s">
        <v>5290</v>
      </c>
      <c r="AH490" s="9" t="s">
        <v>2245</v>
      </c>
      <c r="AI490" s="9" t="s">
        <v>2246</v>
      </c>
      <c r="AJ490" s="9" t="s">
        <v>3077</v>
      </c>
      <c r="AK490" s="9"/>
      <c r="AL490" s="9"/>
      <c r="AM490" s="9" t="s">
        <v>46</v>
      </c>
      <c r="AN490" s="9"/>
      <c r="AO490" s="9"/>
      <c r="AP490" s="9"/>
    </row>
    <row r="491" ht="14.25" customHeight="1">
      <c r="A491" s="8" t="s">
        <v>5407</v>
      </c>
      <c r="B491" s="8" t="s">
        <v>5408</v>
      </c>
      <c r="C491" s="8"/>
      <c r="D491" s="8"/>
      <c r="E491" s="8"/>
      <c r="F491" s="8" t="s">
        <v>252</v>
      </c>
      <c r="G491" s="8" t="s">
        <v>217</v>
      </c>
      <c r="H491" s="8"/>
      <c r="I491" s="8" t="s">
        <v>5176</v>
      </c>
      <c r="J491" s="12" t="s">
        <v>34</v>
      </c>
      <c r="K491" s="8" t="s">
        <v>44</v>
      </c>
      <c r="L491" s="8">
        <v>0.0</v>
      </c>
      <c r="M491" s="8">
        <v>0.0</v>
      </c>
      <c r="N491" s="12" t="s">
        <v>34</v>
      </c>
      <c r="O491" s="12" t="s">
        <v>34</v>
      </c>
      <c r="P491" s="12" t="s">
        <v>34</v>
      </c>
      <c r="Q491" s="12" t="s">
        <v>34</v>
      </c>
      <c r="R491" s="8" t="s">
        <v>44</v>
      </c>
      <c r="S491" s="8" t="s">
        <v>44</v>
      </c>
      <c r="T491" s="8" t="s">
        <v>44</v>
      </c>
      <c r="U491" s="12" t="s">
        <v>212</v>
      </c>
      <c r="V491" s="8"/>
      <c r="W491" s="8"/>
      <c r="X491" s="33" t="s">
        <v>5409</v>
      </c>
      <c r="Y491" s="8" t="s">
        <v>5410</v>
      </c>
      <c r="Z491" s="8" t="s">
        <v>5411</v>
      </c>
      <c r="AA491" s="8"/>
      <c r="AB491" s="8"/>
      <c r="AC491" s="8"/>
      <c r="AD491" s="8"/>
      <c r="AE491" s="8" t="s">
        <v>5407</v>
      </c>
      <c r="AF491" s="8" t="s">
        <v>5412</v>
      </c>
      <c r="AG491" s="8" t="s">
        <v>5408</v>
      </c>
      <c r="AH491" s="8" t="s">
        <v>2245</v>
      </c>
      <c r="AI491" s="8" t="s">
        <v>2246</v>
      </c>
      <c r="AJ491" s="8" t="s">
        <v>5176</v>
      </c>
      <c r="AK491" s="8" t="s">
        <v>4925</v>
      </c>
      <c r="AL491" s="8"/>
      <c r="AM491" s="8" t="s">
        <v>35</v>
      </c>
      <c r="AN491" s="8"/>
      <c r="AO491" s="8">
        <v>2.0</v>
      </c>
      <c r="AP491" s="8"/>
    </row>
    <row r="492" ht="14.25" customHeight="1">
      <c r="A492" s="8" t="s">
        <v>5413</v>
      </c>
      <c r="B492" s="8" t="s">
        <v>5414</v>
      </c>
      <c r="C492" s="8"/>
      <c r="D492" s="8" t="s">
        <v>2439</v>
      </c>
      <c r="E492" s="8"/>
      <c r="F492" s="8" t="s">
        <v>252</v>
      </c>
      <c r="G492" s="8" t="s">
        <v>217</v>
      </c>
      <c r="H492" s="8"/>
      <c r="I492" s="8" t="s">
        <v>5176</v>
      </c>
      <c r="J492" s="12" t="s">
        <v>34</v>
      </c>
      <c r="K492" s="8" t="s">
        <v>44</v>
      </c>
      <c r="L492" s="8">
        <v>0.0</v>
      </c>
      <c r="M492" s="8">
        <v>0.0</v>
      </c>
      <c r="N492" s="12" t="s">
        <v>34</v>
      </c>
      <c r="O492" s="12" t="s">
        <v>34</v>
      </c>
      <c r="P492" s="12" t="s">
        <v>34</v>
      </c>
      <c r="Q492" s="12" t="s">
        <v>34</v>
      </c>
      <c r="R492" s="8" t="s">
        <v>44</v>
      </c>
      <c r="S492" s="8" t="s">
        <v>44</v>
      </c>
      <c r="T492" s="8" t="s">
        <v>44</v>
      </c>
      <c r="U492" s="12" t="s">
        <v>212</v>
      </c>
      <c r="V492" s="8"/>
      <c r="W492" s="8"/>
      <c r="X492" s="33" t="s">
        <v>5415</v>
      </c>
      <c r="Y492" s="8" t="s">
        <v>5416</v>
      </c>
      <c r="Z492" s="8" t="s">
        <v>5417</v>
      </c>
      <c r="AA492" s="8" t="s">
        <v>2425</v>
      </c>
      <c r="AB492" s="8"/>
      <c r="AC492" s="8"/>
      <c r="AD492" s="8"/>
      <c r="AE492" s="8" t="s">
        <v>5413</v>
      </c>
      <c r="AF492" s="8" t="s">
        <v>5418</v>
      </c>
      <c r="AG492" s="8" t="s">
        <v>5414</v>
      </c>
      <c r="AH492" s="8" t="s">
        <v>2245</v>
      </c>
      <c r="AI492" s="8" t="s">
        <v>2246</v>
      </c>
      <c r="AJ492" s="8" t="s">
        <v>5176</v>
      </c>
      <c r="AK492" s="8" t="s">
        <v>4931</v>
      </c>
      <c r="AL492" s="8"/>
      <c r="AM492" s="8" t="s">
        <v>35</v>
      </c>
      <c r="AN492" s="8"/>
      <c r="AO492" s="8">
        <v>2.0</v>
      </c>
      <c r="AP492" s="8"/>
    </row>
    <row r="493" ht="14.25" customHeight="1">
      <c r="A493" s="12" t="s">
        <v>5419</v>
      </c>
      <c r="B493" s="8" t="s">
        <v>5008</v>
      </c>
      <c r="C493" s="8"/>
      <c r="D493" s="8" t="s">
        <v>2439</v>
      </c>
      <c r="E493" s="8"/>
      <c r="F493" s="8" t="s">
        <v>252</v>
      </c>
      <c r="G493" s="8" t="s">
        <v>217</v>
      </c>
      <c r="H493" s="8"/>
      <c r="I493" s="8" t="s">
        <v>5176</v>
      </c>
      <c r="J493" s="12" t="s">
        <v>34</v>
      </c>
      <c r="K493" s="8" t="s">
        <v>44</v>
      </c>
      <c r="L493" s="8">
        <v>0.0</v>
      </c>
      <c r="M493" s="8">
        <v>0.0</v>
      </c>
      <c r="N493" s="12" t="s">
        <v>34</v>
      </c>
      <c r="O493" s="12" t="s">
        <v>34</v>
      </c>
      <c r="P493" s="12" t="s">
        <v>34</v>
      </c>
      <c r="Q493" s="12" t="s">
        <v>34</v>
      </c>
      <c r="R493" s="8" t="s">
        <v>44</v>
      </c>
      <c r="S493" s="8" t="s">
        <v>44</v>
      </c>
      <c r="T493" s="8" t="s">
        <v>44</v>
      </c>
      <c r="U493" s="12" t="s">
        <v>212</v>
      </c>
      <c r="V493" s="8"/>
      <c r="W493" s="8"/>
      <c r="X493" s="33" t="s">
        <v>5420</v>
      </c>
      <c r="Y493" s="8" t="s">
        <v>5421</v>
      </c>
      <c r="Z493" s="8" t="s">
        <v>5422</v>
      </c>
      <c r="AA493" s="8"/>
      <c r="AB493" s="8"/>
      <c r="AC493" s="8"/>
      <c r="AD493" s="8"/>
      <c r="AE493" s="8" t="s">
        <v>5419</v>
      </c>
      <c r="AF493" s="8" t="s">
        <v>5423</v>
      </c>
      <c r="AG493" s="8" t="s">
        <v>5008</v>
      </c>
      <c r="AH493" s="8" t="s">
        <v>2245</v>
      </c>
      <c r="AI493" s="8" t="s">
        <v>2246</v>
      </c>
      <c r="AJ493" s="8" t="s">
        <v>5176</v>
      </c>
      <c r="AK493" s="8" t="s">
        <v>4633</v>
      </c>
      <c r="AL493" s="8"/>
      <c r="AM493" s="8" t="s">
        <v>35</v>
      </c>
      <c r="AN493" s="8"/>
      <c r="AO493" s="8">
        <v>2.0</v>
      </c>
      <c r="AP493" s="8"/>
    </row>
    <row r="494" ht="14.25" customHeight="1">
      <c r="A494" s="8" t="s">
        <v>5424</v>
      </c>
      <c r="B494" s="8" t="s">
        <v>5425</v>
      </c>
      <c r="C494" s="8"/>
      <c r="D494" s="8" t="s">
        <v>88</v>
      </c>
      <c r="E494" s="8"/>
      <c r="F494" s="8" t="s">
        <v>252</v>
      </c>
      <c r="G494" s="8" t="s">
        <v>217</v>
      </c>
      <c r="H494" s="8"/>
      <c r="I494" s="8" t="s">
        <v>5296</v>
      </c>
      <c r="J494" s="12" t="s">
        <v>34</v>
      </c>
      <c r="K494" s="8" t="s">
        <v>44</v>
      </c>
      <c r="L494" s="8">
        <v>0.0</v>
      </c>
      <c r="M494" s="8">
        <v>0.0</v>
      </c>
      <c r="N494" s="12" t="s">
        <v>34</v>
      </c>
      <c r="O494" s="12" t="s">
        <v>34</v>
      </c>
      <c r="P494" s="12" t="s">
        <v>34</v>
      </c>
      <c r="Q494" s="12" t="s">
        <v>34</v>
      </c>
      <c r="R494" s="8" t="s">
        <v>44</v>
      </c>
      <c r="S494" s="8" t="s">
        <v>44</v>
      </c>
      <c r="T494" s="8" t="s">
        <v>44</v>
      </c>
      <c r="U494" s="12" t="s">
        <v>212</v>
      </c>
      <c r="V494" s="8"/>
      <c r="W494" s="8"/>
      <c r="X494" s="33" t="s">
        <v>5426</v>
      </c>
      <c r="Y494" s="8" t="s">
        <v>5427</v>
      </c>
      <c r="Z494" s="8" t="s">
        <v>5428</v>
      </c>
      <c r="AA494" s="8"/>
      <c r="AB494" s="8"/>
      <c r="AC494" s="8"/>
      <c r="AD494" s="8"/>
      <c r="AE494" s="8" t="s">
        <v>5424</v>
      </c>
      <c r="AF494" s="8" t="s">
        <v>5429</v>
      </c>
      <c r="AG494" s="8" t="s">
        <v>5425</v>
      </c>
      <c r="AH494" s="8" t="s">
        <v>2245</v>
      </c>
      <c r="AI494" s="8" t="s">
        <v>2246</v>
      </c>
      <c r="AJ494" s="8" t="s">
        <v>5296</v>
      </c>
      <c r="AK494" s="8" t="s">
        <v>4942</v>
      </c>
      <c r="AL494" s="8"/>
      <c r="AM494" s="8" t="s">
        <v>35</v>
      </c>
      <c r="AN494" s="8"/>
      <c r="AO494" s="8">
        <v>2.0</v>
      </c>
      <c r="AP494" s="8"/>
    </row>
    <row r="495" ht="14.25" customHeight="1">
      <c r="A495" s="8" t="s">
        <v>5430</v>
      </c>
      <c r="B495" s="8" t="s">
        <v>5431</v>
      </c>
      <c r="C495" s="8"/>
      <c r="D495" s="8"/>
      <c r="E495" s="8"/>
      <c r="F495" s="8" t="s">
        <v>252</v>
      </c>
      <c r="G495" s="8" t="s">
        <v>217</v>
      </c>
      <c r="H495" s="8"/>
      <c r="I495" s="8" t="s">
        <v>5158</v>
      </c>
      <c r="J495" s="12" t="s">
        <v>34</v>
      </c>
      <c r="K495" s="8" t="s">
        <v>44</v>
      </c>
      <c r="L495" s="8">
        <v>0.0</v>
      </c>
      <c r="M495" s="8">
        <v>0.0</v>
      </c>
      <c r="N495" s="12" t="s">
        <v>34</v>
      </c>
      <c r="O495" s="12" t="s">
        <v>34</v>
      </c>
      <c r="P495" s="12" t="s">
        <v>34</v>
      </c>
      <c r="Q495" s="12" t="s">
        <v>34</v>
      </c>
      <c r="R495" s="8" t="s">
        <v>44</v>
      </c>
      <c r="S495" s="8" t="s">
        <v>44</v>
      </c>
      <c r="T495" s="8" t="s">
        <v>44</v>
      </c>
      <c r="U495" s="12" t="s">
        <v>212</v>
      </c>
      <c r="V495" s="8"/>
      <c r="W495" s="8"/>
      <c r="X495" s="33" t="s">
        <v>5432</v>
      </c>
      <c r="Y495" s="8" t="s">
        <v>5433</v>
      </c>
      <c r="Z495" s="8" t="s">
        <v>5434</v>
      </c>
      <c r="AA495" s="8" t="s">
        <v>3973</v>
      </c>
      <c r="AB495" s="8"/>
      <c r="AC495" s="8"/>
      <c r="AD495" s="8"/>
      <c r="AE495" s="8" t="s">
        <v>5430</v>
      </c>
      <c r="AF495" s="8" t="s">
        <v>5435</v>
      </c>
      <c r="AG495" s="8" t="s">
        <v>5431</v>
      </c>
      <c r="AH495" s="8" t="s">
        <v>2245</v>
      </c>
      <c r="AI495" s="8" t="s">
        <v>2246</v>
      </c>
      <c r="AJ495" s="8" t="s">
        <v>5158</v>
      </c>
      <c r="AK495" s="8" t="s">
        <v>4948</v>
      </c>
      <c r="AL495" s="8"/>
      <c r="AM495" s="8" t="s">
        <v>35</v>
      </c>
      <c r="AN495" s="8"/>
      <c r="AO495" s="8">
        <v>2.0</v>
      </c>
      <c r="AP495" s="8"/>
    </row>
    <row r="496" ht="14.25" customHeight="1">
      <c r="A496" s="8" t="s">
        <v>5436</v>
      </c>
      <c r="B496" s="8" t="s">
        <v>5437</v>
      </c>
      <c r="C496" s="8"/>
      <c r="D496" s="8"/>
      <c r="E496" s="8"/>
      <c r="F496" s="8" t="s">
        <v>252</v>
      </c>
      <c r="G496" s="8" t="s">
        <v>217</v>
      </c>
      <c r="H496" s="8"/>
      <c r="I496" s="8" t="s">
        <v>5158</v>
      </c>
      <c r="J496" s="12" t="s">
        <v>34</v>
      </c>
      <c r="K496" s="8" t="s">
        <v>44</v>
      </c>
      <c r="L496" s="8">
        <v>0.0</v>
      </c>
      <c r="M496" s="8">
        <v>0.0</v>
      </c>
      <c r="N496" s="12" t="s">
        <v>34</v>
      </c>
      <c r="O496" s="12" t="s">
        <v>34</v>
      </c>
      <c r="P496" s="12" t="s">
        <v>34</v>
      </c>
      <c r="Q496" s="12" t="s">
        <v>34</v>
      </c>
      <c r="R496" s="8" t="s">
        <v>44</v>
      </c>
      <c r="S496" s="8" t="s">
        <v>44</v>
      </c>
      <c r="T496" s="8" t="s">
        <v>44</v>
      </c>
      <c r="U496" s="12" t="s">
        <v>212</v>
      </c>
      <c r="V496" s="8"/>
      <c r="W496" s="8"/>
      <c r="X496" s="33" t="s">
        <v>5438</v>
      </c>
      <c r="Y496" s="8" t="s">
        <v>5439</v>
      </c>
      <c r="Z496" s="8" t="s">
        <v>5440</v>
      </c>
      <c r="AA496" s="8"/>
      <c r="AB496" s="8"/>
      <c r="AC496" s="8"/>
      <c r="AD496" s="8"/>
      <c r="AE496" s="8" t="s">
        <v>5436</v>
      </c>
      <c r="AF496" s="8" t="s">
        <v>5441</v>
      </c>
      <c r="AG496" s="8" t="s">
        <v>5437</v>
      </c>
      <c r="AH496" s="8" t="s">
        <v>2245</v>
      </c>
      <c r="AI496" s="8" t="s">
        <v>2246</v>
      </c>
      <c r="AJ496" s="8" t="s">
        <v>5158</v>
      </c>
      <c r="AK496" s="8" t="s">
        <v>4954</v>
      </c>
      <c r="AL496" s="8"/>
      <c r="AM496" s="8" t="s">
        <v>35</v>
      </c>
      <c r="AN496" s="8"/>
      <c r="AO496" s="8">
        <v>2.0</v>
      </c>
      <c r="AP496" s="8"/>
    </row>
    <row r="497" ht="14.25" hidden="1" customHeight="1">
      <c r="A497" s="9" t="s">
        <v>3845</v>
      </c>
      <c r="B497" s="9" t="s">
        <v>5442</v>
      </c>
      <c r="C497" s="9"/>
      <c r="D497" s="9"/>
      <c r="E497" s="9"/>
      <c r="F497" s="9" t="s">
        <v>252</v>
      </c>
      <c r="G497" s="9" t="s">
        <v>252</v>
      </c>
      <c r="H497" s="9"/>
      <c r="I497" s="9" t="s">
        <v>5283</v>
      </c>
      <c r="J497" s="9" t="s">
        <v>34</v>
      </c>
      <c r="K497" s="9" t="s">
        <v>44</v>
      </c>
      <c r="L497" s="9">
        <v>0.0</v>
      </c>
      <c r="M497" s="9">
        <v>0.0</v>
      </c>
      <c r="N497" s="9" t="s">
        <v>34</v>
      </c>
      <c r="O497" s="9" t="s">
        <v>34</v>
      </c>
      <c r="P497" s="9" t="s">
        <v>34</v>
      </c>
      <c r="Q497" s="9" t="s">
        <v>34</v>
      </c>
      <c r="R497" s="9" t="s">
        <v>44</v>
      </c>
      <c r="S497" s="9" t="s">
        <v>44</v>
      </c>
      <c r="T497" s="9" t="s">
        <v>44</v>
      </c>
      <c r="U497" s="9" t="s">
        <v>45</v>
      </c>
      <c r="V497" s="9"/>
      <c r="W497" s="9"/>
      <c r="X497" s="35" t="s">
        <v>5443</v>
      </c>
      <c r="Y497" s="9" t="s">
        <v>5444</v>
      </c>
      <c r="Z497" s="9" t="s">
        <v>5445</v>
      </c>
      <c r="AA497" s="9"/>
      <c r="AB497" s="9"/>
      <c r="AC497" s="9"/>
      <c r="AD497" s="9"/>
      <c r="AE497" s="9" t="s">
        <v>3845</v>
      </c>
      <c r="AF497" s="9" t="s">
        <v>5446</v>
      </c>
      <c r="AG497" s="9" t="s">
        <v>5442</v>
      </c>
      <c r="AH497" s="9" t="s">
        <v>2245</v>
      </c>
      <c r="AI497" s="9" t="s">
        <v>2246</v>
      </c>
      <c r="AJ497" s="9" t="s">
        <v>5283</v>
      </c>
      <c r="AK497" s="9"/>
      <c r="AL497" s="9"/>
      <c r="AM497" s="9" t="s">
        <v>46</v>
      </c>
      <c r="AN497" s="9"/>
      <c r="AO497" s="9"/>
      <c r="AP497" s="9"/>
    </row>
    <row r="498" ht="14.25" hidden="1" customHeight="1">
      <c r="A498" s="9" t="s">
        <v>5447</v>
      </c>
      <c r="B498" s="9" t="s">
        <v>5448</v>
      </c>
      <c r="C498" s="9"/>
      <c r="D498" s="9"/>
      <c r="E498" s="9"/>
      <c r="F498" s="9" t="s">
        <v>252</v>
      </c>
      <c r="G498" s="9" t="s">
        <v>252</v>
      </c>
      <c r="H498" s="9"/>
      <c r="I498" s="9" t="s">
        <v>5290</v>
      </c>
      <c r="J498" s="9" t="s">
        <v>34</v>
      </c>
      <c r="K498" s="9" t="s">
        <v>44</v>
      </c>
      <c r="L498" s="9">
        <v>0.0</v>
      </c>
      <c r="M498" s="9">
        <v>0.0</v>
      </c>
      <c r="N498" s="9" t="s">
        <v>34</v>
      </c>
      <c r="O498" s="9" t="s">
        <v>34</v>
      </c>
      <c r="P498" s="9" t="s">
        <v>34</v>
      </c>
      <c r="Q498" s="9" t="s">
        <v>34</v>
      </c>
      <c r="R498" s="9" t="s">
        <v>44</v>
      </c>
      <c r="S498" s="9" t="s">
        <v>44</v>
      </c>
      <c r="T498" s="9" t="s">
        <v>44</v>
      </c>
      <c r="U498" s="9" t="s">
        <v>45</v>
      </c>
      <c r="V498" s="9"/>
      <c r="W498" s="9"/>
      <c r="X498" s="35" t="s">
        <v>5449</v>
      </c>
      <c r="Y498" s="9" t="s">
        <v>5450</v>
      </c>
      <c r="Z498" s="9" t="s">
        <v>5451</v>
      </c>
      <c r="AA498" s="9"/>
      <c r="AB498" s="9"/>
      <c r="AC498" s="9"/>
      <c r="AD498" s="9"/>
      <c r="AE498" s="9" t="s">
        <v>5447</v>
      </c>
      <c r="AF498" s="9" t="s">
        <v>5452</v>
      </c>
      <c r="AG498" s="9" t="s">
        <v>5448</v>
      </c>
      <c r="AH498" s="9" t="s">
        <v>2245</v>
      </c>
      <c r="AI498" s="9" t="s">
        <v>2246</v>
      </c>
      <c r="AJ498" s="9" t="s">
        <v>5290</v>
      </c>
      <c r="AK498" s="9"/>
      <c r="AL498" s="9"/>
      <c r="AM498" s="9" t="s">
        <v>46</v>
      </c>
      <c r="AN498" s="9"/>
      <c r="AO498" s="9"/>
      <c r="AP498" s="9"/>
    </row>
    <row r="499" ht="14.25" customHeight="1">
      <c r="A499" s="8" t="s">
        <v>5453</v>
      </c>
      <c r="B499" s="8" t="s">
        <v>5454</v>
      </c>
      <c r="C499" s="8"/>
      <c r="D499" s="8"/>
      <c r="E499" s="8"/>
      <c r="F499" s="8" t="s">
        <v>252</v>
      </c>
      <c r="G499" s="8" t="s">
        <v>217</v>
      </c>
      <c r="H499" s="8"/>
      <c r="I499" s="8" t="s">
        <v>5022</v>
      </c>
      <c r="J499" s="12" t="s">
        <v>34</v>
      </c>
      <c r="K499" s="8" t="s">
        <v>44</v>
      </c>
      <c r="L499" s="8">
        <v>0.0</v>
      </c>
      <c r="M499" s="8">
        <v>0.0</v>
      </c>
      <c r="N499" s="12" t="s">
        <v>34</v>
      </c>
      <c r="O499" s="12" t="s">
        <v>34</v>
      </c>
      <c r="P499" s="12" t="s">
        <v>34</v>
      </c>
      <c r="Q499" s="12" t="s">
        <v>34</v>
      </c>
      <c r="R499" s="8" t="s">
        <v>44</v>
      </c>
      <c r="S499" s="8" t="s">
        <v>44</v>
      </c>
      <c r="T499" s="8" t="s">
        <v>44</v>
      </c>
      <c r="U499" s="12" t="s">
        <v>212</v>
      </c>
      <c r="V499" s="8"/>
      <c r="W499" s="8"/>
      <c r="X499" s="33" t="s">
        <v>5455</v>
      </c>
      <c r="Y499" s="8" t="s">
        <v>5456</v>
      </c>
      <c r="Z499" s="8" t="s">
        <v>5457</v>
      </c>
      <c r="AA499" s="8"/>
      <c r="AB499" s="8"/>
      <c r="AC499" s="8"/>
      <c r="AD499" s="8"/>
      <c r="AE499" s="8" t="s">
        <v>5453</v>
      </c>
      <c r="AF499" s="8" t="s">
        <v>5458</v>
      </c>
      <c r="AG499" s="8" t="s">
        <v>5454</v>
      </c>
      <c r="AH499" s="8" t="s">
        <v>2245</v>
      </c>
      <c r="AI499" s="8" t="s">
        <v>2246</v>
      </c>
      <c r="AJ499" s="8" t="s">
        <v>5022</v>
      </c>
      <c r="AK499" s="8" t="s">
        <v>4960</v>
      </c>
      <c r="AL499" s="8"/>
      <c r="AM499" s="8" t="s">
        <v>35</v>
      </c>
      <c r="AN499" s="8"/>
      <c r="AO499" s="8">
        <v>2.0</v>
      </c>
      <c r="AP499" s="8"/>
    </row>
    <row r="500" ht="14.25" customHeight="1">
      <c r="A500" s="8" t="s">
        <v>5459</v>
      </c>
      <c r="B500" s="8" t="s">
        <v>5460</v>
      </c>
      <c r="C500" s="8"/>
      <c r="D500" s="8" t="s">
        <v>88</v>
      </c>
      <c r="E500" s="8"/>
      <c r="F500" s="8" t="s">
        <v>252</v>
      </c>
      <c r="G500" s="8" t="s">
        <v>217</v>
      </c>
      <c r="H500" s="8"/>
      <c r="I500" s="8" t="s">
        <v>5176</v>
      </c>
      <c r="J500" s="12" t="s">
        <v>34</v>
      </c>
      <c r="K500" s="8" t="s">
        <v>44</v>
      </c>
      <c r="L500" s="8">
        <v>0.0</v>
      </c>
      <c r="M500" s="8">
        <v>0.0</v>
      </c>
      <c r="N500" s="12" t="s">
        <v>34</v>
      </c>
      <c r="O500" s="12" t="s">
        <v>34</v>
      </c>
      <c r="P500" s="12" t="s">
        <v>34</v>
      </c>
      <c r="Q500" s="12" t="s">
        <v>34</v>
      </c>
      <c r="R500" s="8" t="s">
        <v>44</v>
      </c>
      <c r="S500" s="8" t="s">
        <v>44</v>
      </c>
      <c r="T500" s="8" t="s">
        <v>44</v>
      </c>
      <c r="U500" s="12" t="s">
        <v>212</v>
      </c>
      <c r="V500" s="8"/>
      <c r="W500" s="8"/>
      <c r="X500" s="33" t="s">
        <v>5461</v>
      </c>
      <c r="Y500" s="8" t="s">
        <v>5462</v>
      </c>
      <c r="Z500" s="8" t="s">
        <v>5463</v>
      </c>
      <c r="AA500" s="8"/>
      <c r="AB500" s="8"/>
      <c r="AC500" s="8"/>
      <c r="AD500" s="8"/>
      <c r="AE500" s="8" t="s">
        <v>5459</v>
      </c>
      <c r="AF500" s="8" t="s">
        <v>5464</v>
      </c>
      <c r="AG500" s="8" t="s">
        <v>5460</v>
      </c>
      <c r="AH500" s="8" t="s">
        <v>2245</v>
      </c>
      <c r="AI500" s="8" t="s">
        <v>2246</v>
      </c>
      <c r="AJ500" s="8" t="s">
        <v>5176</v>
      </c>
      <c r="AK500" s="8" t="s">
        <v>4966</v>
      </c>
      <c r="AL500" s="8"/>
      <c r="AM500" s="8" t="s">
        <v>35</v>
      </c>
      <c r="AN500" s="8"/>
      <c r="AO500" s="8">
        <v>2.0</v>
      </c>
      <c r="AP500" s="8"/>
    </row>
    <row r="501" ht="14.25" customHeight="1">
      <c r="A501" s="8" t="s">
        <v>5465</v>
      </c>
      <c r="B501" s="8" t="s">
        <v>5146</v>
      </c>
      <c r="C501" s="8"/>
      <c r="D501" s="8"/>
      <c r="E501" s="8"/>
      <c r="F501" s="8" t="s">
        <v>252</v>
      </c>
      <c r="G501" s="8" t="s">
        <v>217</v>
      </c>
      <c r="H501" s="8"/>
      <c r="I501" s="8" t="s">
        <v>4047</v>
      </c>
      <c r="J501" s="12" t="s">
        <v>34</v>
      </c>
      <c r="K501" s="8" t="s">
        <v>44</v>
      </c>
      <c r="L501" s="8">
        <v>0.0</v>
      </c>
      <c r="M501" s="8">
        <v>0.0</v>
      </c>
      <c r="N501" s="12" t="s">
        <v>34</v>
      </c>
      <c r="O501" s="12" t="s">
        <v>34</v>
      </c>
      <c r="P501" s="12" t="s">
        <v>34</v>
      </c>
      <c r="Q501" s="12" t="s">
        <v>34</v>
      </c>
      <c r="R501" s="8" t="s">
        <v>44</v>
      </c>
      <c r="S501" s="8" t="s">
        <v>44</v>
      </c>
      <c r="T501" s="8" t="s">
        <v>44</v>
      </c>
      <c r="U501" s="12" t="s">
        <v>212</v>
      </c>
      <c r="V501" s="8"/>
      <c r="W501" s="8"/>
      <c r="X501" s="33" t="s">
        <v>5466</v>
      </c>
      <c r="Y501" s="8" t="s">
        <v>5467</v>
      </c>
      <c r="Z501" s="8" t="s">
        <v>5468</v>
      </c>
      <c r="AA501" s="8" t="s">
        <v>2569</v>
      </c>
      <c r="AB501" s="8"/>
      <c r="AC501" s="8"/>
      <c r="AD501" s="8"/>
      <c r="AE501" s="8" t="s">
        <v>5465</v>
      </c>
      <c r="AF501" s="8" t="s">
        <v>5469</v>
      </c>
      <c r="AG501" s="8" t="s">
        <v>5146</v>
      </c>
      <c r="AH501" s="8" t="s">
        <v>2245</v>
      </c>
      <c r="AI501" s="8" t="s">
        <v>2246</v>
      </c>
      <c r="AJ501" s="8" t="s">
        <v>4047</v>
      </c>
      <c r="AK501" s="8" t="s">
        <v>4704</v>
      </c>
      <c r="AL501" s="8"/>
      <c r="AM501" s="8" t="s">
        <v>35</v>
      </c>
      <c r="AN501" s="8"/>
      <c r="AO501" s="8">
        <v>2.0</v>
      </c>
      <c r="AP501" s="8"/>
    </row>
    <row r="502" ht="14.25" customHeight="1">
      <c r="A502" s="8" t="s">
        <v>5470</v>
      </c>
      <c r="B502" s="8" t="s">
        <v>5471</v>
      </c>
      <c r="C502" s="8"/>
      <c r="D502" s="8"/>
      <c r="E502" s="8"/>
      <c r="F502" s="8" t="s">
        <v>252</v>
      </c>
      <c r="G502" s="8" t="s">
        <v>217</v>
      </c>
      <c r="H502" s="8"/>
      <c r="I502" s="8" t="s">
        <v>5015</v>
      </c>
      <c r="J502" s="12" t="s">
        <v>34</v>
      </c>
      <c r="K502" s="8" t="s">
        <v>44</v>
      </c>
      <c r="L502" s="8">
        <v>0.0</v>
      </c>
      <c r="M502" s="8">
        <v>0.0</v>
      </c>
      <c r="N502" s="12" t="s">
        <v>34</v>
      </c>
      <c r="O502" s="12" t="s">
        <v>34</v>
      </c>
      <c r="P502" s="12" t="s">
        <v>34</v>
      </c>
      <c r="Q502" s="12" t="s">
        <v>34</v>
      </c>
      <c r="R502" s="8" t="s">
        <v>44</v>
      </c>
      <c r="S502" s="8" t="s">
        <v>44</v>
      </c>
      <c r="T502" s="8" t="s">
        <v>44</v>
      </c>
      <c r="U502" s="12" t="s">
        <v>212</v>
      </c>
      <c r="V502" s="8"/>
      <c r="W502" s="8"/>
      <c r="X502" s="33" t="s">
        <v>5472</v>
      </c>
      <c r="Y502" s="8" t="s">
        <v>5473</v>
      </c>
      <c r="Z502" s="8" t="s">
        <v>5474</v>
      </c>
      <c r="AA502" s="8"/>
      <c r="AB502" s="8"/>
      <c r="AC502" s="8"/>
      <c r="AD502" s="8"/>
      <c r="AE502" s="8" t="s">
        <v>5470</v>
      </c>
      <c r="AF502" s="8" t="s">
        <v>5475</v>
      </c>
      <c r="AG502" s="8" t="s">
        <v>5471</v>
      </c>
      <c r="AH502" s="8" t="s">
        <v>2245</v>
      </c>
      <c r="AI502" s="8" t="s">
        <v>2246</v>
      </c>
      <c r="AJ502" s="8" t="s">
        <v>5015</v>
      </c>
      <c r="AK502" s="8" t="s">
        <v>4977</v>
      </c>
      <c r="AL502" s="8"/>
      <c r="AM502" s="8" t="s">
        <v>35</v>
      </c>
      <c r="AN502" s="8"/>
      <c r="AO502" s="8">
        <v>2.0</v>
      </c>
      <c r="AP502" s="8"/>
    </row>
    <row r="503" ht="14.25" customHeight="1">
      <c r="A503" s="8" t="s">
        <v>5476</v>
      </c>
      <c r="B503" s="8" t="s">
        <v>5477</v>
      </c>
      <c r="C503" s="8"/>
      <c r="D503" s="8"/>
      <c r="E503" s="8"/>
      <c r="F503" s="8" t="s">
        <v>252</v>
      </c>
      <c r="G503" s="8" t="s">
        <v>217</v>
      </c>
      <c r="H503" s="8"/>
      <c r="I503" s="8" t="s">
        <v>5015</v>
      </c>
      <c r="J503" s="12" t="s">
        <v>34</v>
      </c>
      <c r="K503" s="8" t="s">
        <v>44</v>
      </c>
      <c r="L503" s="8">
        <v>0.0</v>
      </c>
      <c r="M503" s="8">
        <v>0.0</v>
      </c>
      <c r="N503" s="12" t="s">
        <v>34</v>
      </c>
      <c r="O503" s="12" t="s">
        <v>34</v>
      </c>
      <c r="P503" s="12" t="s">
        <v>34</v>
      </c>
      <c r="Q503" s="12" t="s">
        <v>34</v>
      </c>
      <c r="R503" s="8" t="s">
        <v>44</v>
      </c>
      <c r="S503" s="8" t="s">
        <v>44</v>
      </c>
      <c r="T503" s="8" t="s">
        <v>44</v>
      </c>
      <c r="U503" s="12" t="s">
        <v>212</v>
      </c>
      <c r="V503" s="8"/>
      <c r="W503" s="8"/>
      <c r="X503" s="33" t="s">
        <v>5478</v>
      </c>
      <c r="Y503" s="8" t="s">
        <v>5479</v>
      </c>
      <c r="Z503" s="8" t="s">
        <v>5480</v>
      </c>
      <c r="AA503" s="8"/>
      <c r="AB503" s="8"/>
      <c r="AC503" s="8"/>
      <c r="AD503" s="8"/>
      <c r="AE503" s="8" t="s">
        <v>5476</v>
      </c>
      <c r="AF503" s="8" t="s">
        <v>5481</v>
      </c>
      <c r="AG503" s="8" t="s">
        <v>5477</v>
      </c>
      <c r="AH503" s="8" t="s">
        <v>2245</v>
      </c>
      <c r="AI503" s="8" t="s">
        <v>2246</v>
      </c>
      <c r="AJ503" s="8" t="s">
        <v>5015</v>
      </c>
      <c r="AK503" s="8" t="s">
        <v>4983</v>
      </c>
      <c r="AL503" s="8"/>
      <c r="AM503" s="8" t="s">
        <v>35</v>
      </c>
      <c r="AN503" s="8"/>
      <c r="AO503" s="8">
        <v>2.0</v>
      </c>
      <c r="AP503" s="8"/>
    </row>
    <row r="504" ht="14.25" customHeight="1">
      <c r="A504" s="8" t="s">
        <v>5482</v>
      </c>
      <c r="B504" s="8" t="s">
        <v>5483</v>
      </c>
      <c r="C504" s="8"/>
      <c r="D504" s="8"/>
      <c r="E504" s="8"/>
      <c r="F504" s="8" t="s">
        <v>252</v>
      </c>
      <c r="G504" s="8" t="s">
        <v>217</v>
      </c>
      <c r="H504" s="8"/>
      <c r="I504" s="8" t="s">
        <v>5022</v>
      </c>
      <c r="J504" s="12" t="s">
        <v>34</v>
      </c>
      <c r="K504" s="8" t="s">
        <v>44</v>
      </c>
      <c r="L504" s="8">
        <v>0.0</v>
      </c>
      <c r="M504" s="8">
        <v>0.0</v>
      </c>
      <c r="N504" s="12" t="s">
        <v>34</v>
      </c>
      <c r="O504" s="12" t="s">
        <v>34</v>
      </c>
      <c r="P504" s="12" t="s">
        <v>34</v>
      </c>
      <c r="Q504" s="12" t="s">
        <v>34</v>
      </c>
      <c r="R504" s="8" t="s">
        <v>44</v>
      </c>
      <c r="S504" s="8" t="s">
        <v>44</v>
      </c>
      <c r="T504" s="8" t="s">
        <v>44</v>
      </c>
      <c r="U504" s="12" t="s">
        <v>212</v>
      </c>
      <c r="V504" s="8"/>
      <c r="W504" s="8"/>
      <c r="X504" s="33" t="s">
        <v>5484</v>
      </c>
      <c r="Y504" s="8" t="s">
        <v>5485</v>
      </c>
      <c r="Z504" s="8" t="s">
        <v>5486</v>
      </c>
      <c r="AA504" s="8"/>
      <c r="AB504" s="8"/>
      <c r="AC504" s="8"/>
      <c r="AD504" s="8"/>
      <c r="AE504" s="8" t="s">
        <v>5482</v>
      </c>
      <c r="AF504" s="8" t="s">
        <v>5487</v>
      </c>
      <c r="AG504" s="8" t="s">
        <v>5483</v>
      </c>
      <c r="AH504" s="8" t="s">
        <v>2245</v>
      </c>
      <c r="AI504" s="8" t="s">
        <v>2246</v>
      </c>
      <c r="AJ504" s="8" t="s">
        <v>5022</v>
      </c>
      <c r="AK504" s="8" t="s">
        <v>4989</v>
      </c>
      <c r="AL504" s="8"/>
      <c r="AM504" s="8" t="s">
        <v>35</v>
      </c>
      <c r="AN504" s="8"/>
      <c r="AO504" s="8">
        <v>2.0</v>
      </c>
      <c r="AP504" s="8"/>
    </row>
    <row r="505" ht="14.25" customHeight="1">
      <c r="A505" s="8" t="s">
        <v>5488</v>
      </c>
      <c r="B505" s="8" t="s">
        <v>5489</v>
      </c>
      <c r="C505" s="8"/>
      <c r="D505" s="8"/>
      <c r="E505" s="8"/>
      <c r="F505" s="8" t="s">
        <v>252</v>
      </c>
      <c r="G505" s="8" t="s">
        <v>217</v>
      </c>
      <c r="H505" s="8"/>
      <c r="I505" s="8" t="s">
        <v>5015</v>
      </c>
      <c r="J505" s="12" t="s">
        <v>34</v>
      </c>
      <c r="K505" s="8" t="s">
        <v>44</v>
      </c>
      <c r="L505" s="8">
        <v>0.0</v>
      </c>
      <c r="M505" s="8">
        <v>0.0</v>
      </c>
      <c r="N505" s="12" t="s">
        <v>34</v>
      </c>
      <c r="O505" s="12" t="s">
        <v>34</v>
      </c>
      <c r="P505" s="12" t="s">
        <v>34</v>
      </c>
      <c r="Q505" s="12" t="s">
        <v>34</v>
      </c>
      <c r="R505" s="8" t="s">
        <v>44</v>
      </c>
      <c r="S505" s="8" t="s">
        <v>44</v>
      </c>
      <c r="T505" s="8" t="s">
        <v>44</v>
      </c>
      <c r="U505" s="12" t="s">
        <v>212</v>
      </c>
      <c r="V505" s="8"/>
      <c r="W505" s="8"/>
      <c r="X505" s="33" t="s">
        <v>5490</v>
      </c>
      <c r="Y505" s="8" t="s">
        <v>5491</v>
      </c>
      <c r="Z505" s="8" t="s">
        <v>5492</v>
      </c>
      <c r="AA505" s="8"/>
      <c r="AB505" s="8"/>
      <c r="AC505" s="8"/>
      <c r="AD505" s="8"/>
      <c r="AE505" s="8" t="s">
        <v>5488</v>
      </c>
      <c r="AF505" s="8" t="s">
        <v>5493</v>
      </c>
      <c r="AG505" s="8" t="s">
        <v>5489</v>
      </c>
      <c r="AH505" s="8" t="s">
        <v>2245</v>
      </c>
      <c r="AI505" s="8" t="s">
        <v>2246</v>
      </c>
      <c r="AJ505" s="8" t="s">
        <v>5015</v>
      </c>
      <c r="AK505" s="8" t="s">
        <v>4995</v>
      </c>
      <c r="AL505" s="8"/>
      <c r="AM505" s="8" t="s">
        <v>35</v>
      </c>
      <c r="AN505" s="8"/>
      <c r="AO505" s="8">
        <v>2.0</v>
      </c>
      <c r="AP505" s="8"/>
    </row>
    <row r="506" ht="14.25" customHeight="1">
      <c r="A506" s="8" t="s">
        <v>5494</v>
      </c>
      <c r="B506" s="8" t="s">
        <v>5495</v>
      </c>
      <c r="C506" s="8"/>
      <c r="D506" s="8"/>
      <c r="E506" s="8"/>
      <c r="F506" s="8" t="s">
        <v>252</v>
      </c>
      <c r="G506" s="8" t="s">
        <v>217</v>
      </c>
      <c r="H506" s="8"/>
      <c r="I506" s="8" t="s">
        <v>5015</v>
      </c>
      <c r="J506" s="12" t="s">
        <v>34</v>
      </c>
      <c r="K506" s="8" t="s">
        <v>44</v>
      </c>
      <c r="L506" s="8">
        <v>0.0</v>
      </c>
      <c r="M506" s="8">
        <v>0.0</v>
      </c>
      <c r="N506" s="12" t="s">
        <v>34</v>
      </c>
      <c r="O506" s="12" t="s">
        <v>34</v>
      </c>
      <c r="P506" s="12" t="s">
        <v>34</v>
      </c>
      <c r="Q506" s="12" t="s">
        <v>34</v>
      </c>
      <c r="R506" s="8" t="s">
        <v>44</v>
      </c>
      <c r="S506" s="8" t="s">
        <v>44</v>
      </c>
      <c r="T506" s="8" t="s">
        <v>44</v>
      </c>
      <c r="U506" s="12" t="s">
        <v>212</v>
      </c>
      <c r="V506" s="8"/>
      <c r="W506" s="8"/>
      <c r="X506" s="33" t="s">
        <v>5496</v>
      </c>
      <c r="Y506" s="8" t="s">
        <v>5497</v>
      </c>
      <c r="Z506" s="8" t="s">
        <v>5498</v>
      </c>
      <c r="AA506" s="8" t="s">
        <v>2434</v>
      </c>
      <c r="AB506" s="8"/>
      <c r="AC506" s="8"/>
      <c r="AD506" s="8"/>
      <c r="AE506" s="8" t="s">
        <v>5494</v>
      </c>
      <c r="AF506" s="8" t="s">
        <v>5499</v>
      </c>
      <c r="AG506" s="8" t="s">
        <v>5495</v>
      </c>
      <c r="AH506" s="8" t="s">
        <v>2245</v>
      </c>
      <c r="AI506" s="8" t="s">
        <v>2246</v>
      </c>
      <c r="AJ506" s="8" t="s">
        <v>5015</v>
      </c>
      <c r="AK506" s="8" t="s">
        <v>5001</v>
      </c>
      <c r="AL506" s="8"/>
      <c r="AM506" s="8" t="s">
        <v>35</v>
      </c>
      <c r="AN506" s="8"/>
      <c r="AO506" s="8">
        <v>2.0</v>
      </c>
      <c r="AP506" s="8"/>
    </row>
    <row r="507" ht="14.25" customHeight="1">
      <c r="A507" s="11" t="s">
        <v>5500</v>
      </c>
      <c r="B507" s="11" t="s">
        <v>5501</v>
      </c>
      <c r="C507" s="8"/>
      <c r="D507" s="8" t="s">
        <v>2439</v>
      </c>
      <c r="E507" s="8"/>
      <c r="F507" s="8" t="s">
        <v>252</v>
      </c>
      <c r="G507" s="8" t="s">
        <v>222</v>
      </c>
      <c r="H507" s="8"/>
      <c r="I507" s="8" t="s">
        <v>5502</v>
      </c>
      <c r="J507" s="12" t="s">
        <v>34</v>
      </c>
      <c r="K507" s="8" t="s">
        <v>44</v>
      </c>
      <c r="L507" s="8">
        <v>0.0</v>
      </c>
      <c r="M507" s="8">
        <v>0.0</v>
      </c>
      <c r="N507" s="12" t="s">
        <v>34</v>
      </c>
      <c r="O507" s="12" t="s">
        <v>34</v>
      </c>
      <c r="P507" s="12" t="s">
        <v>34</v>
      </c>
      <c r="Q507" s="12" t="s">
        <v>34</v>
      </c>
      <c r="R507" s="8" t="s">
        <v>44</v>
      </c>
      <c r="S507" s="8" t="s">
        <v>44</v>
      </c>
      <c r="T507" s="8" t="s">
        <v>44</v>
      </c>
      <c r="U507" s="12" t="s">
        <v>212</v>
      </c>
      <c r="V507" s="8"/>
      <c r="W507" s="8"/>
      <c r="X507" s="33" t="s">
        <v>5503</v>
      </c>
      <c r="Y507" s="8" t="s">
        <v>5504</v>
      </c>
      <c r="Z507" s="8" t="s">
        <v>5505</v>
      </c>
      <c r="AA507" s="8"/>
      <c r="AB507" s="8"/>
      <c r="AC507" s="8"/>
      <c r="AD507" s="8"/>
      <c r="AE507" s="8" t="s">
        <v>5500</v>
      </c>
      <c r="AF507" s="8" t="s">
        <v>5506</v>
      </c>
      <c r="AG507" s="8" t="s">
        <v>5501</v>
      </c>
      <c r="AH507" s="8" t="s">
        <v>2245</v>
      </c>
      <c r="AI507" s="8" t="s">
        <v>2246</v>
      </c>
      <c r="AJ507" s="8" t="s">
        <v>5502</v>
      </c>
      <c r="AK507" s="8" t="s">
        <v>4632</v>
      </c>
      <c r="AL507" s="8"/>
      <c r="AM507" s="8" t="s">
        <v>35</v>
      </c>
      <c r="AN507" s="8"/>
      <c r="AO507" s="8">
        <v>2.0</v>
      </c>
      <c r="AP507" s="8"/>
    </row>
    <row r="508" ht="14.25" hidden="1" customHeight="1">
      <c r="A508" s="9" t="s">
        <v>5507</v>
      </c>
      <c r="B508" s="9" t="s">
        <v>5508</v>
      </c>
      <c r="C508" s="9"/>
      <c r="D508" s="9"/>
      <c r="E508" s="9"/>
      <c r="F508" s="9" t="s">
        <v>252</v>
      </c>
      <c r="G508" s="9" t="s">
        <v>252</v>
      </c>
      <c r="H508" s="9"/>
      <c r="I508" s="9" t="s">
        <v>2819</v>
      </c>
      <c r="J508" s="9" t="s">
        <v>34</v>
      </c>
      <c r="K508" s="9" t="s">
        <v>44</v>
      </c>
      <c r="L508" s="9">
        <v>0.0</v>
      </c>
      <c r="M508" s="9">
        <v>0.0</v>
      </c>
      <c r="N508" s="9" t="s">
        <v>34</v>
      </c>
      <c r="O508" s="9" t="s">
        <v>34</v>
      </c>
      <c r="P508" s="9" t="s">
        <v>34</v>
      </c>
      <c r="Q508" s="9" t="s">
        <v>34</v>
      </c>
      <c r="R508" s="9" t="s">
        <v>44</v>
      </c>
      <c r="S508" s="9" t="s">
        <v>44</v>
      </c>
      <c r="T508" s="9" t="s">
        <v>44</v>
      </c>
      <c r="U508" s="9" t="s">
        <v>45</v>
      </c>
      <c r="V508" s="9"/>
      <c r="W508" s="9"/>
      <c r="X508" s="35" t="s">
        <v>5509</v>
      </c>
      <c r="Y508" s="9" t="s">
        <v>5510</v>
      </c>
      <c r="Z508" s="9" t="s">
        <v>5511</v>
      </c>
      <c r="AA508" s="9"/>
      <c r="AB508" s="9"/>
      <c r="AC508" s="9"/>
      <c r="AD508" s="9"/>
      <c r="AE508" s="9" t="s">
        <v>5507</v>
      </c>
      <c r="AF508" s="9" t="s">
        <v>5512</v>
      </c>
      <c r="AG508" s="9" t="s">
        <v>5508</v>
      </c>
      <c r="AH508" s="9" t="s">
        <v>2245</v>
      </c>
      <c r="AI508" s="9" t="s">
        <v>2246</v>
      </c>
      <c r="AJ508" s="9" t="s">
        <v>2819</v>
      </c>
      <c r="AK508" s="9"/>
      <c r="AL508" s="9"/>
      <c r="AM508" s="9" t="s">
        <v>46</v>
      </c>
      <c r="AN508" s="9" t="s">
        <v>2289</v>
      </c>
      <c r="AO508" s="9">
        <v>2.0</v>
      </c>
      <c r="AP508" s="9"/>
    </row>
    <row r="509" ht="14.25" customHeight="1">
      <c r="A509" s="8" t="s">
        <v>5513</v>
      </c>
      <c r="B509" s="8" t="s">
        <v>5514</v>
      </c>
      <c r="C509" s="8"/>
      <c r="D509" s="8"/>
      <c r="E509" s="8"/>
      <c r="F509" s="8" t="s">
        <v>252</v>
      </c>
      <c r="G509" s="8" t="s">
        <v>222</v>
      </c>
      <c r="H509" s="8"/>
      <c r="I509" s="8" t="s">
        <v>5515</v>
      </c>
      <c r="J509" s="12" t="s">
        <v>34</v>
      </c>
      <c r="K509" s="8" t="s">
        <v>44</v>
      </c>
      <c r="L509" s="8">
        <v>0.0</v>
      </c>
      <c r="M509" s="8">
        <v>0.0</v>
      </c>
      <c r="N509" s="12" t="s">
        <v>34</v>
      </c>
      <c r="O509" s="12" t="s">
        <v>34</v>
      </c>
      <c r="P509" s="12" t="s">
        <v>34</v>
      </c>
      <c r="Q509" s="12" t="s">
        <v>34</v>
      </c>
      <c r="R509" s="8" t="s">
        <v>44</v>
      </c>
      <c r="S509" s="8" t="s">
        <v>44</v>
      </c>
      <c r="T509" s="8" t="s">
        <v>44</v>
      </c>
      <c r="U509" s="12" t="s">
        <v>212</v>
      </c>
      <c r="V509" s="8"/>
      <c r="W509" s="8"/>
      <c r="X509" s="33" t="s">
        <v>5516</v>
      </c>
      <c r="Y509" s="8" t="s">
        <v>5517</v>
      </c>
      <c r="Z509" s="8" t="s">
        <v>5518</v>
      </c>
      <c r="AA509" s="8"/>
      <c r="AB509" s="8"/>
      <c r="AC509" s="8"/>
      <c r="AD509" s="8"/>
      <c r="AE509" s="8" t="s">
        <v>5513</v>
      </c>
      <c r="AF509" s="8" t="s">
        <v>5519</v>
      </c>
      <c r="AG509" s="8" t="s">
        <v>5514</v>
      </c>
      <c r="AH509" s="8" t="s">
        <v>2245</v>
      </c>
      <c r="AI509" s="8" t="s">
        <v>2246</v>
      </c>
      <c r="AJ509" s="8" t="s">
        <v>5515</v>
      </c>
      <c r="AK509" s="8" t="s">
        <v>4639</v>
      </c>
      <c r="AL509" s="8"/>
      <c r="AM509" s="8" t="s">
        <v>35</v>
      </c>
      <c r="AN509" s="8"/>
      <c r="AO509" s="8">
        <v>2.0</v>
      </c>
      <c r="AP509" s="8"/>
    </row>
    <row r="510" ht="14.25" customHeight="1">
      <c r="A510" s="8" t="s">
        <v>5520</v>
      </c>
      <c r="B510" s="8" t="s">
        <v>5521</v>
      </c>
      <c r="C510" s="8"/>
      <c r="D510" s="8"/>
      <c r="E510" s="8"/>
      <c r="F510" s="8" t="s">
        <v>252</v>
      </c>
      <c r="G510" s="8" t="s">
        <v>222</v>
      </c>
      <c r="H510" s="8"/>
      <c r="I510" s="8" t="s">
        <v>5522</v>
      </c>
      <c r="J510" s="12" t="s">
        <v>34</v>
      </c>
      <c r="K510" s="8" t="s">
        <v>44</v>
      </c>
      <c r="L510" s="8">
        <v>0.0</v>
      </c>
      <c r="M510" s="8">
        <v>0.0</v>
      </c>
      <c r="N510" s="12" t="s">
        <v>34</v>
      </c>
      <c r="O510" s="12" t="s">
        <v>34</v>
      </c>
      <c r="P510" s="12" t="s">
        <v>34</v>
      </c>
      <c r="Q510" s="12" t="s">
        <v>34</v>
      </c>
      <c r="R510" s="8" t="s">
        <v>44</v>
      </c>
      <c r="S510" s="8" t="s">
        <v>44</v>
      </c>
      <c r="T510" s="8" t="s">
        <v>44</v>
      </c>
      <c r="U510" s="12" t="s">
        <v>212</v>
      </c>
      <c r="V510" s="8"/>
      <c r="W510" s="8"/>
      <c r="X510" s="33" t="s">
        <v>5523</v>
      </c>
      <c r="Y510" s="8" t="s">
        <v>5524</v>
      </c>
      <c r="Z510" s="8" t="s">
        <v>5525</v>
      </c>
      <c r="AA510" s="8" t="s">
        <v>4241</v>
      </c>
      <c r="AB510" s="8" t="s">
        <v>5526</v>
      </c>
      <c r="AC510" s="8"/>
      <c r="AD510" s="8"/>
      <c r="AE510" s="8" t="s">
        <v>5520</v>
      </c>
      <c r="AF510" s="8" t="s">
        <v>5527</v>
      </c>
      <c r="AG510" s="8" t="s">
        <v>5521</v>
      </c>
      <c r="AH510" s="8" t="s">
        <v>2245</v>
      </c>
      <c r="AI510" s="8" t="s">
        <v>2246</v>
      </c>
      <c r="AJ510" s="8" t="s">
        <v>5522</v>
      </c>
      <c r="AK510" s="8" t="s">
        <v>4646</v>
      </c>
      <c r="AL510" s="8"/>
      <c r="AM510" s="8" t="s">
        <v>35</v>
      </c>
      <c r="AN510" s="8"/>
      <c r="AO510" s="8">
        <v>2.0</v>
      </c>
      <c r="AP510" s="8"/>
    </row>
    <row r="511" ht="14.25" customHeight="1">
      <c r="A511" s="8" t="s">
        <v>5528</v>
      </c>
      <c r="B511" s="8" t="s">
        <v>5529</v>
      </c>
      <c r="C511" s="8"/>
      <c r="D511" s="8"/>
      <c r="E511" s="8"/>
      <c r="F511" s="8" t="s">
        <v>252</v>
      </c>
      <c r="G511" s="8" t="s">
        <v>222</v>
      </c>
      <c r="H511" s="8"/>
      <c r="I511" s="8" t="s">
        <v>5522</v>
      </c>
      <c r="J511" s="12" t="s">
        <v>34</v>
      </c>
      <c r="K511" s="8" t="s">
        <v>44</v>
      </c>
      <c r="L511" s="8">
        <v>0.0</v>
      </c>
      <c r="M511" s="8">
        <v>0.0</v>
      </c>
      <c r="N511" s="12" t="s">
        <v>34</v>
      </c>
      <c r="O511" s="12" t="s">
        <v>34</v>
      </c>
      <c r="P511" s="12" t="s">
        <v>34</v>
      </c>
      <c r="Q511" s="12" t="s">
        <v>34</v>
      </c>
      <c r="R511" s="8" t="s">
        <v>44</v>
      </c>
      <c r="S511" s="8" t="s">
        <v>44</v>
      </c>
      <c r="T511" s="8" t="s">
        <v>44</v>
      </c>
      <c r="U511" s="12" t="s">
        <v>212</v>
      </c>
      <c r="V511" s="8"/>
      <c r="W511" s="8"/>
      <c r="X511" s="33" t="s">
        <v>5530</v>
      </c>
      <c r="Y511" s="8" t="s">
        <v>5531</v>
      </c>
      <c r="Z511" s="8" t="s">
        <v>5532</v>
      </c>
      <c r="AA511" s="8"/>
      <c r="AB511" s="8"/>
      <c r="AC511" s="8"/>
      <c r="AD511" s="8"/>
      <c r="AE511" s="8" t="s">
        <v>5528</v>
      </c>
      <c r="AF511" s="8" t="s">
        <v>5533</v>
      </c>
      <c r="AG511" s="8" t="s">
        <v>5529</v>
      </c>
      <c r="AH511" s="8" t="s">
        <v>2245</v>
      </c>
      <c r="AI511" s="8" t="s">
        <v>2246</v>
      </c>
      <c r="AJ511" s="8" t="s">
        <v>5522</v>
      </c>
      <c r="AK511" s="8" t="s">
        <v>4654</v>
      </c>
      <c r="AL511" s="8"/>
      <c r="AM511" s="8" t="s">
        <v>35</v>
      </c>
      <c r="AN511" s="8"/>
      <c r="AO511" s="8">
        <v>2.0</v>
      </c>
      <c r="AP511" s="8"/>
    </row>
    <row r="512" ht="14.25" customHeight="1">
      <c r="A512" s="8" t="s">
        <v>5534</v>
      </c>
      <c r="B512" s="8" t="s">
        <v>5535</v>
      </c>
      <c r="C512" s="8"/>
      <c r="D512" s="8"/>
      <c r="E512" s="8"/>
      <c r="F512" s="8" t="s">
        <v>252</v>
      </c>
      <c r="G512" s="8" t="s">
        <v>222</v>
      </c>
      <c r="H512" s="8"/>
      <c r="I512" s="8" t="s">
        <v>5522</v>
      </c>
      <c r="J512" s="12" t="s">
        <v>34</v>
      </c>
      <c r="K512" s="8" t="s">
        <v>44</v>
      </c>
      <c r="L512" s="8">
        <v>0.0</v>
      </c>
      <c r="M512" s="8">
        <v>0.0</v>
      </c>
      <c r="N512" s="12" t="s">
        <v>34</v>
      </c>
      <c r="O512" s="12" t="s">
        <v>34</v>
      </c>
      <c r="P512" s="12" t="s">
        <v>34</v>
      </c>
      <c r="Q512" s="12" t="s">
        <v>34</v>
      </c>
      <c r="R512" s="8" t="s">
        <v>44</v>
      </c>
      <c r="S512" s="8" t="s">
        <v>44</v>
      </c>
      <c r="T512" s="8" t="s">
        <v>44</v>
      </c>
      <c r="U512" s="12" t="s">
        <v>212</v>
      </c>
      <c r="V512" s="8"/>
      <c r="W512" s="8"/>
      <c r="X512" s="33" t="s">
        <v>5536</v>
      </c>
      <c r="Y512" s="8" t="s">
        <v>5537</v>
      </c>
      <c r="Z512" s="8" t="s">
        <v>5538</v>
      </c>
      <c r="AA512" s="8"/>
      <c r="AB512" s="8" t="s">
        <v>5539</v>
      </c>
      <c r="AC512" s="8"/>
      <c r="AD512" s="8"/>
      <c r="AE512" s="8" t="s">
        <v>5534</v>
      </c>
      <c r="AF512" s="8" t="s">
        <v>5540</v>
      </c>
      <c r="AG512" s="8" t="s">
        <v>5535</v>
      </c>
      <c r="AH512" s="8" t="s">
        <v>2245</v>
      </c>
      <c r="AI512" s="8" t="s">
        <v>2246</v>
      </c>
      <c r="AJ512" s="8" t="s">
        <v>5522</v>
      </c>
      <c r="AK512" s="8" t="s">
        <v>4660</v>
      </c>
      <c r="AL512" s="8"/>
      <c r="AM512" s="8" t="s">
        <v>35</v>
      </c>
      <c r="AN512" s="8"/>
      <c r="AO512" s="8">
        <v>2.0</v>
      </c>
      <c r="AP512" s="8"/>
    </row>
    <row r="513" ht="14.25" customHeight="1">
      <c r="A513" s="8" t="s">
        <v>5541</v>
      </c>
      <c r="B513" s="8" t="s">
        <v>5542</v>
      </c>
      <c r="C513" s="8"/>
      <c r="D513" s="8"/>
      <c r="E513" s="8"/>
      <c r="F513" s="8" t="s">
        <v>252</v>
      </c>
      <c r="G513" s="8" t="s">
        <v>222</v>
      </c>
      <c r="H513" s="8"/>
      <c r="I513" s="8" t="s">
        <v>5515</v>
      </c>
      <c r="J513" s="12" t="s">
        <v>34</v>
      </c>
      <c r="K513" s="8" t="s">
        <v>44</v>
      </c>
      <c r="L513" s="8">
        <v>0.0</v>
      </c>
      <c r="M513" s="8">
        <v>0.0</v>
      </c>
      <c r="N513" s="12" t="s">
        <v>34</v>
      </c>
      <c r="O513" s="12" t="s">
        <v>34</v>
      </c>
      <c r="P513" s="12" t="s">
        <v>34</v>
      </c>
      <c r="Q513" s="12" t="s">
        <v>34</v>
      </c>
      <c r="R513" s="8" t="s">
        <v>44</v>
      </c>
      <c r="S513" s="8" t="s">
        <v>44</v>
      </c>
      <c r="T513" s="8" t="s">
        <v>44</v>
      </c>
      <c r="U513" s="12" t="s">
        <v>212</v>
      </c>
      <c r="V513" s="8"/>
      <c r="W513" s="8"/>
      <c r="X513" s="33" t="s">
        <v>5543</v>
      </c>
      <c r="Y513" s="8" t="s">
        <v>5544</v>
      </c>
      <c r="Z513" s="8" t="s">
        <v>5545</v>
      </c>
      <c r="AA513" s="8"/>
      <c r="AB513" s="8"/>
      <c r="AC513" s="8"/>
      <c r="AD513" s="8"/>
      <c r="AE513" s="8" t="s">
        <v>5541</v>
      </c>
      <c r="AF513" s="8" t="s">
        <v>5546</v>
      </c>
      <c r="AG513" s="8" t="s">
        <v>5542</v>
      </c>
      <c r="AH513" s="8" t="s">
        <v>2245</v>
      </c>
      <c r="AI513" s="8" t="s">
        <v>2246</v>
      </c>
      <c r="AJ513" s="8" t="s">
        <v>5515</v>
      </c>
      <c r="AK513" s="8" t="s">
        <v>4667</v>
      </c>
      <c r="AL513" s="8"/>
      <c r="AM513" s="8" t="s">
        <v>35</v>
      </c>
      <c r="AN513" s="8"/>
      <c r="AO513" s="8">
        <v>2.0</v>
      </c>
      <c r="AP513" s="8"/>
    </row>
    <row r="514" ht="14.25" customHeight="1">
      <c r="A514" s="8" t="s">
        <v>5547</v>
      </c>
      <c r="B514" s="8" t="s">
        <v>5548</v>
      </c>
      <c r="C514" s="8"/>
      <c r="D514" s="8" t="s">
        <v>2439</v>
      </c>
      <c r="E514" s="8"/>
      <c r="F514" s="8" t="s">
        <v>252</v>
      </c>
      <c r="G514" s="8" t="s">
        <v>222</v>
      </c>
      <c r="H514" s="8"/>
      <c r="I514" s="8" t="s">
        <v>5515</v>
      </c>
      <c r="J514" s="12" t="s">
        <v>34</v>
      </c>
      <c r="K514" s="8" t="s">
        <v>44</v>
      </c>
      <c r="L514" s="8">
        <v>0.0</v>
      </c>
      <c r="M514" s="8">
        <v>0.0</v>
      </c>
      <c r="N514" s="12" t="s">
        <v>34</v>
      </c>
      <c r="O514" s="12" t="s">
        <v>34</v>
      </c>
      <c r="P514" s="12" t="s">
        <v>34</v>
      </c>
      <c r="Q514" s="12" t="s">
        <v>34</v>
      </c>
      <c r="R514" s="8" t="s">
        <v>44</v>
      </c>
      <c r="S514" s="8" t="s">
        <v>44</v>
      </c>
      <c r="T514" s="8" t="s">
        <v>44</v>
      </c>
      <c r="U514" s="12" t="s">
        <v>212</v>
      </c>
      <c r="V514" s="8"/>
      <c r="W514" s="8"/>
      <c r="X514" s="33" t="s">
        <v>5549</v>
      </c>
      <c r="Y514" s="8" t="s">
        <v>5550</v>
      </c>
      <c r="Z514" s="8" t="s">
        <v>5551</v>
      </c>
      <c r="AA514" s="8"/>
      <c r="AB514" s="8"/>
      <c r="AC514" s="8"/>
      <c r="AD514" s="8"/>
      <c r="AE514" s="8" t="s">
        <v>5547</v>
      </c>
      <c r="AF514" s="8" t="s">
        <v>5552</v>
      </c>
      <c r="AG514" s="8" t="s">
        <v>5548</v>
      </c>
      <c r="AH514" s="8" t="s">
        <v>2245</v>
      </c>
      <c r="AI514" s="8" t="s">
        <v>2246</v>
      </c>
      <c r="AJ514" s="8" t="s">
        <v>5515</v>
      </c>
      <c r="AK514" s="8" t="s">
        <v>4679</v>
      </c>
      <c r="AL514" s="8"/>
      <c r="AM514" s="8" t="s">
        <v>35</v>
      </c>
      <c r="AN514" s="8"/>
      <c r="AO514" s="8">
        <v>2.0</v>
      </c>
      <c r="AP514" s="8"/>
    </row>
    <row r="515" ht="14.25" customHeight="1">
      <c r="A515" s="8" t="s">
        <v>5553</v>
      </c>
      <c r="B515" s="8" t="s">
        <v>5554</v>
      </c>
      <c r="C515" s="8"/>
      <c r="D515" s="8"/>
      <c r="E515" s="8"/>
      <c r="F515" s="8" t="s">
        <v>252</v>
      </c>
      <c r="G515" s="8" t="s">
        <v>222</v>
      </c>
      <c r="H515" s="8"/>
      <c r="I515" s="8" t="s">
        <v>5515</v>
      </c>
      <c r="J515" s="12" t="s">
        <v>34</v>
      </c>
      <c r="K515" s="8" t="s">
        <v>44</v>
      </c>
      <c r="L515" s="8">
        <v>0.0</v>
      </c>
      <c r="M515" s="8">
        <v>0.0</v>
      </c>
      <c r="N515" s="12" t="s">
        <v>34</v>
      </c>
      <c r="O515" s="12" t="s">
        <v>34</v>
      </c>
      <c r="P515" s="12" t="s">
        <v>34</v>
      </c>
      <c r="Q515" s="12" t="s">
        <v>34</v>
      </c>
      <c r="R515" s="8" t="s">
        <v>44</v>
      </c>
      <c r="S515" s="8" t="s">
        <v>44</v>
      </c>
      <c r="T515" s="8" t="s">
        <v>44</v>
      </c>
      <c r="U515" s="12" t="s">
        <v>212</v>
      </c>
      <c r="V515" s="8"/>
      <c r="W515" s="8"/>
      <c r="X515" s="33" t="s">
        <v>5555</v>
      </c>
      <c r="Y515" s="8" t="s">
        <v>5556</v>
      </c>
      <c r="Z515" s="8" t="s">
        <v>5557</v>
      </c>
      <c r="AA515" s="8"/>
      <c r="AB515" s="8"/>
      <c r="AC515" s="8"/>
      <c r="AD515" s="8"/>
      <c r="AE515" s="8" t="s">
        <v>5553</v>
      </c>
      <c r="AF515" s="8" t="s">
        <v>5558</v>
      </c>
      <c r="AG515" s="8" t="s">
        <v>5554</v>
      </c>
      <c r="AH515" s="8" t="s">
        <v>2245</v>
      </c>
      <c r="AI515" s="8" t="s">
        <v>2246</v>
      </c>
      <c r="AJ515" s="8" t="s">
        <v>5515</v>
      </c>
      <c r="AK515" s="8" t="s">
        <v>4685</v>
      </c>
      <c r="AL515" s="8"/>
      <c r="AM515" s="8" t="s">
        <v>35</v>
      </c>
      <c r="AN515" s="8"/>
      <c r="AO515" s="8">
        <v>2.0</v>
      </c>
      <c r="AP515" s="8"/>
    </row>
    <row r="516" ht="14.25" customHeight="1">
      <c r="A516" s="8" t="s">
        <v>5559</v>
      </c>
      <c r="B516" s="8" t="s">
        <v>5560</v>
      </c>
      <c r="C516" s="8"/>
      <c r="D516" s="8"/>
      <c r="E516" s="8"/>
      <c r="F516" s="8" t="s">
        <v>252</v>
      </c>
      <c r="G516" s="8" t="s">
        <v>222</v>
      </c>
      <c r="H516" s="8"/>
      <c r="I516" s="8" t="s">
        <v>5515</v>
      </c>
      <c r="J516" s="12" t="s">
        <v>34</v>
      </c>
      <c r="K516" s="8" t="s">
        <v>44</v>
      </c>
      <c r="L516" s="8">
        <v>0.0</v>
      </c>
      <c r="M516" s="8">
        <v>0.0</v>
      </c>
      <c r="N516" s="12" t="s">
        <v>34</v>
      </c>
      <c r="O516" s="12" t="s">
        <v>34</v>
      </c>
      <c r="P516" s="12" t="s">
        <v>34</v>
      </c>
      <c r="Q516" s="12" t="s">
        <v>34</v>
      </c>
      <c r="R516" s="8" t="s">
        <v>44</v>
      </c>
      <c r="S516" s="8" t="s">
        <v>44</v>
      </c>
      <c r="T516" s="8" t="s">
        <v>44</v>
      </c>
      <c r="U516" s="12" t="s">
        <v>212</v>
      </c>
      <c r="V516" s="8"/>
      <c r="W516" s="8"/>
      <c r="X516" s="33" t="s">
        <v>5561</v>
      </c>
      <c r="Y516" s="8" t="s">
        <v>5562</v>
      </c>
      <c r="Z516" s="8" t="s">
        <v>5563</v>
      </c>
      <c r="AA516" s="8"/>
      <c r="AB516" s="8"/>
      <c r="AC516" s="8"/>
      <c r="AD516" s="8"/>
      <c r="AE516" s="8" t="s">
        <v>5559</v>
      </c>
      <c r="AF516" s="8" t="s">
        <v>5564</v>
      </c>
      <c r="AG516" s="8" t="s">
        <v>5560</v>
      </c>
      <c r="AH516" s="8" t="s">
        <v>2245</v>
      </c>
      <c r="AI516" s="8" t="s">
        <v>2246</v>
      </c>
      <c r="AJ516" s="8" t="s">
        <v>5515</v>
      </c>
      <c r="AK516" s="8" t="s">
        <v>4691</v>
      </c>
      <c r="AL516" s="8"/>
      <c r="AM516" s="8" t="s">
        <v>35</v>
      </c>
      <c r="AN516" s="8"/>
      <c r="AO516" s="8">
        <v>2.0</v>
      </c>
      <c r="AP516" s="8"/>
    </row>
    <row r="517" ht="14.25" hidden="1" customHeight="1">
      <c r="A517" s="9" t="s">
        <v>5565</v>
      </c>
      <c r="B517" s="9" t="s">
        <v>5566</v>
      </c>
      <c r="C517" s="9"/>
      <c r="D517" s="9"/>
      <c r="E517" s="9"/>
      <c r="F517" s="9" t="s">
        <v>252</v>
      </c>
      <c r="G517" s="9" t="s">
        <v>252</v>
      </c>
      <c r="H517" s="9"/>
      <c r="I517" s="9" t="s">
        <v>2819</v>
      </c>
      <c r="J517" s="9" t="s">
        <v>34</v>
      </c>
      <c r="K517" s="9" t="s">
        <v>44</v>
      </c>
      <c r="L517" s="9">
        <v>0.0</v>
      </c>
      <c r="M517" s="9">
        <v>0.0</v>
      </c>
      <c r="N517" s="9" t="s">
        <v>34</v>
      </c>
      <c r="O517" s="9" t="s">
        <v>34</v>
      </c>
      <c r="P517" s="9" t="s">
        <v>34</v>
      </c>
      <c r="Q517" s="9" t="s">
        <v>34</v>
      </c>
      <c r="R517" s="9" t="s">
        <v>44</v>
      </c>
      <c r="S517" s="9" t="s">
        <v>44</v>
      </c>
      <c r="T517" s="9" t="s">
        <v>44</v>
      </c>
      <c r="U517" s="9" t="s">
        <v>45</v>
      </c>
      <c r="V517" s="9"/>
      <c r="W517" s="9"/>
      <c r="X517" s="35" t="s">
        <v>5567</v>
      </c>
      <c r="Y517" s="9" t="s">
        <v>5568</v>
      </c>
      <c r="Z517" s="9" t="s">
        <v>5569</v>
      </c>
      <c r="AA517" s="9"/>
      <c r="AB517" s="9"/>
      <c r="AC517" s="9"/>
      <c r="AD517" s="9"/>
      <c r="AE517" s="9" t="s">
        <v>5565</v>
      </c>
      <c r="AF517" s="9" t="s">
        <v>5570</v>
      </c>
      <c r="AG517" s="9" t="s">
        <v>5566</v>
      </c>
      <c r="AH517" s="9" t="s">
        <v>2245</v>
      </c>
      <c r="AI517" s="9" t="s">
        <v>2246</v>
      </c>
      <c r="AJ517" s="9" t="s">
        <v>2819</v>
      </c>
      <c r="AK517" s="9"/>
      <c r="AL517" s="9"/>
      <c r="AM517" s="9" t="s">
        <v>46</v>
      </c>
      <c r="AN517" s="9" t="s">
        <v>2289</v>
      </c>
      <c r="AO517" s="9">
        <v>2.0</v>
      </c>
      <c r="AP517" s="9"/>
    </row>
    <row r="518" ht="14.25" hidden="1" customHeight="1">
      <c r="A518" s="9" t="s">
        <v>5571</v>
      </c>
      <c r="B518" s="9" t="s">
        <v>5572</v>
      </c>
      <c r="C518" s="9"/>
      <c r="D518" s="9"/>
      <c r="E518" s="9"/>
      <c r="F518" s="9" t="s">
        <v>252</v>
      </c>
      <c r="G518" s="9" t="s">
        <v>252</v>
      </c>
      <c r="H518" s="9"/>
      <c r="I518" s="9" t="s">
        <v>2806</v>
      </c>
      <c r="J518" s="9" t="s">
        <v>34</v>
      </c>
      <c r="K518" s="9" t="s">
        <v>44</v>
      </c>
      <c r="L518" s="9">
        <v>0.0</v>
      </c>
      <c r="M518" s="9">
        <v>0.0</v>
      </c>
      <c r="N518" s="9" t="s">
        <v>34</v>
      </c>
      <c r="O518" s="9" t="s">
        <v>34</v>
      </c>
      <c r="P518" s="9" t="s">
        <v>34</v>
      </c>
      <c r="Q518" s="9" t="s">
        <v>34</v>
      </c>
      <c r="R518" s="9" t="s">
        <v>44</v>
      </c>
      <c r="S518" s="9" t="s">
        <v>44</v>
      </c>
      <c r="T518" s="9" t="s">
        <v>44</v>
      </c>
      <c r="U518" s="9" t="s">
        <v>45</v>
      </c>
      <c r="V518" s="9"/>
      <c r="W518" s="9"/>
      <c r="X518" s="35" t="s">
        <v>5573</v>
      </c>
      <c r="Y518" s="9" t="s">
        <v>5574</v>
      </c>
      <c r="Z518" s="9" t="s">
        <v>5575</v>
      </c>
      <c r="AA518" s="9"/>
      <c r="AB518" s="9"/>
      <c r="AC518" s="9"/>
      <c r="AD518" s="9"/>
      <c r="AE518" s="9" t="s">
        <v>5571</v>
      </c>
      <c r="AF518" s="9" t="s">
        <v>5576</v>
      </c>
      <c r="AG518" s="9" t="s">
        <v>5572</v>
      </c>
      <c r="AH518" s="9" t="s">
        <v>2245</v>
      </c>
      <c r="AI518" s="9" t="s">
        <v>2246</v>
      </c>
      <c r="AJ518" s="9" t="s">
        <v>2806</v>
      </c>
      <c r="AK518" s="9"/>
      <c r="AL518" s="9"/>
      <c r="AM518" s="9" t="s">
        <v>46</v>
      </c>
      <c r="AN518" s="9" t="s">
        <v>2289</v>
      </c>
      <c r="AO518" s="9">
        <v>2.0</v>
      </c>
      <c r="AP518" s="9"/>
    </row>
    <row r="519" ht="14.25" hidden="1" customHeight="1">
      <c r="A519" s="9" t="s">
        <v>5577</v>
      </c>
      <c r="B519" s="9" t="s">
        <v>5578</v>
      </c>
      <c r="C519" s="9"/>
      <c r="D519" s="9"/>
      <c r="E519" s="9"/>
      <c r="F519" s="9" t="s">
        <v>252</v>
      </c>
      <c r="G519" s="9" t="s">
        <v>252</v>
      </c>
      <c r="H519" s="9"/>
      <c r="I519" s="9" t="s">
        <v>2799</v>
      </c>
      <c r="J519" s="9" t="s">
        <v>34</v>
      </c>
      <c r="K519" s="9" t="s">
        <v>44</v>
      </c>
      <c r="L519" s="9">
        <v>0.0</v>
      </c>
      <c r="M519" s="9">
        <v>0.0</v>
      </c>
      <c r="N519" s="9" t="s">
        <v>34</v>
      </c>
      <c r="O519" s="9" t="s">
        <v>34</v>
      </c>
      <c r="P519" s="9" t="s">
        <v>34</v>
      </c>
      <c r="Q519" s="9" t="s">
        <v>34</v>
      </c>
      <c r="R519" s="9" t="s">
        <v>44</v>
      </c>
      <c r="S519" s="9" t="s">
        <v>44</v>
      </c>
      <c r="T519" s="9" t="s">
        <v>44</v>
      </c>
      <c r="U519" s="9" t="s">
        <v>45</v>
      </c>
      <c r="V519" s="9"/>
      <c r="W519" s="9"/>
      <c r="X519" s="35" t="s">
        <v>5579</v>
      </c>
      <c r="Y519" s="9" t="s">
        <v>5580</v>
      </c>
      <c r="Z519" s="9" t="s">
        <v>5581</v>
      </c>
      <c r="AA519" s="9"/>
      <c r="AB519" s="9"/>
      <c r="AC519" s="9"/>
      <c r="AD519" s="9"/>
      <c r="AE519" s="9" t="s">
        <v>5577</v>
      </c>
      <c r="AF519" s="9" t="s">
        <v>5582</v>
      </c>
      <c r="AG519" s="9" t="s">
        <v>5578</v>
      </c>
      <c r="AH519" s="9" t="s">
        <v>2245</v>
      </c>
      <c r="AI519" s="9" t="s">
        <v>2246</v>
      </c>
      <c r="AJ519" s="9" t="s">
        <v>2799</v>
      </c>
      <c r="AK519" s="9"/>
      <c r="AL519" s="9"/>
      <c r="AM519" s="9" t="s">
        <v>46</v>
      </c>
      <c r="AN519" s="9" t="s">
        <v>2289</v>
      </c>
      <c r="AO519" s="9">
        <v>2.0</v>
      </c>
      <c r="AP519" s="9"/>
    </row>
    <row r="520" ht="14.25" customHeight="1">
      <c r="A520" s="8" t="s">
        <v>5583</v>
      </c>
      <c r="B520" s="8" t="s">
        <v>5584</v>
      </c>
      <c r="C520" s="8"/>
      <c r="D520" s="8" t="s">
        <v>2486</v>
      </c>
      <c r="E520" s="8"/>
      <c r="F520" s="8" t="s">
        <v>252</v>
      </c>
      <c r="G520" s="8" t="s">
        <v>222</v>
      </c>
      <c r="H520" s="8"/>
      <c r="I520" s="8" t="s">
        <v>5515</v>
      </c>
      <c r="J520" s="12" t="s">
        <v>34</v>
      </c>
      <c r="K520" s="8" t="s">
        <v>44</v>
      </c>
      <c r="L520" s="8">
        <v>0.0</v>
      </c>
      <c r="M520" s="8">
        <v>0.0</v>
      </c>
      <c r="N520" s="12" t="s">
        <v>34</v>
      </c>
      <c r="O520" s="12" t="s">
        <v>34</v>
      </c>
      <c r="P520" s="12" t="s">
        <v>34</v>
      </c>
      <c r="Q520" s="12" t="s">
        <v>34</v>
      </c>
      <c r="R520" s="8" t="s">
        <v>44</v>
      </c>
      <c r="S520" s="8" t="s">
        <v>44</v>
      </c>
      <c r="T520" s="8" t="s">
        <v>44</v>
      </c>
      <c r="U520" s="12" t="s">
        <v>212</v>
      </c>
      <c r="V520" s="8"/>
      <c r="W520" s="8"/>
      <c r="X520" s="33" t="s">
        <v>5585</v>
      </c>
      <c r="Y520" s="8" t="s">
        <v>5586</v>
      </c>
      <c r="Z520" s="8" t="s">
        <v>5587</v>
      </c>
      <c r="AA520" s="8"/>
      <c r="AB520" s="8"/>
      <c r="AC520" s="8"/>
      <c r="AD520" s="8"/>
      <c r="AE520" s="8" t="s">
        <v>5583</v>
      </c>
      <c r="AF520" s="8" t="s">
        <v>5588</v>
      </c>
      <c r="AG520" s="8" t="s">
        <v>5584</v>
      </c>
      <c r="AH520" s="8" t="s">
        <v>2245</v>
      </c>
      <c r="AI520" s="8" t="s">
        <v>2246</v>
      </c>
      <c r="AJ520" s="8" t="s">
        <v>5515</v>
      </c>
      <c r="AK520" s="8" t="s">
        <v>4697</v>
      </c>
      <c r="AL520" s="8"/>
      <c r="AM520" s="8" t="s">
        <v>35</v>
      </c>
      <c r="AN520" s="8"/>
      <c r="AO520" s="8">
        <v>2.0</v>
      </c>
      <c r="AP520" s="8"/>
    </row>
    <row r="521" ht="14.25" customHeight="1">
      <c r="A521" s="8" t="s">
        <v>5589</v>
      </c>
      <c r="B521" s="8" t="s">
        <v>5590</v>
      </c>
      <c r="C521" s="8"/>
      <c r="D521" s="8" t="s">
        <v>88</v>
      </c>
      <c r="E521" s="8"/>
      <c r="F521" s="8" t="s">
        <v>252</v>
      </c>
      <c r="G521" s="8" t="s">
        <v>222</v>
      </c>
      <c r="H521" s="8"/>
      <c r="I521" s="8" t="s">
        <v>5591</v>
      </c>
      <c r="J521" s="12" t="s">
        <v>34</v>
      </c>
      <c r="K521" s="8" t="s">
        <v>44</v>
      </c>
      <c r="L521" s="8">
        <v>0.0</v>
      </c>
      <c r="M521" s="8">
        <v>0.0</v>
      </c>
      <c r="N521" s="12" t="s">
        <v>34</v>
      </c>
      <c r="O521" s="12" t="s">
        <v>34</v>
      </c>
      <c r="P521" s="12" t="s">
        <v>34</v>
      </c>
      <c r="Q521" s="12" t="s">
        <v>34</v>
      </c>
      <c r="R521" s="8" t="s">
        <v>44</v>
      </c>
      <c r="S521" s="8" t="s">
        <v>44</v>
      </c>
      <c r="T521" s="8" t="s">
        <v>44</v>
      </c>
      <c r="U521" s="12" t="s">
        <v>212</v>
      </c>
      <c r="V521" s="8"/>
      <c r="W521" s="8"/>
      <c r="X521" s="33" t="s">
        <v>5592</v>
      </c>
      <c r="Y521" s="8" t="s">
        <v>5593</v>
      </c>
      <c r="Z521" s="8" t="s">
        <v>5594</v>
      </c>
      <c r="AA521" s="8" t="s">
        <v>2498</v>
      </c>
      <c r="AB521" s="8"/>
      <c r="AC521" s="8"/>
      <c r="AD521" s="8"/>
      <c r="AE521" s="8" t="s">
        <v>5589</v>
      </c>
      <c r="AF521" s="8" t="s">
        <v>5595</v>
      </c>
      <c r="AG521" s="8" t="s">
        <v>5590</v>
      </c>
      <c r="AH521" s="8" t="s">
        <v>2245</v>
      </c>
      <c r="AI521" s="8" t="s">
        <v>2246</v>
      </c>
      <c r="AJ521" s="8" t="s">
        <v>5591</v>
      </c>
      <c r="AK521" s="8" t="s">
        <v>4703</v>
      </c>
      <c r="AL521" s="8"/>
      <c r="AM521" s="8" t="s">
        <v>35</v>
      </c>
      <c r="AN521" s="8"/>
      <c r="AO521" s="8">
        <v>2.0</v>
      </c>
      <c r="AP521" s="8"/>
    </row>
    <row r="522" ht="14.25" customHeight="1">
      <c r="A522" s="8" t="s">
        <v>5596</v>
      </c>
      <c r="B522" s="8" t="s">
        <v>5597</v>
      </c>
      <c r="C522" s="8"/>
      <c r="D522" s="8"/>
      <c r="E522" s="8"/>
      <c r="F522" s="8" t="s">
        <v>252</v>
      </c>
      <c r="G522" s="8" t="s">
        <v>222</v>
      </c>
      <c r="H522" s="8"/>
      <c r="I522" s="8" t="s">
        <v>5591</v>
      </c>
      <c r="J522" s="12" t="s">
        <v>34</v>
      </c>
      <c r="K522" s="8" t="s">
        <v>44</v>
      </c>
      <c r="L522" s="8">
        <v>0.0</v>
      </c>
      <c r="M522" s="8">
        <v>0.0</v>
      </c>
      <c r="N522" s="12" t="s">
        <v>34</v>
      </c>
      <c r="O522" s="12" t="s">
        <v>34</v>
      </c>
      <c r="P522" s="12" t="s">
        <v>34</v>
      </c>
      <c r="Q522" s="12" t="s">
        <v>34</v>
      </c>
      <c r="R522" s="8" t="s">
        <v>44</v>
      </c>
      <c r="S522" s="8" t="s">
        <v>44</v>
      </c>
      <c r="T522" s="8" t="s">
        <v>44</v>
      </c>
      <c r="U522" s="12" t="s">
        <v>212</v>
      </c>
      <c r="V522" s="8"/>
      <c r="W522" s="8"/>
      <c r="X522" s="33" t="s">
        <v>5598</v>
      </c>
      <c r="Y522" s="8" t="s">
        <v>5599</v>
      </c>
      <c r="Z522" s="8" t="s">
        <v>5600</v>
      </c>
      <c r="AA522" s="8"/>
      <c r="AB522" s="8"/>
      <c r="AC522" s="8"/>
      <c r="AD522" s="8"/>
      <c r="AE522" s="8" t="s">
        <v>5596</v>
      </c>
      <c r="AF522" s="8" t="s">
        <v>5601</v>
      </c>
      <c r="AG522" s="8" t="s">
        <v>5597</v>
      </c>
      <c r="AH522" s="8" t="s">
        <v>2245</v>
      </c>
      <c r="AI522" s="8" t="s">
        <v>2246</v>
      </c>
      <c r="AJ522" s="8" t="s">
        <v>5591</v>
      </c>
      <c r="AK522" s="8" t="s">
        <v>4710</v>
      </c>
      <c r="AL522" s="8"/>
      <c r="AM522" s="8" t="s">
        <v>35</v>
      </c>
      <c r="AN522" s="8"/>
      <c r="AO522" s="8">
        <v>2.0</v>
      </c>
      <c r="AP522" s="8"/>
    </row>
    <row r="523" ht="14.25" customHeight="1">
      <c r="A523" s="8" t="s">
        <v>5602</v>
      </c>
      <c r="B523" s="8" t="s">
        <v>5603</v>
      </c>
      <c r="C523" s="8"/>
      <c r="D523" s="8"/>
      <c r="E523" s="8"/>
      <c r="F523" s="8" t="s">
        <v>252</v>
      </c>
      <c r="G523" s="8" t="s">
        <v>222</v>
      </c>
      <c r="H523" s="8"/>
      <c r="I523" s="8" t="s">
        <v>5515</v>
      </c>
      <c r="J523" s="12" t="s">
        <v>34</v>
      </c>
      <c r="K523" s="8" t="s">
        <v>44</v>
      </c>
      <c r="L523" s="8">
        <v>0.0</v>
      </c>
      <c r="M523" s="8">
        <v>0.0</v>
      </c>
      <c r="N523" s="12" t="s">
        <v>34</v>
      </c>
      <c r="O523" s="12" t="s">
        <v>34</v>
      </c>
      <c r="P523" s="12" t="s">
        <v>34</v>
      </c>
      <c r="Q523" s="12" t="s">
        <v>34</v>
      </c>
      <c r="R523" s="8" t="s">
        <v>44</v>
      </c>
      <c r="S523" s="8" t="s">
        <v>44</v>
      </c>
      <c r="T523" s="8" t="s">
        <v>44</v>
      </c>
      <c r="U523" s="12" t="s">
        <v>212</v>
      </c>
      <c r="V523" s="8"/>
      <c r="W523" s="8"/>
      <c r="X523" s="33" t="s">
        <v>5604</v>
      </c>
      <c r="Y523" s="8" t="s">
        <v>5605</v>
      </c>
      <c r="Z523" s="8" t="s">
        <v>5606</v>
      </c>
      <c r="AA523" s="8"/>
      <c r="AB523" s="8"/>
      <c r="AC523" s="8"/>
      <c r="AD523" s="8"/>
      <c r="AE523" s="8" t="s">
        <v>5602</v>
      </c>
      <c r="AF523" s="8" t="s">
        <v>5607</v>
      </c>
      <c r="AG523" s="8" t="s">
        <v>5603</v>
      </c>
      <c r="AH523" s="8" t="s">
        <v>2245</v>
      </c>
      <c r="AI523" s="8" t="s">
        <v>2246</v>
      </c>
      <c r="AJ523" s="8" t="s">
        <v>5515</v>
      </c>
      <c r="AK523" s="8" t="s">
        <v>4716</v>
      </c>
      <c r="AL523" s="8"/>
      <c r="AM523" s="8" t="s">
        <v>35</v>
      </c>
      <c r="AN523" s="8"/>
      <c r="AO523" s="8">
        <v>2.0</v>
      </c>
      <c r="AP523" s="8"/>
    </row>
    <row r="524" ht="14.25" customHeight="1">
      <c r="A524" s="11" t="s">
        <v>5608</v>
      </c>
      <c r="B524" s="8" t="s">
        <v>5609</v>
      </c>
      <c r="C524" s="8"/>
      <c r="D524" s="8" t="s">
        <v>2439</v>
      </c>
      <c r="E524" s="8"/>
      <c r="F524" s="8" t="s">
        <v>252</v>
      </c>
      <c r="G524" s="8" t="s">
        <v>222</v>
      </c>
      <c r="H524" s="8"/>
      <c r="I524" s="8" t="s">
        <v>5515</v>
      </c>
      <c r="J524" s="12" t="s">
        <v>34</v>
      </c>
      <c r="K524" s="8" t="s">
        <v>44</v>
      </c>
      <c r="L524" s="8">
        <v>0.0</v>
      </c>
      <c r="M524" s="8">
        <v>0.0</v>
      </c>
      <c r="N524" s="12" t="s">
        <v>34</v>
      </c>
      <c r="O524" s="12" t="s">
        <v>34</v>
      </c>
      <c r="P524" s="12" t="s">
        <v>34</v>
      </c>
      <c r="Q524" s="12" t="s">
        <v>34</v>
      </c>
      <c r="R524" s="8" t="s">
        <v>44</v>
      </c>
      <c r="S524" s="8" t="s">
        <v>44</v>
      </c>
      <c r="T524" s="8" t="s">
        <v>44</v>
      </c>
      <c r="U524" s="12" t="s">
        <v>212</v>
      </c>
      <c r="V524" s="8"/>
      <c r="W524" s="8"/>
      <c r="X524" s="33" t="s">
        <v>5610</v>
      </c>
      <c r="Y524" s="8" t="s">
        <v>5611</v>
      </c>
      <c r="Z524" s="8" t="s">
        <v>5612</v>
      </c>
      <c r="AA524" s="8" t="s">
        <v>3996</v>
      </c>
      <c r="AB524" s="8"/>
      <c r="AC524" s="8"/>
      <c r="AD524" s="8"/>
      <c r="AE524" s="8" t="s">
        <v>5608</v>
      </c>
      <c r="AF524" s="8" t="s">
        <v>5613</v>
      </c>
      <c r="AG524" s="8" t="s">
        <v>5609</v>
      </c>
      <c r="AH524" s="8" t="s">
        <v>2245</v>
      </c>
      <c r="AI524" s="8" t="s">
        <v>2246</v>
      </c>
      <c r="AJ524" s="8" t="s">
        <v>5515</v>
      </c>
      <c r="AK524" s="8" t="s">
        <v>4722</v>
      </c>
      <c r="AL524" s="8"/>
      <c r="AM524" s="8" t="s">
        <v>35</v>
      </c>
      <c r="AN524" s="8"/>
      <c r="AO524" s="8">
        <v>2.0</v>
      </c>
      <c r="AP524" s="8"/>
    </row>
    <row r="525" ht="14.25" customHeight="1">
      <c r="A525" s="8" t="s">
        <v>5614</v>
      </c>
      <c r="B525" s="8" t="s">
        <v>5615</v>
      </c>
      <c r="C525" s="8"/>
      <c r="D525" s="8"/>
      <c r="E525" s="8"/>
      <c r="F525" s="8" t="s">
        <v>252</v>
      </c>
      <c r="G525" s="8" t="s">
        <v>222</v>
      </c>
      <c r="H525" s="8"/>
      <c r="I525" s="8" t="s">
        <v>5515</v>
      </c>
      <c r="J525" s="12" t="s">
        <v>34</v>
      </c>
      <c r="K525" s="8" t="s">
        <v>44</v>
      </c>
      <c r="L525" s="8">
        <v>0.0</v>
      </c>
      <c r="M525" s="8">
        <v>0.0</v>
      </c>
      <c r="N525" s="12" t="s">
        <v>34</v>
      </c>
      <c r="O525" s="12" t="s">
        <v>34</v>
      </c>
      <c r="P525" s="12" t="s">
        <v>34</v>
      </c>
      <c r="Q525" s="12" t="s">
        <v>34</v>
      </c>
      <c r="R525" s="8" t="s">
        <v>44</v>
      </c>
      <c r="S525" s="8" t="s">
        <v>44</v>
      </c>
      <c r="T525" s="8" t="s">
        <v>44</v>
      </c>
      <c r="U525" s="12" t="s">
        <v>212</v>
      </c>
      <c r="V525" s="8"/>
      <c r="W525" s="8"/>
      <c r="X525" s="33" t="s">
        <v>5616</v>
      </c>
      <c r="Y525" s="8" t="s">
        <v>5617</v>
      </c>
      <c r="Z525" s="8" t="s">
        <v>5618</v>
      </c>
      <c r="AA525" s="8"/>
      <c r="AB525" s="8"/>
      <c r="AC525" s="8"/>
      <c r="AD525" s="8"/>
      <c r="AE525" s="8" t="s">
        <v>5614</v>
      </c>
      <c r="AF525" s="8" t="s">
        <v>5619</v>
      </c>
      <c r="AG525" s="8" t="s">
        <v>5615</v>
      </c>
      <c r="AH525" s="8" t="s">
        <v>2245</v>
      </c>
      <c r="AI525" s="8" t="s">
        <v>2246</v>
      </c>
      <c r="AJ525" s="8" t="s">
        <v>5515</v>
      </c>
      <c r="AK525" s="8" t="s">
        <v>4728</v>
      </c>
      <c r="AL525" s="8"/>
      <c r="AM525" s="8" t="s">
        <v>35</v>
      </c>
      <c r="AN525" s="8"/>
      <c r="AO525" s="8">
        <v>2.0</v>
      </c>
      <c r="AP525" s="8"/>
    </row>
    <row r="526" ht="14.25" customHeight="1">
      <c r="A526" s="8" t="s">
        <v>5620</v>
      </c>
      <c r="B526" s="8" t="s">
        <v>5621</v>
      </c>
      <c r="C526" s="8"/>
      <c r="D526" s="8" t="s">
        <v>88</v>
      </c>
      <c r="E526" s="8"/>
      <c r="F526" s="8" t="s">
        <v>252</v>
      </c>
      <c r="G526" s="8" t="s">
        <v>222</v>
      </c>
      <c r="H526" s="8"/>
      <c r="I526" s="8" t="s">
        <v>5515</v>
      </c>
      <c r="J526" s="12" t="s">
        <v>34</v>
      </c>
      <c r="K526" s="8" t="s">
        <v>44</v>
      </c>
      <c r="L526" s="8">
        <v>0.0</v>
      </c>
      <c r="M526" s="8">
        <v>0.0</v>
      </c>
      <c r="N526" s="12" t="s">
        <v>34</v>
      </c>
      <c r="O526" s="12" t="s">
        <v>34</v>
      </c>
      <c r="P526" s="12" t="s">
        <v>34</v>
      </c>
      <c r="Q526" s="12" t="s">
        <v>34</v>
      </c>
      <c r="R526" s="8" t="s">
        <v>44</v>
      </c>
      <c r="S526" s="8" t="s">
        <v>44</v>
      </c>
      <c r="T526" s="8" t="s">
        <v>44</v>
      </c>
      <c r="U526" s="12" t="s">
        <v>212</v>
      </c>
      <c r="V526" s="8"/>
      <c r="W526" s="8"/>
      <c r="X526" s="33" t="s">
        <v>5622</v>
      </c>
      <c r="Y526" s="8" t="s">
        <v>5623</v>
      </c>
      <c r="Z526" s="8" t="s">
        <v>5624</v>
      </c>
      <c r="AA526" s="8"/>
      <c r="AB526" s="8"/>
      <c r="AC526" s="8"/>
      <c r="AD526" s="8"/>
      <c r="AE526" s="8" t="s">
        <v>5620</v>
      </c>
      <c r="AF526" s="8" t="s">
        <v>5625</v>
      </c>
      <c r="AG526" s="8" t="s">
        <v>5621</v>
      </c>
      <c r="AH526" s="8" t="s">
        <v>2245</v>
      </c>
      <c r="AI526" s="8" t="s">
        <v>2246</v>
      </c>
      <c r="AJ526" s="8" t="s">
        <v>5515</v>
      </c>
      <c r="AK526" s="8" t="s">
        <v>4734</v>
      </c>
      <c r="AL526" s="8"/>
      <c r="AM526" s="8" t="s">
        <v>35</v>
      </c>
      <c r="AN526" s="8"/>
      <c r="AO526" s="8">
        <v>2.0</v>
      </c>
      <c r="AP526" s="8"/>
    </row>
    <row r="527" ht="14.25" customHeight="1">
      <c r="A527" s="8" t="s">
        <v>5626</v>
      </c>
      <c r="B527" s="8" t="s">
        <v>5627</v>
      </c>
      <c r="C527" s="8"/>
      <c r="D527" s="8"/>
      <c r="E527" s="8"/>
      <c r="F527" s="8" t="s">
        <v>252</v>
      </c>
      <c r="G527" s="8" t="s">
        <v>222</v>
      </c>
      <c r="H527" s="8"/>
      <c r="I527" s="8" t="s">
        <v>5522</v>
      </c>
      <c r="J527" s="12" t="s">
        <v>34</v>
      </c>
      <c r="K527" s="8" t="s">
        <v>44</v>
      </c>
      <c r="L527" s="8">
        <v>0.0</v>
      </c>
      <c r="M527" s="8">
        <v>0.0</v>
      </c>
      <c r="N527" s="12" t="s">
        <v>34</v>
      </c>
      <c r="O527" s="12" t="s">
        <v>34</v>
      </c>
      <c r="P527" s="12" t="s">
        <v>34</v>
      </c>
      <c r="Q527" s="12" t="s">
        <v>34</v>
      </c>
      <c r="R527" s="8" t="s">
        <v>44</v>
      </c>
      <c r="S527" s="8" t="s">
        <v>44</v>
      </c>
      <c r="T527" s="8" t="s">
        <v>44</v>
      </c>
      <c r="U527" s="12" t="s">
        <v>212</v>
      </c>
      <c r="V527" s="8"/>
      <c r="W527" s="8"/>
      <c r="X527" s="33" t="s">
        <v>5628</v>
      </c>
      <c r="Y527" s="8" t="s">
        <v>5629</v>
      </c>
      <c r="Z527" s="8" t="s">
        <v>5630</v>
      </c>
      <c r="AA527" s="8"/>
      <c r="AB527" s="8"/>
      <c r="AC527" s="8"/>
      <c r="AD527" s="8"/>
      <c r="AE527" s="8" t="s">
        <v>5626</v>
      </c>
      <c r="AF527" s="8" t="s">
        <v>5631</v>
      </c>
      <c r="AG527" s="8" t="s">
        <v>5627</v>
      </c>
      <c r="AH527" s="8" t="s">
        <v>2245</v>
      </c>
      <c r="AI527" s="8" t="s">
        <v>2246</v>
      </c>
      <c r="AJ527" s="8" t="s">
        <v>5522</v>
      </c>
      <c r="AK527" s="8" t="s">
        <v>4740</v>
      </c>
      <c r="AL527" s="8"/>
      <c r="AM527" s="8" t="s">
        <v>35</v>
      </c>
      <c r="AN527" s="8"/>
      <c r="AO527" s="8">
        <v>2.0</v>
      </c>
      <c r="AP527" s="8"/>
    </row>
    <row r="528" ht="14.25" customHeight="1">
      <c r="A528" s="8" t="s">
        <v>5632</v>
      </c>
      <c r="B528" s="8" t="s">
        <v>5633</v>
      </c>
      <c r="C528" s="8"/>
      <c r="D528" s="8"/>
      <c r="E528" s="8"/>
      <c r="F528" s="8" t="s">
        <v>252</v>
      </c>
      <c r="G528" s="8" t="s">
        <v>222</v>
      </c>
      <c r="H528" s="8"/>
      <c r="I528" s="8" t="s">
        <v>5522</v>
      </c>
      <c r="J528" s="12" t="s">
        <v>34</v>
      </c>
      <c r="K528" s="8" t="s">
        <v>44</v>
      </c>
      <c r="L528" s="8">
        <v>0.0</v>
      </c>
      <c r="M528" s="8">
        <v>0.0</v>
      </c>
      <c r="N528" s="12" t="s">
        <v>34</v>
      </c>
      <c r="O528" s="12" t="s">
        <v>34</v>
      </c>
      <c r="P528" s="12" t="s">
        <v>34</v>
      </c>
      <c r="Q528" s="12" t="s">
        <v>34</v>
      </c>
      <c r="R528" s="8" t="s">
        <v>44</v>
      </c>
      <c r="S528" s="8" t="s">
        <v>44</v>
      </c>
      <c r="T528" s="8" t="s">
        <v>44</v>
      </c>
      <c r="U528" s="12" t="s">
        <v>212</v>
      </c>
      <c r="V528" s="8"/>
      <c r="W528" s="8"/>
      <c r="X528" s="33" t="s">
        <v>5634</v>
      </c>
      <c r="Y528" s="8" t="s">
        <v>5635</v>
      </c>
      <c r="Z528" s="8" t="s">
        <v>5636</v>
      </c>
      <c r="AA528" s="8"/>
      <c r="AB528" s="8"/>
      <c r="AC528" s="8"/>
      <c r="AD528" s="8"/>
      <c r="AE528" s="8" t="s">
        <v>5632</v>
      </c>
      <c r="AF528" s="8" t="s">
        <v>5637</v>
      </c>
      <c r="AG528" s="8" t="s">
        <v>5633</v>
      </c>
      <c r="AH528" s="8" t="s">
        <v>2245</v>
      </c>
      <c r="AI528" s="8" t="s">
        <v>2246</v>
      </c>
      <c r="AJ528" s="8" t="s">
        <v>5522</v>
      </c>
      <c r="AK528" s="8" t="s">
        <v>4746</v>
      </c>
      <c r="AL528" s="8"/>
      <c r="AM528" s="8" t="s">
        <v>35</v>
      </c>
      <c r="AN528" s="8"/>
      <c r="AO528" s="8">
        <v>2.0</v>
      </c>
      <c r="AP528" s="8"/>
    </row>
    <row r="529" ht="14.25" customHeight="1">
      <c r="A529" s="8" t="s">
        <v>5638</v>
      </c>
      <c r="B529" s="8" t="s">
        <v>5639</v>
      </c>
      <c r="C529" s="8"/>
      <c r="D529" s="8"/>
      <c r="E529" s="8"/>
      <c r="F529" s="8" t="s">
        <v>252</v>
      </c>
      <c r="G529" s="8" t="s">
        <v>222</v>
      </c>
      <c r="H529" s="8"/>
      <c r="I529" s="8" t="s">
        <v>5515</v>
      </c>
      <c r="J529" s="12" t="s">
        <v>34</v>
      </c>
      <c r="K529" s="8" t="s">
        <v>44</v>
      </c>
      <c r="L529" s="8">
        <v>0.0</v>
      </c>
      <c r="M529" s="8">
        <v>0.0</v>
      </c>
      <c r="N529" s="12" t="s">
        <v>34</v>
      </c>
      <c r="O529" s="12" t="s">
        <v>34</v>
      </c>
      <c r="P529" s="12" t="s">
        <v>34</v>
      </c>
      <c r="Q529" s="12" t="s">
        <v>34</v>
      </c>
      <c r="R529" s="8" t="s">
        <v>44</v>
      </c>
      <c r="S529" s="8" t="s">
        <v>44</v>
      </c>
      <c r="T529" s="8" t="s">
        <v>44</v>
      </c>
      <c r="U529" s="12" t="s">
        <v>212</v>
      </c>
      <c r="V529" s="8"/>
      <c r="W529" s="8"/>
      <c r="X529" s="33" t="s">
        <v>5640</v>
      </c>
      <c r="Y529" s="8" t="s">
        <v>5641</v>
      </c>
      <c r="Z529" s="8" t="s">
        <v>5642</v>
      </c>
      <c r="AA529" s="8"/>
      <c r="AB529" s="8"/>
      <c r="AC529" s="8"/>
      <c r="AD529" s="8"/>
      <c r="AE529" s="8" t="s">
        <v>5638</v>
      </c>
      <c r="AF529" s="8" t="s">
        <v>5643</v>
      </c>
      <c r="AG529" s="8" t="s">
        <v>5639</v>
      </c>
      <c r="AH529" s="8" t="s">
        <v>2245</v>
      </c>
      <c r="AI529" s="8" t="s">
        <v>2246</v>
      </c>
      <c r="AJ529" s="8" t="s">
        <v>5515</v>
      </c>
      <c r="AK529" s="8" t="s">
        <v>4752</v>
      </c>
      <c r="AL529" s="8"/>
      <c r="AM529" s="8" t="s">
        <v>35</v>
      </c>
      <c r="AN529" s="8"/>
      <c r="AO529" s="8">
        <v>2.0</v>
      </c>
      <c r="AP529" s="8"/>
    </row>
    <row r="530" ht="14.25" customHeight="1">
      <c r="A530" s="8" t="s">
        <v>5644</v>
      </c>
      <c r="B530" s="8" t="s">
        <v>5645</v>
      </c>
      <c r="C530" s="8"/>
      <c r="D530" s="8"/>
      <c r="E530" s="8"/>
      <c r="F530" s="8" t="s">
        <v>252</v>
      </c>
      <c r="G530" s="8" t="s">
        <v>222</v>
      </c>
      <c r="H530" s="8"/>
      <c r="I530" s="8" t="s">
        <v>5597</v>
      </c>
      <c r="J530" s="12" t="s">
        <v>34</v>
      </c>
      <c r="K530" s="8" t="s">
        <v>44</v>
      </c>
      <c r="L530" s="8">
        <v>0.0</v>
      </c>
      <c r="M530" s="8">
        <v>0.0</v>
      </c>
      <c r="N530" s="12" t="s">
        <v>34</v>
      </c>
      <c r="O530" s="12" t="s">
        <v>34</v>
      </c>
      <c r="P530" s="12" t="s">
        <v>34</v>
      </c>
      <c r="Q530" s="12" t="s">
        <v>34</v>
      </c>
      <c r="R530" s="8" t="s">
        <v>44</v>
      </c>
      <c r="S530" s="8" t="s">
        <v>44</v>
      </c>
      <c r="T530" s="8" t="s">
        <v>44</v>
      </c>
      <c r="U530" s="12" t="s">
        <v>212</v>
      </c>
      <c r="V530" s="8"/>
      <c r="W530" s="8"/>
      <c r="X530" s="33" t="s">
        <v>5646</v>
      </c>
      <c r="Y530" s="8" t="s">
        <v>5647</v>
      </c>
      <c r="Z530" s="8" t="s">
        <v>5648</v>
      </c>
      <c r="AA530" s="8"/>
      <c r="AB530" s="8"/>
      <c r="AC530" s="8"/>
      <c r="AD530" s="8"/>
      <c r="AE530" s="8" t="s">
        <v>5644</v>
      </c>
      <c r="AF530" s="8" t="s">
        <v>5649</v>
      </c>
      <c r="AG530" s="8" t="s">
        <v>5645</v>
      </c>
      <c r="AH530" s="8" t="s">
        <v>2245</v>
      </c>
      <c r="AI530" s="8" t="s">
        <v>2246</v>
      </c>
      <c r="AJ530" s="8" t="s">
        <v>5597</v>
      </c>
      <c r="AK530" s="8" t="s">
        <v>4758</v>
      </c>
      <c r="AL530" s="8"/>
      <c r="AM530" s="8" t="s">
        <v>35</v>
      </c>
      <c r="AN530" s="8"/>
      <c r="AO530" s="8">
        <v>2.0</v>
      </c>
      <c r="AP530" s="8"/>
    </row>
    <row r="531" ht="14.25" customHeight="1">
      <c r="A531" s="8" t="s">
        <v>5650</v>
      </c>
      <c r="B531" s="8" t="s">
        <v>5651</v>
      </c>
      <c r="C531" s="8"/>
      <c r="D531" s="8"/>
      <c r="E531" s="8"/>
      <c r="F531" s="8" t="s">
        <v>252</v>
      </c>
      <c r="G531" s="8" t="s">
        <v>222</v>
      </c>
      <c r="H531" s="8"/>
      <c r="I531" s="8" t="s">
        <v>5597</v>
      </c>
      <c r="J531" s="12" t="s">
        <v>34</v>
      </c>
      <c r="K531" s="8" t="s">
        <v>44</v>
      </c>
      <c r="L531" s="8">
        <v>0.0</v>
      </c>
      <c r="M531" s="8">
        <v>0.0</v>
      </c>
      <c r="N531" s="12" t="s">
        <v>34</v>
      </c>
      <c r="O531" s="12" t="s">
        <v>34</v>
      </c>
      <c r="P531" s="12" t="s">
        <v>34</v>
      </c>
      <c r="Q531" s="12" t="s">
        <v>34</v>
      </c>
      <c r="R531" s="8" t="s">
        <v>44</v>
      </c>
      <c r="S531" s="8" t="s">
        <v>44</v>
      </c>
      <c r="T531" s="8" t="s">
        <v>44</v>
      </c>
      <c r="U531" s="12" t="s">
        <v>212</v>
      </c>
      <c r="V531" s="8"/>
      <c r="W531" s="8"/>
      <c r="X531" s="33" t="s">
        <v>5652</v>
      </c>
      <c r="Y531" s="8" t="s">
        <v>5653</v>
      </c>
      <c r="Z531" s="8" t="s">
        <v>5654</v>
      </c>
      <c r="AA531" s="8" t="s">
        <v>2541</v>
      </c>
      <c r="AB531" s="8"/>
      <c r="AC531" s="8"/>
      <c r="AD531" s="8"/>
      <c r="AE531" s="8" t="s">
        <v>5650</v>
      </c>
      <c r="AF531" s="8" t="s">
        <v>5655</v>
      </c>
      <c r="AG531" s="8" t="s">
        <v>5651</v>
      </c>
      <c r="AH531" s="8" t="s">
        <v>2245</v>
      </c>
      <c r="AI531" s="8" t="s">
        <v>2246</v>
      </c>
      <c r="AJ531" s="8" t="s">
        <v>5597</v>
      </c>
      <c r="AK531" s="8" t="s">
        <v>4764</v>
      </c>
      <c r="AL531" s="8"/>
      <c r="AM531" s="8" t="s">
        <v>35</v>
      </c>
      <c r="AN531" s="8"/>
      <c r="AO531" s="8">
        <v>2.0</v>
      </c>
      <c r="AP531" s="8"/>
    </row>
    <row r="532" ht="14.25" customHeight="1">
      <c r="A532" s="8" t="s">
        <v>5656</v>
      </c>
      <c r="B532" s="8" t="s">
        <v>5657</v>
      </c>
      <c r="C532" s="8"/>
      <c r="D532" s="8" t="s">
        <v>88</v>
      </c>
      <c r="E532" s="8"/>
      <c r="F532" s="8" t="s">
        <v>252</v>
      </c>
      <c r="G532" s="8" t="s">
        <v>222</v>
      </c>
      <c r="H532" s="8"/>
      <c r="I532" s="8" t="s">
        <v>5597</v>
      </c>
      <c r="J532" s="12" t="s">
        <v>34</v>
      </c>
      <c r="K532" s="8" t="s">
        <v>44</v>
      </c>
      <c r="L532" s="8">
        <v>0.0</v>
      </c>
      <c r="M532" s="8">
        <v>0.0</v>
      </c>
      <c r="N532" s="12" t="s">
        <v>34</v>
      </c>
      <c r="O532" s="12" t="s">
        <v>34</v>
      </c>
      <c r="P532" s="12" t="s">
        <v>34</v>
      </c>
      <c r="Q532" s="12" t="s">
        <v>34</v>
      </c>
      <c r="R532" s="8" t="s">
        <v>44</v>
      </c>
      <c r="S532" s="8" t="s">
        <v>44</v>
      </c>
      <c r="T532" s="8" t="s">
        <v>44</v>
      </c>
      <c r="U532" s="12" t="s">
        <v>212</v>
      </c>
      <c r="V532" s="8"/>
      <c r="W532" s="8"/>
      <c r="X532" s="33" t="s">
        <v>5658</v>
      </c>
      <c r="Y532" s="8" t="s">
        <v>5659</v>
      </c>
      <c r="Z532" s="8" t="s">
        <v>5660</v>
      </c>
      <c r="AA532" s="8" t="s">
        <v>2541</v>
      </c>
      <c r="AB532" s="8"/>
      <c r="AC532" s="8"/>
      <c r="AD532" s="8"/>
      <c r="AE532" s="8" t="s">
        <v>5656</v>
      </c>
      <c r="AF532" s="8" t="s">
        <v>5661</v>
      </c>
      <c r="AG532" s="8" t="s">
        <v>5657</v>
      </c>
      <c r="AH532" s="8" t="s">
        <v>2245</v>
      </c>
      <c r="AI532" s="8" t="s">
        <v>2246</v>
      </c>
      <c r="AJ532" s="8" t="s">
        <v>5597</v>
      </c>
      <c r="AK532" s="8" t="s">
        <v>4770</v>
      </c>
      <c r="AL532" s="8"/>
      <c r="AM532" s="8" t="s">
        <v>35</v>
      </c>
      <c r="AN532" s="8"/>
      <c r="AO532" s="8">
        <v>2.0</v>
      </c>
      <c r="AP532" s="8"/>
    </row>
    <row r="533" ht="14.25" customHeight="1">
      <c r="A533" s="8" t="s">
        <v>5662</v>
      </c>
      <c r="B533" s="8" t="s">
        <v>5663</v>
      </c>
      <c r="C533" s="8"/>
      <c r="D533" s="8"/>
      <c r="E533" s="8"/>
      <c r="F533" s="8" t="s">
        <v>252</v>
      </c>
      <c r="G533" s="8" t="s">
        <v>222</v>
      </c>
      <c r="H533" s="8"/>
      <c r="I533" s="8" t="s">
        <v>5515</v>
      </c>
      <c r="J533" s="12" t="s">
        <v>34</v>
      </c>
      <c r="K533" s="8" t="s">
        <v>44</v>
      </c>
      <c r="L533" s="8">
        <v>0.0</v>
      </c>
      <c r="M533" s="8">
        <v>0.0</v>
      </c>
      <c r="N533" s="12" t="s">
        <v>34</v>
      </c>
      <c r="O533" s="12" t="s">
        <v>34</v>
      </c>
      <c r="P533" s="12" t="s">
        <v>34</v>
      </c>
      <c r="Q533" s="12" t="s">
        <v>34</v>
      </c>
      <c r="R533" s="8" t="s">
        <v>44</v>
      </c>
      <c r="S533" s="8" t="s">
        <v>44</v>
      </c>
      <c r="T533" s="8" t="s">
        <v>44</v>
      </c>
      <c r="U533" s="12" t="s">
        <v>212</v>
      </c>
      <c r="V533" s="8"/>
      <c r="W533" s="8"/>
      <c r="X533" s="33" t="s">
        <v>5664</v>
      </c>
      <c r="Y533" s="8" t="s">
        <v>5665</v>
      </c>
      <c r="Z533" s="8" t="s">
        <v>5666</v>
      </c>
      <c r="AA533" s="8" t="s">
        <v>2557</v>
      </c>
      <c r="AB533" s="8"/>
      <c r="AC533" s="8"/>
      <c r="AD533" s="8"/>
      <c r="AE533" s="8" t="s">
        <v>5662</v>
      </c>
      <c r="AF533" s="8" t="s">
        <v>5667</v>
      </c>
      <c r="AG533" s="8" t="s">
        <v>5663</v>
      </c>
      <c r="AH533" s="8" t="s">
        <v>2245</v>
      </c>
      <c r="AI533" s="8" t="s">
        <v>2246</v>
      </c>
      <c r="AJ533" s="8" t="s">
        <v>5515</v>
      </c>
      <c r="AK533" s="8" t="s">
        <v>4776</v>
      </c>
      <c r="AL533" s="8"/>
      <c r="AM533" s="8" t="s">
        <v>35</v>
      </c>
      <c r="AN533" s="8"/>
      <c r="AO533" s="8">
        <v>2.0</v>
      </c>
      <c r="AP533" s="8"/>
    </row>
    <row r="534" ht="14.25" customHeight="1">
      <c r="A534" s="8" t="s">
        <v>5668</v>
      </c>
      <c r="B534" s="8" t="s">
        <v>5669</v>
      </c>
      <c r="C534" s="8"/>
      <c r="D534" s="8"/>
      <c r="E534" s="8"/>
      <c r="F534" s="8" t="s">
        <v>252</v>
      </c>
      <c r="G534" s="8" t="s">
        <v>222</v>
      </c>
      <c r="H534" s="8"/>
      <c r="I534" s="8" t="s">
        <v>5597</v>
      </c>
      <c r="J534" s="12" t="s">
        <v>34</v>
      </c>
      <c r="K534" s="8" t="s">
        <v>44</v>
      </c>
      <c r="L534" s="8">
        <v>0.0</v>
      </c>
      <c r="M534" s="8">
        <v>0.0</v>
      </c>
      <c r="N534" s="12" t="s">
        <v>34</v>
      </c>
      <c r="O534" s="12" t="s">
        <v>34</v>
      </c>
      <c r="P534" s="12" t="s">
        <v>34</v>
      </c>
      <c r="Q534" s="12" t="s">
        <v>34</v>
      </c>
      <c r="R534" s="8" t="s">
        <v>44</v>
      </c>
      <c r="S534" s="8" t="s">
        <v>44</v>
      </c>
      <c r="T534" s="8" t="s">
        <v>44</v>
      </c>
      <c r="U534" s="12" t="s">
        <v>212</v>
      </c>
      <c r="V534" s="8"/>
      <c r="W534" s="8"/>
      <c r="X534" s="33" t="s">
        <v>5670</v>
      </c>
      <c r="Y534" s="8" t="s">
        <v>5671</v>
      </c>
      <c r="Z534" s="8" t="s">
        <v>5672</v>
      </c>
      <c r="AA534" s="8" t="s">
        <v>2474</v>
      </c>
      <c r="AB534" s="8"/>
      <c r="AC534" s="8"/>
      <c r="AD534" s="8"/>
      <c r="AE534" s="8" t="s">
        <v>5668</v>
      </c>
      <c r="AF534" s="8" t="s">
        <v>5673</v>
      </c>
      <c r="AG534" s="8" t="s">
        <v>5669</v>
      </c>
      <c r="AH534" s="8" t="s">
        <v>2245</v>
      </c>
      <c r="AI534" s="8" t="s">
        <v>2246</v>
      </c>
      <c r="AJ534" s="8" t="s">
        <v>5597</v>
      </c>
      <c r="AK534" s="8" t="s">
        <v>4782</v>
      </c>
      <c r="AL534" s="8"/>
      <c r="AM534" s="8" t="s">
        <v>35</v>
      </c>
      <c r="AN534" s="8"/>
      <c r="AO534" s="8">
        <v>2.0</v>
      </c>
      <c r="AP534" s="8"/>
    </row>
    <row r="535" ht="14.25" customHeight="1">
      <c r="A535" s="8" t="s">
        <v>5674</v>
      </c>
      <c r="B535" s="8" t="s">
        <v>5675</v>
      </c>
      <c r="C535" s="8"/>
      <c r="D535" s="8"/>
      <c r="E535" s="8"/>
      <c r="F535" s="8" t="s">
        <v>252</v>
      </c>
      <c r="G535" s="8" t="s">
        <v>222</v>
      </c>
      <c r="H535" s="8"/>
      <c r="I535" s="8" t="s">
        <v>5515</v>
      </c>
      <c r="J535" s="12" t="s">
        <v>34</v>
      </c>
      <c r="K535" s="8" t="s">
        <v>44</v>
      </c>
      <c r="L535" s="8">
        <v>0.0</v>
      </c>
      <c r="M535" s="8">
        <v>0.0</v>
      </c>
      <c r="N535" s="12" t="s">
        <v>34</v>
      </c>
      <c r="O535" s="12" t="s">
        <v>34</v>
      </c>
      <c r="P535" s="12" t="s">
        <v>34</v>
      </c>
      <c r="Q535" s="12" t="s">
        <v>34</v>
      </c>
      <c r="R535" s="8" t="s">
        <v>44</v>
      </c>
      <c r="S535" s="8" t="s">
        <v>44</v>
      </c>
      <c r="T535" s="8" t="s">
        <v>44</v>
      </c>
      <c r="U535" s="12" t="s">
        <v>212</v>
      </c>
      <c r="V535" s="8"/>
      <c r="W535" s="8"/>
      <c r="X535" s="33" t="s">
        <v>5676</v>
      </c>
      <c r="Y535" s="8" t="s">
        <v>5677</v>
      </c>
      <c r="Z535" s="8" t="s">
        <v>5678</v>
      </c>
      <c r="AA535" s="8"/>
      <c r="AB535" s="8"/>
      <c r="AC535" s="8"/>
      <c r="AD535" s="8"/>
      <c r="AE535" s="8" t="s">
        <v>5674</v>
      </c>
      <c r="AF535" s="8" t="s">
        <v>5679</v>
      </c>
      <c r="AG535" s="8" t="s">
        <v>5675</v>
      </c>
      <c r="AH535" s="8" t="s">
        <v>2245</v>
      </c>
      <c r="AI535" s="8" t="s">
        <v>2246</v>
      </c>
      <c r="AJ535" s="8" t="s">
        <v>5515</v>
      </c>
      <c r="AK535" s="8" t="s">
        <v>4788</v>
      </c>
      <c r="AL535" s="8"/>
      <c r="AM535" s="8" t="s">
        <v>35</v>
      </c>
      <c r="AN535" s="8"/>
      <c r="AO535" s="8">
        <v>2.0</v>
      </c>
      <c r="AP535" s="8"/>
    </row>
    <row r="536" ht="14.25" customHeight="1">
      <c r="A536" s="8" t="s">
        <v>5680</v>
      </c>
      <c r="B536" s="8" t="s">
        <v>5681</v>
      </c>
      <c r="C536" s="8"/>
      <c r="D536" s="8"/>
      <c r="E536" s="8"/>
      <c r="F536" s="8" t="s">
        <v>252</v>
      </c>
      <c r="G536" s="8" t="s">
        <v>222</v>
      </c>
      <c r="H536" s="8"/>
      <c r="I536" s="8" t="s">
        <v>5515</v>
      </c>
      <c r="J536" s="12" t="s">
        <v>34</v>
      </c>
      <c r="K536" s="8" t="s">
        <v>44</v>
      </c>
      <c r="L536" s="8">
        <v>0.0</v>
      </c>
      <c r="M536" s="8">
        <v>0.0</v>
      </c>
      <c r="N536" s="12" t="s">
        <v>34</v>
      </c>
      <c r="O536" s="12" t="s">
        <v>34</v>
      </c>
      <c r="P536" s="12" t="s">
        <v>34</v>
      </c>
      <c r="Q536" s="12" t="s">
        <v>34</v>
      </c>
      <c r="R536" s="8" t="s">
        <v>44</v>
      </c>
      <c r="S536" s="8" t="s">
        <v>44</v>
      </c>
      <c r="T536" s="8" t="s">
        <v>44</v>
      </c>
      <c r="U536" s="12" t="s">
        <v>212</v>
      </c>
      <c r="V536" s="8"/>
      <c r="W536" s="8"/>
      <c r="X536" s="33" t="s">
        <v>5682</v>
      </c>
      <c r="Y536" s="8" t="s">
        <v>5683</v>
      </c>
      <c r="Z536" s="8" t="s">
        <v>5684</v>
      </c>
      <c r="AA536" s="8"/>
      <c r="AB536" s="8"/>
      <c r="AC536" s="8"/>
      <c r="AD536" s="8"/>
      <c r="AE536" s="8" t="s">
        <v>5680</v>
      </c>
      <c r="AF536" s="8" t="s">
        <v>5685</v>
      </c>
      <c r="AG536" s="8" t="s">
        <v>5681</v>
      </c>
      <c r="AH536" s="8" t="s">
        <v>2245</v>
      </c>
      <c r="AI536" s="8" t="s">
        <v>2246</v>
      </c>
      <c r="AJ536" s="8" t="s">
        <v>5515</v>
      </c>
      <c r="AK536" s="8" t="s">
        <v>4794</v>
      </c>
      <c r="AL536" s="8"/>
      <c r="AM536" s="8" t="s">
        <v>35</v>
      </c>
      <c r="AN536" s="8"/>
      <c r="AO536" s="8">
        <v>2.0</v>
      </c>
      <c r="AP536" s="8"/>
    </row>
    <row r="537" ht="14.25" customHeight="1">
      <c r="A537" s="8" t="s">
        <v>5686</v>
      </c>
      <c r="B537" s="8" t="s">
        <v>5687</v>
      </c>
      <c r="C537" s="8"/>
      <c r="D537" s="8" t="s">
        <v>2439</v>
      </c>
      <c r="E537" s="8"/>
      <c r="F537" s="8" t="s">
        <v>252</v>
      </c>
      <c r="G537" s="8" t="s">
        <v>222</v>
      </c>
      <c r="H537" s="8"/>
      <c r="I537" s="8" t="s">
        <v>5515</v>
      </c>
      <c r="J537" s="12" t="s">
        <v>34</v>
      </c>
      <c r="K537" s="8" t="s">
        <v>44</v>
      </c>
      <c r="L537" s="8">
        <v>0.0</v>
      </c>
      <c r="M537" s="8">
        <v>0.0</v>
      </c>
      <c r="N537" s="12" t="s">
        <v>34</v>
      </c>
      <c r="O537" s="12" t="s">
        <v>34</v>
      </c>
      <c r="P537" s="12" t="s">
        <v>34</v>
      </c>
      <c r="Q537" s="12" t="s">
        <v>34</v>
      </c>
      <c r="R537" s="8" t="s">
        <v>44</v>
      </c>
      <c r="S537" s="8" t="s">
        <v>44</v>
      </c>
      <c r="T537" s="8" t="s">
        <v>44</v>
      </c>
      <c r="U537" s="12" t="s">
        <v>212</v>
      </c>
      <c r="V537" s="8"/>
      <c r="W537" s="8"/>
      <c r="X537" s="33" t="s">
        <v>5688</v>
      </c>
      <c r="Y537" s="8" t="s">
        <v>5689</v>
      </c>
      <c r="Z537" s="8" t="s">
        <v>5690</v>
      </c>
      <c r="AA537" s="8" t="s">
        <v>3981</v>
      </c>
      <c r="AB537" s="8"/>
      <c r="AC537" s="8"/>
      <c r="AD537" s="8"/>
      <c r="AE537" s="8" t="s">
        <v>5686</v>
      </c>
      <c r="AF537" s="8" t="s">
        <v>5691</v>
      </c>
      <c r="AG537" s="8" t="s">
        <v>5687</v>
      </c>
      <c r="AH537" s="8" t="s">
        <v>2245</v>
      </c>
      <c r="AI537" s="8" t="s">
        <v>2246</v>
      </c>
      <c r="AJ537" s="8" t="s">
        <v>5515</v>
      </c>
      <c r="AK537" s="8" t="s">
        <v>4800</v>
      </c>
      <c r="AL537" s="8"/>
      <c r="AM537" s="8" t="s">
        <v>35</v>
      </c>
      <c r="AN537" s="8"/>
      <c r="AO537" s="8">
        <v>2.0</v>
      </c>
      <c r="AP537" s="8"/>
    </row>
    <row r="538" ht="14.25" customHeight="1">
      <c r="A538" s="8" t="s">
        <v>5692</v>
      </c>
      <c r="B538" s="8" t="s">
        <v>5693</v>
      </c>
      <c r="C538" s="8"/>
      <c r="D538" s="8"/>
      <c r="E538" s="8"/>
      <c r="F538" s="8" t="s">
        <v>252</v>
      </c>
      <c r="G538" s="8" t="s">
        <v>222</v>
      </c>
      <c r="H538" s="8"/>
      <c r="I538" s="8" t="s">
        <v>5515</v>
      </c>
      <c r="J538" s="12" t="s">
        <v>34</v>
      </c>
      <c r="K538" s="8" t="s">
        <v>44</v>
      </c>
      <c r="L538" s="8">
        <v>0.0</v>
      </c>
      <c r="M538" s="8">
        <v>0.0</v>
      </c>
      <c r="N538" s="12" t="s">
        <v>34</v>
      </c>
      <c r="O538" s="12" t="s">
        <v>34</v>
      </c>
      <c r="P538" s="12" t="s">
        <v>34</v>
      </c>
      <c r="Q538" s="12" t="s">
        <v>34</v>
      </c>
      <c r="R538" s="8" t="s">
        <v>44</v>
      </c>
      <c r="S538" s="8" t="s">
        <v>44</v>
      </c>
      <c r="T538" s="8" t="s">
        <v>44</v>
      </c>
      <c r="U538" s="12" t="s">
        <v>212</v>
      </c>
      <c r="V538" s="8"/>
      <c r="W538" s="8"/>
      <c r="X538" s="33" t="s">
        <v>5694</v>
      </c>
      <c r="Y538" s="8" t="s">
        <v>5695</v>
      </c>
      <c r="Z538" s="8" t="s">
        <v>5696</v>
      </c>
      <c r="AA538" s="8" t="s">
        <v>3882</v>
      </c>
      <c r="AB538" s="8"/>
      <c r="AC538" s="8"/>
      <c r="AD538" s="8"/>
      <c r="AE538" s="8" t="s">
        <v>5692</v>
      </c>
      <c r="AF538" s="8" t="s">
        <v>5697</v>
      </c>
      <c r="AG538" s="8" t="s">
        <v>5693</v>
      </c>
      <c r="AH538" s="8" t="s">
        <v>2245</v>
      </c>
      <c r="AI538" s="8" t="s">
        <v>2246</v>
      </c>
      <c r="AJ538" s="8" t="s">
        <v>5515</v>
      </c>
      <c r="AK538" s="8" t="s">
        <v>4806</v>
      </c>
      <c r="AL538" s="8"/>
      <c r="AM538" s="8" t="s">
        <v>35</v>
      </c>
      <c r="AN538" s="8"/>
      <c r="AO538" s="8">
        <v>2.0</v>
      </c>
      <c r="AP538" s="8"/>
    </row>
    <row r="539" ht="14.25" customHeight="1">
      <c r="A539" s="8" t="s">
        <v>5698</v>
      </c>
      <c r="B539" s="8" t="s">
        <v>5699</v>
      </c>
      <c r="C539" s="8"/>
      <c r="D539" s="8" t="s">
        <v>2326</v>
      </c>
      <c r="E539" s="8"/>
      <c r="F539" s="8" t="s">
        <v>252</v>
      </c>
      <c r="G539" s="8" t="s">
        <v>222</v>
      </c>
      <c r="H539" s="8"/>
      <c r="I539" s="8" t="s">
        <v>5515</v>
      </c>
      <c r="J539" s="12" t="s">
        <v>34</v>
      </c>
      <c r="K539" s="8" t="s">
        <v>44</v>
      </c>
      <c r="L539" s="8">
        <v>0.0</v>
      </c>
      <c r="M539" s="8">
        <v>0.0</v>
      </c>
      <c r="N539" s="12" t="s">
        <v>34</v>
      </c>
      <c r="O539" s="12" t="s">
        <v>34</v>
      </c>
      <c r="P539" s="12" t="s">
        <v>34</v>
      </c>
      <c r="Q539" s="12" t="s">
        <v>34</v>
      </c>
      <c r="R539" s="8" t="s">
        <v>44</v>
      </c>
      <c r="S539" s="8" t="s">
        <v>44</v>
      </c>
      <c r="T539" s="8" t="s">
        <v>44</v>
      </c>
      <c r="U539" s="12" t="s">
        <v>212</v>
      </c>
      <c r="V539" s="8"/>
      <c r="W539" s="8"/>
      <c r="X539" s="33" t="s">
        <v>5700</v>
      </c>
      <c r="Y539" s="8" t="s">
        <v>5701</v>
      </c>
      <c r="Z539" s="8" t="s">
        <v>5702</v>
      </c>
      <c r="AA539" s="8"/>
      <c r="AB539" s="8"/>
      <c r="AC539" s="8"/>
      <c r="AD539" s="8"/>
      <c r="AE539" s="8" t="s">
        <v>5698</v>
      </c>
      <c r="AF539" s="8" t="s">
        <v>5703</v>
      </c>
      <c r="AG539" s="8" t="s">
        <v>5699</v>
      </c>
      <c r="AH539" s="8" t="s">
        <v>2245</v>
      </c>
      <c r="AI539" s="8" t="s">
        <v>2246</v>
      </c>
      <c r="AJ539" s="8" t="s">
        <v>5515</v>
      </c>
      <c r="AK539" s="8" t="s">
        <v>4812</v>
      </c>
      <c r="AL539" s="8"/>
      <c r="AM539" s="8" t="s">
        <v>35</v>
      </c>
      <c r="AN539" s="8"/>
      <c r="AO539" s="8">
        <v>2.0</v>
      </c>
      <c r="AP539" s="8"/>
    </row>
    <row r="540" ht="14.25" customHeight="1">
      <c r="A540" s="11" t="s">
        <v>5704</v>
      </c>
      <c r="B540" s="11" t="s">
        <v>5705</v>
      </c>
      <c r="C540" s="8"/>
      <c r="D540" s="8" t="s">
        <v>2439</v>
      </c>
      <c r="E540" s="8"/>
      <c r="F540" s="8" t="s">
        <v>252</v>
      </c>
      <c r="G540" s="8" t="s">
        <v>222</v>
      </c>
      <c r="H540" s="8"/>
      <c r="I540" s="8" t="s">
        <v>5597</v>
      </c>
      <c r="J540" s="12" t="s">
        <v>34</v>
      </c>
      <c r="K540" s="8" t="s">
        <v>44</v>
      </c>
      <c r="L540" s="8">
        <v>0.0</v>
      </c>
      <c r="M540" s="8">
        <v>0.0</v>
      </c>
      <c r="N540" s="12" t="s">
        <v>34</v>
      </c>
      <c r="O540" s="12" t="s">
        <v>34</v>
      </c>
      <c r="P540" s="12" t="s">
        <v>34</v>
      </c>
      <c r="Q540" s="12" t="s">
        <v>34</v>
      </c>
      <c r="R540" s="8" t="s">
        <v>44</v>
      </c>
      <c r="S540" s="8" t="s">
        <v>44</v>
      </c>
      <c r="T540" s="8" t="s">
        <v>44</v>
      </c>
      <c r="U540" s="12" t="s">
        <v>212</v>
      </c>
      <c r="V540" s="8"/>
      <c r="W540" s="8"/>
      <c r="X540" s="33" t="s">
        <v>5706</v>
      </c>
      <c r="Y540" s="8" t="s">
        <v>5707</v>
      </c>
      <c r="Z540" s="8" t="s">
        <v>5708</v>
      </c>
      <c r="AA540" s="8" t="s">
        <v>2444</v>
      </c>
      <c r="AB540" s="8"/>
      <c r="AC540" s="8"/>
      <c r="AD540" s="8"/>
      <c r="AE540" s="8" t="s">
        <v>5704</v>
      </c>
      <c r="AF540" s="8" t="s">
        <v>5709</v>
      </c>
      <c r="AG540" s="8" t="s">
        <v>5705</v>
      </c>
      <c r="AH540" s="8" t="s">
        <v>2245</v>
      </c>
      <c r="AI540" s="8" t="s">
        <v>2246</v>
      </c>
      <c r="AJ540" s="8" t="s">
        <v>5597</v>
      </c>
      <c r="AK540" s="8" t="s">
        <v>4818</v>
      </c>
      <c r="AL540" s="8"/>
      <c r="AM540" s="8" t="s">
        <v>35</v>
      </c>
      <c r="AN540" s="8"/>
      <c r="AO540" s="8">
        <v>2.0</v>
      </c>
      <c r="AP540" s="8"/>
    </row>
    <row r="541" ht="14.25" customHeight="1">
      <c r="A541" s="8" t="s">
        <v>5710</v>
      </c>
      <c r="B541" s="8" t="s">
        <v>5515</v>
      </c>
      <c r="C541" s="8"/>
      <c r="D541" s="8"/>
      <c r="E541" s="8"/>
      <c r="F541" s="8" t="s">
        <v>252</v>
      </c>
      <c r="G541" s="8" t="s">
        <v>222</v>
      </c>
      <c r="H541" s="8"/>
      <c r="I541" s="8" t="s">
        <v>5522</v>
      </c>
      <c r="J541" s="12" t="s">
        <v>34</v>
      </c>
      <c r="K541" s="8" t="s">
        <v>44</v>
      </c>
      <c r="L541" s="8">
        <v>0.0</v>
      </c>
      <c r="M541" s="8">
        <v>0.0</v>
      </c>
      <c r="N541" s="12" t="s">
        <v>34</v>
      </c>
      <c r="O541" s="12" t="s">
        <v>34</v>
      </c>
      <c r="P541" s="12" t="s">
        <v>34</v>
      </c>
      <c r="Q541" s="12" t="s">
        <v>34</v>
      </c>
      <c r="R541" s="8" t="s">
        <v>44</v>
      </c>
      <c r="S541" s="8" t="s">
        <v>44</v>
      </c>
      <c r="T541" s="8" t="s">
        <v>44</v>
      </c>
      <c r="U541" s="12" t="s">
        <v>212</v>
      </c>
      <c r="V541" s="8"/>
      <c r="W541" s="8"/>
      <c r="X541" s="33" t="s">
        <v>5711</v>
      </c>
      <c r="Y541" s="8" t="s">
        <v>5712</v>
      </c>
      <c r="Z541" s="8" t="s">
        <v>5713</v>
      </c>
      <c r="AA541" s="8"/>
      <c r="AB541" s="8"/>
      <c r="AC541" s="8"/>
      <c r="AD541" s="8"/>
      <c r="AE541" s="8" t="s">
        <v>5710</v>
      </c>
      <c r="AF541" s="8" t="s">
        <v>5714</v>
      </c>
      <c r="AG541" s="8" t="s">
        <v>5515</v>
      </c>
      <c r="AH541" s="8" t="s">
        <v>2245</v>
      </c>
      <c r="AI541" s="8" t="s">
        <v>2246</v>
      </c>
      <c r="AJ541" s="8" t="s">
        <v>5522</v>
      </c>
      <c r="AK541" s="8" t="s">
        <v>4640</v>
      </c>
      <c r="AL541" s="8"/>
      <c r="AM541" s="8" t="s">
        <v>35</v>
      </c>
      <c r="AN541" s="8"/>
      <c r="AO541" s="8">
        <v>2.0</v>
      </c>
      <c r="AP541" s="8"/>
    </row>
    <row r="542" ht="14.25" customHeight="1">
      <c r="A542" s="8" t="s">
        <v>5715</v>
      </c>
      <c r="B542" s="8" t="s">
        <v>5522</v>
      </c>
      <c r="C542" s="8"/>
      <c r="D542" s="8"/>
      <c r="E542" s="8"/>
      <c r="F542" s="8" t="s">
        <v>252</v>
      </c>
      <c r="G542" s="8" t="s">
        <v>222</v>
      </c>
      <c r="H542" s="8"/>
      <c r="I542" s="8" t="s">
        <v>5591</v>
      </c>
      <c r="J542" s="12" t="s">
        <v>34</v>
      </c>
      <c r="K542" s="8" t="s">
        <v>44</v>
      </c>
      <c r="L542" s="8">
        <v>0.0</v>
      </c>
      <c r="M542" s="8">
        <v>0.0</v>
      </c>
      <c r="N542" s="12" t="s">
        <v>34</v>
      </c>
      <c r="O542" s="12" t="s">
        <v>34</v>
      </c>
      <c r="P542" s="12" t="s">
        <v>34</v>
      </c>
      <c r="Q542" s="12" t="s">
        <v>34</v>
      </c>
      <c r="R542" s="8" t="s">
        <v>44</v>
      </c>
      <c r="S542" s="8" t="s">
        <v>44</v>
      </c>
      <c r="T542" s="8" t="s">
        <v>44</v>
      </c>
      <c r="U542" s="12" t="s">
        <v>212</v>
      </c>
      <c r="V542" s="8"/>
      <c r="W542" s="8"/>
      <c r="X542" s="33" t="s">
        <v>5716</v>
      </c>
      <c r="Y542" s="8" t="s">
        <v>5717</v>
      </c>
      <c r="Z542" s="8" t="s">
        <v>5718</v>
      </c>
      <c r="AA542" s="8"/>
      <c r="AB542" s="8"/>
      <c r="AC542" s="8"/>
      <c r="AD542" s="8"/>
      <c r="AE542" s="8" t="s">
        <v>5715</v>
      </c>
      <c r="AF542" s="8" t="s">
        <v>5719</v>
      </c>
      <c r="AG542" s="8" t="s">
        <v>5522</v>
      </c>
      <c r="AH542" s="8" t="s">
        <v>2245</v>
      </c>
      <c r="AI542" s="8" t="s">
        <v>2246</v>
      </c>
      <c r="AJ542" s="8" t="s">
        <v>5591</v>
      </c>
      <c r="AK542" s="8" t="s">
        <v>4647</v>
      </c>
      <c r="AL542" s="8"/>
      <c r="AM542" s="8" t="s">
        <v>35</v>
      </c>
      <c r="AN542" s="8"/>
      <c r="AO542" s="8">
        <v>2.0</v>
      </c>
      <c r="AP542" s="8"/>
    </row>
    <row r="543" ht="14.25" customHeight="1">
      <c r="A543" s="8" t="s">
        <v>5720</v>
      </c>
      <c r="B543" s="8" t="s">
        <v>5721</v>
      </c>
      <c r="C543" s="8"/>
      <c r="D543" s="8" t="s">
        <v>2439</v>
      </c>
      <c r="E543" s="8"/>
      <c r="F543" s="8" t="s">
        <v>252</v>
      </c>
      <c r="G543" s="8" t="s">
        <v>222</v>
      </c>
      <c r="H543" s="8"/>
      <c r="I543" s="8" t="s">
        <v>5502</v>
      </c>
      <c r="J543" s="12" t="s">
        <v>34</v>
      </c>
      <c r="K543" s="8" t="s">
        <v>44</v>
      </c>
      <c r="L543" s="8">
        <v>0.0</v>
      </c>
      <c r="M543" s="8">
        <v>0.0</v>
      </c>
      <c r="N543" s="12" t="s">
        <v>34</v>
      </c>
      <c r="O543" s="12" t="s">
        <v>34</v>
      </c>
      <c r="P543" s="12" t="s">
        <v>34</v>
      </c>
      <c r="Q543" s="12" t="s">
        <v>34</v>
      </c>
      <c r="R543" s="8" t="s">
        <v>44</v>
      </c>
      <c r="S543" s="8" t="s">
        <v>44</v>
      </c>
      <c r="T543" s="8" t="s">
        <v>44</v>
      </c>
      <c r="U543" s="12" t="s">
        <v>212</v>
      </c>
      <c r="V543" s="8"/>
      <c r="W543" s="8"/>
      <c r="X543" s="33" t="s">
        <v>5722</v>
      </c>
      <c r="Y543" s="8" t="s">
        <v>5723</v>
      </c>
      <c r="Z543" s="8" t="s">
        <v>5724</v>
      </c>
      <c r="AA543" s="8"/>
      <c r="AB543" s="8"/>
      <c r="AC543" s="8"/>
      <c r="AD543" s="8"/>
      <c r="AE543" s="8" t="s">
        <v>5720</v>
      </c>
      <c r="AF543" s="8" t="s">
        <v>5725</v>
      </c>
      <c r="AG543" s="8" t="s">
        <v>5721</v>
      </c>
      <c r="AH543" s="8" t="s">
        <v>2245</v>
      </c>
      <c r="AI543" s="8" t="s">
        <v>2246</v>
      </c>
      <c r="AJ543" s="8" t="s">
        <v>5502</v>
      </c>
      <c r="AK543" s="8" t="s">
        <v>4834</v>
      </c>
      <c r="AL543" s="8"/>
      <c r="AM543" s="8" t="s">
        <v>35</v>
      </c>
      <c r="AN543" s="8"/>
      <c r="AO543" s="8">
        <v>2.0</v>
      </c>
      <c r="AP543" s="8"/>
    </row>
    <row r="544" ht="14.25" customHeight="1">
      <c r="A544" s="8" t="s">
        <v>5726</v>
      </c>
      <c r="B544" s="8" t="s">
        <v>5727</v>
      </c>
      <c r="C544" s="8"/>
      <c r="D544" s="8" t="s">
        <v>2326</v>
      </c>
      <c r="E544" s="8"/>
      <c r="F544" s="8" t="s">
        <v>252</v>
      </c>
      <c r="G544" s="8" t="s">
        <v>222</v>
      </c>
      <c r="H544" s="8"/>
      <c r="I544" s="8" t="s">
        <v>5621</v>
      </c>
      <c r="J544" s="12" t="s">
        <v>34</v>
      </c>
      <c r="K544" s="8" t="s">
        <v>44</v>
      </c>
      <c r="L544" s="8">
        <v>0.0</v>
      </c>
      <c r="M544" s="8">
        <v>0.0</v>
      </c>
      <c r="N544" s="12" t="s">
        <v>34</v>
      </c>
      <c r="O544" s="12" t="s">
        <v>34</v>
      </c>
      <c r="P544" s="12" t="s">
        <v>34</v>
      </c>
      <c r="Q544" s="12" t="s">
        <v>34</v>
      </c>
      <c r="R544" s="8" t="s">
        <v>44</v>
      </c>
      <c r="S544" s="8" t="s">
        <v>44</v>
      </c>
      <c r="T544" s="8" t="s">
        <v>44</v>
      </c>
      <c r="U544" s="12" t="s">
        <v>212</v>
      </c>
      <c r="V544" s="8"/>
      <c r="W544" s="8"/>
      <c r="X544" s="33" t="s">
        <v>5728</v>
      </c>
      <c r="Y544" s="8" t="s">
        <v>5729</v>
      </c>
      <c r="Z544" s="8" t="s">
        <v>5730</v>
      </c>
      <c r="AA544" s="8"/>
      <c r="AB544" s="8"/>
      <c r="AC544" s="8"/>
      <c r="AD544" s="8"/>
      <c r="AE544" s="8" t="s">
        <v>5726</v>
      </c>
      <c r="AF544" s="8" t="s">
        <v>5731</v>
      </c>
      <c r="AG544" s="8" t="s">
        <v>5727</v>
      </c>
      <c r="AH544" s="8" t="s">
        <v>2245</v>
      </c>
      <c r="AI544" s="8" t="s">
        <v>2246</v>
      </c>
      <c r="AJ544" s="8" t="s">
        <v>5621</v>
      </c>
      <c r="AK544" s="8" t="s">
        <v>4840</v>
      </c>
      <c r="AL544" s="8"/>
      <c r="AM544" s="8" t="s">
        <v>35</v>
      </c>
      <c r="AN544" s="8"/>
      <c r="AO544" s="8">
        <v>2.0</v>
      </c>
      <c r="AP544" s="8"/>
    </row>
    <row r="545" ht="14.25" customHeight="1">
      <c r="A545" s="8" t="s">
        <v>5732</v>
      </c>
      <c r="B545" s="8" t="s">
        <v>5733</v>
      </c>
      <c r="C545" s="8"/>
      <c r="D545" s="8"/>
      <c r="E545" s="8"/>
      <c r="F545" s="8" t="s">
        <v>252</v>
      </c>
      <c r="G545" s="8" t="s">
        <v>222</v>
      </c>
      <c r="H545" s="8"/>
      <c r="I545" s="8" t="s">
        <v>5621</v>
      </c>
      <c r="J545" s="12" t="s">
        <v>34</v>
      </c>
      <c r="K545" s="8" t="s">
        <v>44</v>
      </c>
      <c r="L545" s="8">
        <v>0.0</v>
      </c>
      <c r="M545" s="8">
        <v>0.0</v>
      </c>
      <c r="N545" s="12" t="s">
        <v>34</v>
      </c>
      <c r="O545" s="12" t="s">
        <v>34</v>
      </c>
      <c r="P545" s="12" t="s">
        <v>34</v>
      </c>
      <c r="Q545" s="12" t="s">
        <v>34</v>
      </c>
      <c r="R545" s="8" t="s">
        <v>44</v>
      </c>
      <c r="S545" s="8" t="s">
        <v>44</v>
      </c>
      <c r="T545" s="8" t="s">
        <v>44</v>
      </c>
      <c r="U545" s="12" t="s">
        <v>212</v>
      </c>
      <c r="V545" s="8"/>
      <c r="W545" s="8"/>
      <c r="X545" s="33" t="s">
        <v>5734</v>
      </c>
      <c r="Y545" s="8" t="s">
        <v>5735</v>
      </c>
      <c r="Z545" s="8" t="s">
        <v>5736</v>
      </c>
      <c r="AA545" s="8" t="s">
        <v>2336</v>
      </c>
      <c r="AB545" s="8"/>
      <c r="AC545" s="8"/>
      <c r="AD545" s="8"/>
      <c r="AE545" s="8" t="s">
        <v>5732</v>
      </c>
      <c r="AF545" s="8" t="s">
        <v>5737</v>
      </c>
      <c r="AG545" s="8" t="s">
        <v>5733</v>
      </c>
      <c r="AH545" s="8" t="s">
        <v>2245</v>
      </c>
      <c r="AI545" s="8" t="s">
        <v>2246</v>
      </c>
      <c r="AJ545" s="8" t="s">
        <v>5621</v>
      </c>
      <c r="AK545" s="8" t="s">
        <v>4859</v>
      </c>
      <c r="AL545" s="8"/>
      <c r="AM545" s="8" t="s">
        <v>35</v>
      </c>
      <c r="AN545" s="8"/>
      <c r="AO545" s="8">
        <v>2.0</v>
      </c>
      <c r="AP545" s="8"/>
    </row>
    <row r="546" ht="14.25" customHeight="1">
      <c r="A546" s="8" t="s">
        <v>5738</v>
      </c>
      <c r="B546" s="8" t="s">
        <v>5739</v>
      </c>
      <c r="C546" s="8"/>
      <c r="D546" s="8" t="s">
        <v>2342</v>
      </c>
      <c r="E546" s="8"/>
      <c r="F546" s="8" t="s">
        <v>252</v>
      </c>
      <c r="G546" s="8" t="s">
        <v>222</v>
      </c>
      <c r="H546" s="8"/>
      <c r="I546" s="8" t="s">
        <v>5621</v>
      </c>
      <c r="J546" s="12" t="s">
        <v>34</v>
      </c>
      <c r="K546" s="8" t="s">
        <v>44</v>
      </c>
      <c r="L546" s="8">
        <v>0.0</v>
      </c>
      <c r="M546" s="8">
        <v>0.0</v>
      </c>
      <c r="N546" s="12" t="s">
        <v>34</v>
      </c>
      <c r="O546" s="12" t="s">
        <v>34</v>
      </c>
      <c r="P546" s="12" t="s">
        <v>34</v>
      </c>
      <c r="Q546" s="12" t="s">
        <v>34</v>
      </c>
      <c r="R546" s="8" t="s">
        <v>44</v>
      </c>
      <c r="S546" s="8" t="s">
        <v>44</v>
      </c>
      <c r="T546" s="8" t="s">
        <v>44</v>
      </c>
      <c r="U546" s="12" t="s">
        <v>212</v>
      </c>
      <c r="V546" s="8"/>
      <c r="W546" s="8"/>
      <c r="X546" s="33" t="s">
        <v>5740</v>
      </c>
      <c r="Y546" s="8" t="s">
        <v>5741</v>
      </c>
      <c r="Z546" s="8" t="s">
        <v>5742</v>
      </c>
      <c r="AA546" s="8"/>
      <c r="AB546" s="8"/>
      <c r="AC546" s="8"/>
      <c r="AD546" s="8"/>
      <c r="AE546" s="8" t="s">
        <v>5738</v>
      </c>
      <c r="AF546" s="8" t="s">
        <v>5743</v>
      </c>
      <c r="AG546" s="8" t="s">
        <v>5739</v>
      </c>
      <c r="AH546" s="8" t="s">
        <v>2245</v>
      </c>
      <c r="AI546" s="8" t="s">
        <v>2246</v>
      </c>
      <c r="AJ546" s="8" t="s">
        <v>5621</v>
      </c>
      <c r="AK546" s="8" t="s">
        <v>4865</v>
      </c>
      <c r="AL546" s="8"/>
      <c r="AM546" s="8" t="s">
        <v>35</v>
      </c>
      <c r="AN546" s="8"/>
      <c r="AO546" s="8">
        <v>2.0</v>
      </c>
      <c r="AP546" s="8"/>
    </row>
    <row r="547" ht="14.25" customHeight="1">
      <c r="A547" s="8" t="s">
        <v>5744</v>
      </c>
      <c r="B547" s="8" t="s">
        <v>5745</v>
      </c>
      <c r="C547" s="8"/>
      <c r="D547" s="8"/>
      <c r="E547" s="8"/>
      <c r="F547" s="8" t="s">
        <v>252</v>
      </c>
      <c r="G547" s="8" t="s">
        <v>222</v>
      </c>
      <c r="H547" s="8"/>
      <c r="I547" s="8" t="s">
        <v>5621</v>
      </c>
      <c r="J547" s="12" t="s">
        <v>34</v>
      </c>
      <c r="K547" s="8" t="s">
        <v>44</v>
      </c>
      <c r="L547" s="8">
        <v>0.0</v>
      </c>
      <c r="M547" s="8">
        <v>0.0</v>
      </c>
      <c r="N547" s="12" t="s">
        <v>34</v>
      </c>
      <c r="O547" s="12" t="s">
        <v>34</v>
      </c>
      <c r="P547" s="12" t="s">
        <v>34</v>
      </c>
      <c r="Q547" s="12" t="s">
        <v>34</v>
      </c>
      <c r="R547" s="8" t="s">
        <v>44</v>
      </c>
      <c r="S547" s="8" t="s">
        <v>44</v>
      </c>
      <c r="T547" s="8" t="s">
        <v>44</v>
      </c>
      <c r="U547" s="12" t="s">
        <v>212</v>
      </c>
      <c r="V547" s="8"/>
      <c r="W547" s="8"/>
      <c r="X547" s="33" t="s">
        <v>5746</v>
      </c>
      <c r="Y547" s="8" t="s">
        <v>5747</v>
      </c>
      <c r="Z547" s="8" t="s">
        <v>5748</v>
      </c>
      <c r="AA547" s="8"/>
      <c r="AB547" s="8"/>
      <c r="AC547" s="8"/>
      <c r="AD547" s="8"/>
      <c r="AE547" s="8" t="s">
        <v>5744</v>
      </c>
      <c r="AF547" s="8" t="s">
        <v>5749</v>
      </c>
      <c r="AG547" s="8" t="s">
        <v>5745</v>
      </c>
      <c r="AH547" s="8" t="s">
        <v>2245</v>
      </c>
      <c r="AI547" s="8" t="s">
        <v>2246</v>
      </c>
      <c r="AJ547" s="8" t="s">
        <v>5621</v>
      </c>
      <c r="AK547" s="8" t="s">
        <v>4871</v>
      </c>
      <c r="AL547" s="8"/>
      <c r="AM547" s="8" t="s">
        <v>35</v>
      </c>
      <c r="AN547" s="8"/>
      <c r="AO547" s="8">
        <v>2.0</v>
      </c>
      <c r="AP547" s="8"/>
    </row>
    <row r="548" ht="14.25" customHeight="1">
      <c r="A548" s="8" t="s">
        <v>5750</v>
      </c>
      <c r="B548" s="8" t="s">
        <v>5751</v>
      </c>
      <c r="C548" s="8"/>
      <c r="D548" s="8"/>
      <c r="E548" s="8"/>
      <c r="F548" s="8" t="s">
        <v>252</v>
      </c>
      <c r="G548" s="8" t="s">
        <v>222</v>
      </c>
      <c r="H548" s="8"/>
      <c r="I548" s="8" t="s">
        <v>5621</v>
      </c>
      <c r="J548" s="12" t="s">
        <v>34</v>
      </c>
      <c r="K548" s="8" t="s">
        <v>44</v>
      </c>
      <c r="L548" s="8">
        <v>0.0</v>
      </c>
      <c r="M548" s="8">
        <v>0.0</v>
      </c>
      <c r="N548" s="12" t="s">
        <v>34</v>
      </c>
      <c r="O548" s="12" t="s">
        <v>34</v>
      </c>
      <c r="P548" s="12" t="s">
        <v>34</v>
      </c>
      <c r="Q548" s="12" t="s">
        <v>34</v>
      </c>
      <c r="R548" s="8" t="s">
        <v>44</v>
      </c>
      <c r="S548" s="8" t="s">
        <v>44</v>
      </c>
      <c r="T548" s="8" t="s">
        <v>44</v>
      </c>
      <c r="U548" s="12" t="s">
        <v>212</v>
      </c>
      <c r="V548" s="8"/>
      <c r="W548" s="8"/>
      <c r="X548" s="33" t="s">
        <v>5752</v>
      </c>
      <c r="Y548" s="8" t="s">
        <v>5753</v>
      </c>
      <c r="Z548" s="8" t="s">
        <v>5754</v>
      </c>
      <c r="AA548" s="8"/>
      <c r="AB548" s="8"/>
      <c r="AC548" s="8"/>
      <c r="AD548" s="8"/>
      <c r="AE548" s="8" t="s">
        <v>5750</v>
      </c>
      <c r="AF548" s="8" t="s">
        <v>5755</v>
      </c>
      <c r="AG548" s="8" t="s">
        <v>5751</v>
      </c>
      <c r="AH548" s="8" t="s">
        <v>2245</v>
      </c>
      <c r="AI548" s="8" t="s">
        <v>2246</v>
      </c>
      <c r="AJ548" s="8" t="s">
        <v>5621</v>
      </c>
      <c r="AK548" s="8" t="s">
        <v>4877</v>
      </c>
      <c r="AL548" s="8"/>
      <c r="AM548" s="8" t="s">
        <v>35</v>
      </c>
      <c r="AN548" s="8"/>
      <c r="AO548" s="8">
        <v>2.0</v>
      </c>
      <c r="AP548" s="8"/>
    </row>
    <row r="549" ht="14.25" customHeight="1">
      <c r="A549" s="8" t="s">
        <v>5756</v>
      </c>
      <c r="B549" s="8" t="s">
        <v>5757</v>
      </c>
      <c r="C549" s="8"/>
      <c r="D549" s="8"/>
      <c r="E549" s="8"/>
      <c r="F549" s="8" t="s">
        <v>252</v>
      </c>
      <c r="G549" s="8" t="s">
        <v>222</v>
      </c>
      <c r="H549" s="8"/>
      <c r="I549" s="8" t="s">
        <v>5621</v>
      </c>
      <c r="J549" s="12" t="s">
        <v>34</v>
      </c>
      <c r="K549" s="8" t="s">
        <v>44</v>
      </c>
      <c r="L549" s="8">
        <v>0.0</v>
      </c>
      <c r="M549" s="8">
        <v>0.0</v>
      </c>
      <c r="N549" s="12" t="s">
        <v>34</v>
      </c>
      <c r="O549" s="12" t="s">
        <v>34</v>
      </c>
      <c r="P549" s="12" t="s">
        <v>34</v>
      </c>
      <c r="Q549" s="12" t="s">
        <v>34</v>
      </c>
      <c r="R549" s="8" t="s">
        <v>44</v>
      </c>
      <c r="S549" s="8" t="s">
        <v>44</v>
      </c>
      <c r="T549" s="8" t="s">
        <v>44</v>
      </c>
      <c r="U549" s="12" t="s">
        <v>212</v>
      </c>
      <c r="V549" s="8"/>
      <c r="W549" s="8"/>
      <c r="X549" s="33" t="s">
        <v>5758</v>
      </c>
      <c r="Y549" s="8" t="s">
        <v>5759</v>
      </c>
      <c r="Z549" s="8" t="s">
        <v>5760</v>
      </c>
      <c r="AA549" s="8"/>
      <c r="AB549" s="8"/>
      <c r="AC549" s="8"/>
      <c r="AD549" s="8"/>
      <c r="AE549" s="8" t="s">
        <v>5756</v>
      </c>
      <c r="AF549" s="8" t="s">
        <v>5761</v>
      </c>
      <c r="AG549" s="8" t="s">
        <v>5757</v>
      </c>
      <c r="AH549" s="8" t="s">
        <v>2245</v>
      </c>
      <c r="AI549" s="8" t="s">
        <v>2246</v>
      </c>
      <c r="AJ549" s="8" t="s">
        <v>5621</v>
      </c>
      <c r="AK549" s="8" t="s">
        <v>4883</v>
      </c>
      <c r="AL549" s="8"/>
      <c r="AM549" s="8" t="s">
        <v>35</v>
      </c>
      <c r="AN549" s="8"/>
      <c r="AO549" s="8">
        <v>2.0</v>
      </c>
      <c r="AP549" s="8"/>
    </row>
    <row r="550" ht="14.25" customHeight="1">
      <c r="A550" s="8" t="s">
        <v>5762</v>
      </c>
      <c r="B550" s="8" t="s">
        <v>5763</v>
      </c>
      <c r="C550" s="8"/>
      <c r="D550" s="8"/>
      <c r="E550" s="8"/>
      <c r="F550" s="8" t="s">
        <v>252</v>
      </c>
      <c r="G550" s="8" t="s">
        <v>222</v>
      </c>
      <c r="H550" s="8"/>
      <c r="I550" s="8" t="s">
        <v>5621</v>
      </c>
      <c r="J550" s="12" t="s">
        <v>34</v>
      </c>
      <c r="K550" s="8" t="s">
        <v>44</v>
      </c>
      <c r="L550" s="8">
        <v>0.0</v>
      </c>
      <c r="M550" s="8">
        <v>0.0</v>
      </c>
      <c r="N550" s="12" t="s">
        <v>34</v>
      </c>
      <c r="O550" s="12" t="s">
        <v>34</v>
      </c>
      <c r="P550" s="12" t="s">
        <v>34</v>
      </c>
      <c r="Q550" s="12" t="s">
        <v>34</v>
      </c>
      <c r="R550" s="8" t="s">
        <v>44</v>
      </c>
      <c r="S550" s="8" t="s">
        <v>44</v>
      </c>
      <c r="T550" s="8" t="s">
        <v>44</v>
      </c>
      <c r="U550" s="12" t="s">
        <v>212</v>
      </c>
      <c r="V550" s="8"/>
      <c r="W550" s="8"/>
      <c r="X550" s="33" t="s">
        <v>5764</v>
      </c>
      <c r="Y550" s="8" t="s">
        <v>5765</v>
      </c>
      <c r="Z550" s="8" t="s">
        <v>5766</v>
      </c>
      <c r="AA550" s="8"/>
      <c r="AB550" s="8"/>
      <c r="AC550" s="8"/>
      <c r="AD550" s="8"/>
      <c r="AE550" s="8" t="s">
        <v>5762</v>
      </c>
      <c r="AF550" s="8" t="s">
        <v>5767</v>
      </c>
      <c r="AG550" s="8" t="s">
        <v>5763</v>
      </c>
      <c r="AH550" s="8" t="s">
        <v>2245</v>
      </c>
      <c r="AI550" s="8" t="s">
        <v>2246</v>
      </c>
      <c r="AJ550" s="8" t="s">
        <v>5621</v>
      </c>
      <c r="AK550" s="8" t="s">
        <v>4889</v>
      </c>
      <c r="AL550" s="8"/>
      <c r="AM550" s="8" t="s">
        <v>35</v>
      </c>
      <c r="AN550" s="8"/>
      <c r="AO550" s="8">
        <v>2.0</v>
      </c>
      <c r="AP550" s="8"/>
    </row>
    <row r="551" ht="14.25" customHeight="1">
      <c r="A551" s="8" t="s">
        <v>5768</v>
      </c>
      <c r="B551" s="8" t="s">
        <v>5769</v>
      </c>
      <c r="C551" s="8"/>
      <c r="D551" s="8" t="s">
        <v>2439</v>
      </c>
      <c r="E551" s="8"/>
      <c r="F551" s="8" t="s">
        <v>252</v>
      </c>
      <c r="G551" s="8" t="s">
        <v>222</v>
      </c>
      <c r="H551" s="8"/>
      <c r="I551" s="8" t="s">
        <v>5621</v>
      </c>
      <c r="J551" s="12" t="s">
        <v>34</v>
      </c>
      <c r="K551" s="8" t="s">
        <v>44</v>
      </c>
      <c r="L551" s="8">
        <v>0.0</v>
      </c>
      <c r="M551" s="8">
        <v>0.0</v>
      </c>
      <c r="N551" s="12" t="s">
        <v>34</v>
      </c>
      <c r="O551" s="12" t="s">
        <v>34</v>
      </c>
      <c r="P551" s="12" t="s">
        <v>34</v>
      </c>
      <c r="Q551" s="12" t="s">
        <v>34</v>
      </c>
      <c r="R551" s="8" t="s">
        <v>44</v>
      </c>
      <c r="S551" s="8" t="s">
        <v>44</v>
      </c>
      <c r="T551" s="8" t="s">
        <v>44</v>
      </c>
      <c r="U551" s="12" t="s">
        <v>212</v>
      </c>
      <c r="V551" s="8"/>
      <c r="W551" s="8"/>
      <c r="X551" s="33" t="s">
        <v>5770</v>
      </c>
      <c r="Y551" s="8" t="s">
        <v>5771</v>
      </c>
      <c r="Z551" s="8" t="s">
        <v>5772</v>
      </c>
      <c r="AA551" s="8"/>
      <c r="AB551" s="8"/>
      <c r="AC551" s="8"/>
      <c r="AD551" s="8"/>
      <c r="AE551" s="8" t="s">
        <v>5768</v>
      </c>
      <c r="AF551" s="8" t="s">
        <v>5773</v>
      </c>
      <c r="AG551" s="8" t="s">
        <v>5769</v>
      </c>
      <c r="AH551" s="8" t="s">
        <v>2245</v>
      </c>
      <c r="AI551" s="8" t="s">
        <v>2246</v>
      </c>
      <c r="AJ551" s="8" t="s">
        <v>5621</v>
      </c>
      <c r="AK551" s="8" t="s">
        <v>4895</v>
      </c>
      <c r="AL551" s="8"/>
      <c r="AM551" s="8" t="s">
        <v>35</v>
      </c>
      <c r="AN551" s="8"/>
      <c r="AO551" s="8">
        <v>2.0</v>
      </c>
      <c r="AP551" s="8"/>
    </row>
    <row r="552" ht="14.25" hidden="1" customHeight="1">
      <c r="A552" s="9" t="s">
        <v>5774</v>
      </c>
      <c r="B552" s="9" t="s">
        <v>5775</v>
      </c>
      <c r="C552" s="9"/>
      <c r="D552" s="9"/>
      <c r="E552" s="9"/>
      <c r="F552" s="9" t="s">
        <v>252</v>
      </c>
      <c r="G552" s="9" t="s">
        <v>252</v>
      </c>
      <c r="H552" s="9"/>
      <c r="I552" s="9" t="s">
        <v>5290</v>
      </c>
      <c r="J552" s="9" t="s">
        <v>34</v>
      </c>
      <c r="K552" s="9" t="s">
        <v>44</v>
      </c>
      <c r="L552" s="9">
        <v>0.0</v>
      </c>
      <c r="M552" s="9">
        <v>0.0</v>
      </c>
      <c r="N552" s="9" t="s">
        <v>34</v>
      </c>
      <c r="O552" s="9" t="s">
        <v>34</v>
      </c>
      <c r="P552" s="9" t="s">
        <v>34</v>
      </c>
      <c r="Q552" s="9" t="s">
        <v>34</v>
      </c>
      <c r="R552" s="9" t="s">
        <v>44</v>
      </c>
      <c r="S552" s="9" t="s">
        <v>44</v>
      </c>
      <c r="T552" s="9" t="s">
        <v>44</v>
      </c>
      <c r="U552" s="9" t="s">
        <v>45</v>
      </c>
      <c r="V552" s="9"/>
      <c r="W552" s="9"/>
      <c r="X552" s="35" t="s">
        <v>5776</v>
      </c>
      <c r="Y552" s="9" t="s">
        <v>5777</v>
      </c>
      <c r="Z552" s="9" t="s">
        <v>5778</v>
      </c>
      <c r="AA552" s="9"/>
      <c r="AB552" s="9"/>
      <c r="AC552" s="9"/>
      <c r="AD552" s="9"/>
      <c r="AE552" s="9" t="s">
        <v>5774</v>
      </c>
      <c r="AF552" s="9" t="s">
        <v>5779</v>
      </c>
      <c r="AG552" s="9" t="s">
        <v>5775</v>
      </c>
      <c r="AH552" s="9" t="s">
        <v>2245</v>
      </c>
      <c r="AI552" s="9" t="s">
        <v>2246</v>
      </c>
      <c r="AJ552" s="9" t="s">
        <v>5290</v>
      </c>
      <c r="AK552" s="9"/>
      <c r="AL552" s="9"/>
      <c r="AM552" s="9" t="s">
        <v>46</v>
      </c>
      <c r="AN552" s="9"/>
      <c r="AO552" s="9"/>
      <c r="AP552" s="9"/>
    </row>
    <row r="553" ht="14.25" hidden="1" customHeight="1">
      <c r="A553" s="9" t="s">
        <v>5780</v>
      </c>
      <c r="B553" s="9" t="s">
        <v>5781</v>
      </c>
      <c r="C553" s="9"/>
      <c r="D553" s="9"/>
      <c r="E553" s="9"/>
      <c r="F553" s="9" t="s">
        <v>252</v>
      </c>
      <c r="G553" s="9" t="s">
        <v>252</v>
      </c>
      <c r="H553" s="9"/>
      <c r="I553" s="9" t="s">
        <v>5283</v>
      </c>
      <c r="J553" s="9" t="s">
        <v>34</v>
      </c>
      <c r="K553" s="9" t="s">
        <v>44</v>
      </c>
      <c r="L553" s="9">
        <v>0.0</v>
      </c>
      <c r="M553" s="9">
        <v>0.0</v>
      </c>
      <c r="N553" s="9" t="s">
        <v>34</v>
      </c>
      <c r="O553" s="9" t="s">
        <v>34</v>
      </c>
      <c r="P553" s="9" t="s">
        <v>34</v>
      </c>
      <c r="Q553" s="9" t="s">
        <v>34</v>
      </c>
      <c r="R553" s="9" t="s">
        <v>44</v>
      </c>
      <c r="S553" s="9" t="s">
        <v>44</v>
      </c>
      <c r="T553" s="9" t="s">
        <v>44</v>
      </c>
      <c r="U553" s="9" t="s">
        <v>45</v>
      </c>
      <c r="V553" s="9"/>
      <c r="W553" s="9"/>
      <c r="X553" s="35" t="s">
        <v>5782</v>
      </c>
      <c r="Y553" s="9" t="s">
        <v>5783</v>
      </c>
      <c r="Z553" s="9" t="s">
        <v>5784</v>
      </c>
      <c r="AA553" s="9"/>
      <c r="AB553" s="9"/>
      <c r="AC553" s="9"/>
      <c r="AD553" s="9"/>
      <c r="AE553" s="9" t="s">
        <v>5780</v>
      </c>
      <c r="AF553" s="9" t="s">
        <v>5785</v>
      </c>
      <c r="AG553" s="9" t="s">
        <v>5781</v>
      </c>
      <c r="AH553" s="9" t="s">
        <v>2245</v>
      </c>
      <c r="AI553" s="9" t="s">
        <v>2246</v>
      </c>
      <c r="AJ553" s="9" t="s">
        <v>5283</v>
      </c>
      <c r="AK553" s="9"/>
      <c r="AL553" s="9"/>
      <c r="AM553" s="9" t="s">
        <v>46</v>
      </c>
      <c r="AN553" s="9"/>
      <c r="AO553" s="9"/>
      <c r="AP553" s="9"/>
    </row>
    <row r="554" ht="14.25" customHeight="1">
      <c r="A554" s="8" t="s">
        <v>5786</v>
      </c>
      <c r="B554" s="8" t="s">
        <v>5787</v>
      </c>
      <c r="C554" s="8"/>
      <c r="D554" s="8"/>
      <c r="E554" s="8"/>
      <c r="F554" s="8" t="s">
        <v>252</v>
      </c>
      <c r="G554" s="8" t="s">
        <v>222</v>
      </c>
      <c r="H554" s="8"/>
      <c r="I554" s="8" t="s">
        <v>5621</v>
      </c>
      <c r="J554" s="12" t="s">
        <v>34</v>
      </c>
      <c r="K554" s="8" t="s">
        <v>44</v>
      </c>
      <c r="L554" s="8">
        <v>0.0</v>
      </c>
      <c r="M554" s="8">
        <v>0.0</v>
      </c>
      <c r="N554" s="12" t="s">
        <v>34</v>
      </c>
      <c r="O554" s="12" t="s">
        <v>34</v>
      </c>
      <c r="P554" s="12" t="s">
        <v>34</v>
      </c>
      <c r="Q554" s="12" t="s">
        <v>34</v>
      </c>
      <c r="R554" s="8" t="s">
        <v>44</v>
      </c>
      <c r="S554" s="8" t="s">
        <v>44</v>
      </c>
      <c r="T554" s="8" t="s">
        <v>44</v>
      </c>
      <c r="U554" s="12" t="s">
        <v>212</v>
      </c>
      <c r="V554" s="8"/>
      <c r="W554" s="8"/>
      <c r="X554" s="33" t="s">
        <v>5788</v>
      </c>
      <c r="Y554" s="8" t="s">
        <v>5789</v>
      </c>
      <c r="Z554" s="8" t="s">
        <v>5790</v>
      </c>
      <c r="AA554" s="8"/>
      <c r="AB554" s="8"/>
      <c r="AC554" s="8"/>
      <c r="AD554" s="8"/>
      <c r="AE554" s="8" t="s">
        <v>5786</v>
      </c>
      <c r="AF554" s="8" t="s">
        <v>5791</v>
      </c>
      <c r="AG554" s="8" t="s">
        <v>5787</v>
      </c>
      <c r="AH554" s="8" t="s">
        <v>2245</v>
      </c>
      <c r="AI554" s="8" t="s">
        <v>2246</v>
      </c>
      <c r="AJ554" s="8" t="s">
        <v>5621</v>
      </c>
      <c r="AK554" s="8" t="s">
        <v>4901</v>
      </c>
      <c r="AL554" s="8"/>
      <c r="AM554" s="8" t="s">
        <v>35</v>
      </c>
      <c r="AN554" s="8"/>
      <c r="AO554" s="8">
        <v>2.0</v>
      </c>
      <c r="AP554" s="8"/>
    </row>
    <row r="555" ht="14.25" customHeight="1">
      <c r="A555" s="8" t="s">
        <v>5792</v>
      </c>
      <c r="B555" s="8" t="s">
        <v>5793</v>
      </c>
      <c r="C555" s="8"/>
      <c r="D555" s="8" t="s">
        <v>2399</v>
      </c>
      <c r="E555" s="8"/>
      <c r="F555" s="8" t="s">
        <v>252</v>
      </c>
      <c r="G555" s="8" t="s">
        <v>222</v>
      </c>
      <c r="H555" s="8"/>
      <c r="I555" s="8" t="s">
        <v>5621</v>
      </c>
      <c r="J555" s="12" t="s">
        <v>34</v>
      </c>
      <c r="K555" s="8" t="s">
        <v>44</v>
      </c>
      <c r="L555" s="8">
        <v>0.0</v>
      </c>
      <c r="M555" s="8">
        <v>0.0</v>
      </c>
      <c r="N555" s="12" t="s">
        <v>34</v>
      </c>
      <c r="O555" s="12" t="s">
        <v>34</v>
      </c>
      <c r="P555" s="12" t="s">
        <v>34</v>
      </c>
      <c r="Q555" s="12" t="s">
        <v>34</v>
      </c>
      <c r="R555" s="8" t="s">
        <v>44</v>
      </c>
      <c r="S555" s="8" t="s">
        <v>44</v>
      </c>
      <c r="T555" s="8" t="s">
        <v>44</v>
      </c>
      <c r="U555" s="12" t="s">
        <v>212</v>
      </c>
      <c r="V555" s="8"/>
      <c r="W555" s="8"/>
      <c r="X555" s="33" t="s">
        <v>5794</v>
      </c>
      <c r="Y555" s="8" t="s">
        <v>5795</v>
      </c>
      <c r="Z555" s="8" t="s">
        <v>5796</v>
      </c>
      <c r="AA555" s="8"/>
      <c r="AB555" s="8"/>
      <c r="AC555" s="8"/>
      <c r="AD555" s="8"/>
      <c r="AE555" s="8" t="s">
        <v>5792</v>
      </c>
      <c r="AF555" s="8" t="s">
        <v>5797</v>
      </c>
      <c r="AG555" s="8" t="s">
        <v>5793</v>
      </c>
      <c r="AH555" s="8" t="s">
        <v>2245</v>
      </c>
      <c r="AI555" s="8" t="s">
        <v>2246</v>
      </c>
      <c r="AJ555" s="8" t="s">
        <v>5621</v>
      </c>
      <c r="AK555" s="8" t="s">
        <v>4907</v>
      </c>
      <c r="AL555" s="8"/>
      <c r="AM555" s="8" t="s">
        <v>35</v>
      </c>
      <c r="AN555" s="8"/>
      <c r="AO555" s="8">
        <v>2.0</v>
      </c>
      <c r="AP555" s="8"/>
    </row>
    <row r="556" ht="14.25" customHeight="1">
      <c r="A556" s="8" t="s">
        <v>5798</v>
      </c>
      <c r="B556" s="8" t="s">
        <v>5799</v>
      </c>
      <c r="C556" s="8"/>
      <c r="D556" s="8" t="s">
        <v>2326</v>
      </c>
      <c r="E556" s="8"/>
      <c r="F556" s="8" t="s">
        <v>252</v>
      </c>
      <c r="G556" s="8" t="s">
        <v>222</v>
      </c>
      <c r="H556" s="8"/>
      <c r="I556" s="8" t="s">
        <v>5621</v>
      </c>
      <c r="J556" s="12" t="s">
        <v>34</v>
      </c>
      <c r="K556" s="8" t="s">
        <v>44</v>
      </c>
      <c r="L556" s="8">
        <v>0.0</v>
      </c>
      <c r="M556" s="8">
        <v>0.0</v>
      </c>
      <c r="N556" s="12" t="s">
        <v>34</v>
      </c>
      <c r="O556" s="12" t="s">
        <v>34</v>
      </c>
      <c r="P556" s="12" t="s">
        <v>34</v>
      </c>
      <c r="Q556" s="12" t="s">
        <v>34</v>
      </c>
      <c r="R556" s="8" t="s">
        <v>44</v>
      </c>
      <c r="S556" s="8" t="s">
        <v>44</v>
      </c>
      <c r="T556" s="8" t="s">
        <v>44</v>
      </c>
      <c r="U556" s="12" t="s">
        <v>212</v>
      </c>
      <c r="V556" s="8"/>
      <c r="W556" s="8"/>
      <c r="X556" s="33" t="s">
        <v>5800</v>
      </c>
      <c r="Y556" s="8" t="s">
        <v>5801</v>
      </c>
      <c r="Z556" s="8" t="s">
        <v>5802</v>
      </c>
      <c r="AA556" s="8"/>
      <c r="AB556" s="8"/>
      <c r="AC556" s="8"/>
      <c r="AD556" s="8"/>
      <c r="AE556" s="8" t="s">
        <v>5798</v>
      </c>
      <c r="AF556" s="8" t="s">
        <v>5803</v>
      </c>
      <c r="AG556" s="8" t="s">
        <v>5799</v>
      </c>
      <c r="AH556" s="8" t="s">
        <v>2245</v>
      </c>
      <c r="AI556" s="8" t="s">
        <v>2246</v>
      </c>
      <c r="AJ556" s="8" t="s">
        <v>5621</v>
      </c>
      <c r="AK556" s="8" t="s">
        <v>4913</v>
      </c>
      <c r="AL556" s="8"/>
      <c r="AM556" s="8" t="s">
        <v>35</v>
      </c>
      <c r="AN556" s="8"/>
      <c r="AO556" s="8">
        <v>2.0</v>
      </c>
      <c r="AP556" s="8"/>
    </row>
    <row r="557" ht="14.25" customHeight="1">
      <c r="A557" s="8" t="s">
        <v>5804</v>
      </c>
      <c r="B557" s="8" t="s">
        <v>5805</v>
      </c>
      <c r="C557" s="8"/>
      <c r="D557" s="8"/>
      <c r="E557" s="8"/>
      <c r="F557" s="8" t="s">
        <v>252</v>
      </c>
      <c r="G557" s="8" t="s">
        <v>222</v>
      </c>
      <c r="H557" s="8"/>
      <c r="I557" s="8" t="s">
        <v>5621</v>
      </c>
      <c r="J557" s="12" t="s">
        <v>34</v>
      </c>
      <c r="K557" s="8" t="s">
        <v>44</v>
      </c>
      <c r="L557" s="8">
        <v>0.0</v>
      </c>
      <c r="M557" s="8">
        <v>0.0</v>
      </c>
      <c r="N557" s="12" t="s">
        <v>34</v>
      </c>
      <c r="O557" s="12" t="s">
        <v>34</v>
      </c>
      <c r="P557" s="12" t="s">
        <v>34</v>
      </c>
      <c r="Q557" s="12" t="s">
        <v>34</v>
      </c>
      <c r="R557" s="8" t="s">
        <v>44</v>
      </c>
      <c r="S557" s="8" t="s">
        <v>44</v>
      </c>
      <c r="T557" s="8" t="s">
        <v>44</v>
      </c>
      <c r="U557" s="12" t="s">
        <v>212</v>
      </c>
      <c r="V557" s="8"/>
      <c r="W557" s="8"/>
      <c r="X557" s="33" t="s">
        <v>5806</v>
      </c>
      <c r="Y557" s="8" t="s">
        <v>5807</v>
      </c>
      <c r="Z557" s="8" t="s">
        <v>5808</v>
      </c>
      <c r="AA557" s="8" t="s">
        <v>2417</v>
      </c>
      <c r="AB557" s="8"/>
      <c r="AC557" s="8"/>
      <c r="AD557" s="8"/>
      <c r="AE557" s="8" t="s">
        <v>5804</v>
      </c>
      <c r="AF557" s="8" t="s">
        <v>5809</v>
      </c>
      <c r="AG557" s="8" t="s">
        <v>5805</v>
      </c>
      <c r="AH557" s="8" t="s">
        <v>2245</v>
      </c>
      <c r="AI557" s="8" t="s">
        <v>2246</v>
      </c>
      <c r="AJ557" s="8" t="s">
        <v>5621</v>
      </c>
      <c r="AK557" s="8" t="s">
        <v>4919</v>
      </c>
      <c r="AL557" s="8"/>
      <c r="AM557" s="8" t="s">
        <v>35</v>
      </c>
      <c r="AN557" s="8"/>
      <c r="AO557" s="8">
        <v>2.0</v>
      </c>
      <c r="AP557" s="8"/>
    </row>
    <row r="558" ht="14.25" customHeight="1">
      <c r="A558" s="8" t="s">
        <v>5810</v>
      </c>
      <c r="B558" s="8" t="s">
        <v>5811</v>
      </c>
      <c r="C558" s="8"/>
      <c r="D558" s="8"/>
      <c r="E558" s="8"/>
      <c r="F558" s="8" t="s">
        <v>252</v>
      </c>
      <c r="G558" s="8" t="s">
        <v>222</v>
      </c>
      <c r="H558" s="8"/>
      <c r="I558" s="8" t="s">
        <v>5621</v>
      </c>
      <c r="J558" s="12" t="s">
        <v>34</v>
      </c>
      <c r="K558" s="8" t="s">
        <v>44</v>
      </c>
      <c r="L558" s="8">
        <v>0.0</v>
      </c>
      <c r="M558" s="8">
        <v>0.0</v>
      </c>
      <c r="N558" s="12" t="s">
        <v>34</v>
      </c>
      <c r="O558" s="12" t="s">
        <v>34</v>
      </c>
      <c r="P558" s="12" t="s">
        <v>34</v>
      </c>
      <c r="Q558" s="12" t="s">
        <v>34</v>
      </c>
      <c r="R558" s="8" t="s">
        <v>44</v>
      </c>
      <c r="S558" s="8" t="s">
        <v>44</v>
      </c>
      <c r="T558" s="8" t="s">
        <v>44</v>
      </c>
      <c r="U558" s="12" t="s">
        <v>212</v>
      </c>
      <c r="V558" s="8"/>
      <c r="W558" s="8"/>
      <c r="X558" s="33" t="s">
        <v>5812</v>
      </c>
      <c r="Y558" s="8" t="s">
        <v>5813</v>
      </c>
      <c r="Z558" s="8" t="s">
        <v>5814</v>
      </c>
      <c r="AA558" s="8"/>
      <c r="AB558" s="8"/>
      <c r="AC558" s="8"/>
      <c r="AD558" s="8"/>
      <c r="AE558" s="8" t="s">
        <v>5810</v>
      </c>
      <c r="AF558" s="8" t="s">
        <v>5815</v>
      </c>
      <c r="AG558" s="8" t="s">
        <v>5811</v>
      </c>
      <c r="AH558" s="8" t="s">
        <v>2245</v>
      </c>
      <c r="AI558" s="8" t="s">
        <v>2246</v>
      </c>
      <c r="AJ558" s="8" t="s">
        <v>5621</v>
      </c>
      <c r="AK558" s="8" t="s">
        <v>4925</v>
      </c>
      <c r="AL558" s="8"/>
      <c r="AM558" s="8" t="s">
        <v>35</v>
      </c>
      <c r="AN558" s="8"/>
      <c r="AO558" s="8">
        <v>2.0</v>
      </c>
      <c r="AP558" s="8"/>
    </row>
    <row r="559" ht="14.25" customHeight="1">
      <c r="A559" s="8" t="s">
        <v>5816</v>
      </c>
      <c r="B559" s="8" t="s">
        <v>5817</v>
      </c>
      <c r="C559" s="8"/>
      <c r="D559" s="8" t="s">
        <v>2439</v>
      </c>
      <c r="E559" s="8"/>
      <c r="F559" s="8" t="s">
        <v>252</v>
      </c>
      <c r="G559" s="8" t="s">
        <v>222</v>
      </c>
      <c r="H559" s="8"/>
      <c r="I559" s="8" t="s">
        <v>5621</v>
      </c>
      <c r="J559" s="12" t="s">
        <v>34</v>
      </c>
      <c r="K559" s="8" t="s">
        <v>44</v>
      </c>
      <c r="L559" s="8">
        <v>0.0</v>
      </c>
      <c r="M559" s="8">
        <v>0.0</v>
      </c>
      <c r="N559" s="12" t="s">
        <v>34</v>
      </c>
      <c r="O559" s="12" t="s">
        <v>34</v>
      </c>
      <c r="P559" s="12" t="s">
        <v>34</v>
      </c>
      <c r="Q559" s="12" t="s">
        <v>34</v>
      </c>
      <c r="R559" s="8" t="s">
        <v>44</v>
      </c>
      <c r="S559" s="8" t="s">
        <v>44</v>
      </c>
      <c r="T559" s="8" t="s">
        <v>44</v>
      </c>
      <c r="U559" s="12" t="s">
        <v>212</v>
      </c>
      <c r="V559" s="8"/>
      <c r="W559" s="8"/>
      <c r="X559" s="33" t="s">
        <v>5818</v>
      </c>
      <c r="Y559" s="8" t="s">
        <v>5819</v>
      </c>
      <c r="Z559" s="8" t="s">
        <v>5820</v>
      </c>
      <c r="AA559" s="8" t="s">
        <v>2425</v>
      </c>
      <c r="AB559" s="8"/>
      <c r="AC559" s="8"/>
      <c r="AD559" s="8"/>
      <c r="AE559" s="8" t="s">
        <v>5816</v>
      </c>
      <c r="AF559" s="8" t="s">
        <v>5821</v>
      </c>
      <c r="AG559" s="8" t="s">
        <v>5817</v>
      </c>
      <c r="AH559" s="8" t="s">
        <v>2245</v>
      </c>
      <c r="AI559" s="8" t="s">
        <v>2246</v>
      </c>
      <c r="AJ559" s="8" t="s">
        <v>5621</v>
      </c>
      <c r="AK559" s="8" t="s">
        <v>4931</v>
      </c>
      <c r="AL559" s="8"/>
      <c r="AM559" s="8" t="s">
        <v>35</v>
      </c>
      <c r="AN559" s="8"/>
      <c r="AO559" s="8">
        <v>2.0</v>
      </c>
      <c r="AP559" s="8"/>
    </row>
    <row r="560" ht="14.25" customHeight="1">
      <c r="A560" s="12" t="s">
        <v>5822</v>
      </c>
      <c r="B560" s="8" t="s">
        <v>5502</v>
      </c>
      <c r="C560" s="8"/>
      <c r="D560" s="8" t="s">
        <v>2439</v>
      </c>
      <c r="E560" s="8"/>
      <c r="F560" s="8" t="s">
        <v>252</v>
      </c>
      <c r="G560" s="8" t="s">
        <v>222</v>
      </c>
      <c r="H560" s="8"/>
      <c r="I560" s="8" t="s">
        <v>5621</v>
      </c>
      <c r="J560" s="12" t="s">
        <v>34</v>
      </c>
      <c r="K560" s="8" t="s">
        <v>44</v>
      </c>
      <c r="L560" s="8">
        <v>0.0</v>
      </c>
      <c r="M560" s="8">
        <v>0.0</v>
      </c>
      <c r="N560" s="12" t="s">
        <v>34</v>
      </c>
      <c r="O560" s="12" t="s">
        <v>34</v>
      </c>
      <c r="P560" s="12" t="s">
        <v>34</v>
      </c>
      <c r="Q560" s="12" t="s">
        <v>34</v>
      </c>
      <c r="R560" s="8" t="s">
        <v>44</v>
      </c>
      <c r="S560" s="8" t="s">
        <v>44</v>
      </c>
      <c r="T560" s="8" t="s">
        <v>44</v>
      </c>
      <c r="U560" s="12" t="s">
        <v>212</v>
      </c>
      <c r="V560" s="8"/>
      <c r="W560" s="8"/>
      <c r="X560" s="33" t="s">
        <v>5823</v>
      </c>
      <c r="Y560" s="8" t="s">
        <v>5824</v>
      </c>
      <c r="Z560" s="8" t="s">
        <v>5825</v>
      </c>
      <c r="AA560" s="8"/>
      <c r="AB560" s="8"/>
      <c r="AC560" s="8"/>
      <c r="AD560" s="8"/>
      <c r="AE560" s="8" t="s">
        <v>5822</v>
      </c>
      <c r="AF560" s="8" t="s">
        <v>5826</v>
      </c>
      <c r="AG560" s="8" t="s">
        <v>5502</v>
      </c>
      <c r="AH560" s="8" t="s">
        <v>2245</v>
      </c>
      <c r="AI560" s="8" t="s">
        <v>2246</v>
      </c>
      <c r="AJ560" s="8" t="s">
        <v>5621</v>
      </c>
      <c r="AK560" s="8" t="s">
        <v>4633</v>
      </c>
      <c r="AL560" s="8"/>
      <c r="AM560" s="8" t="s">
        <v>35</v>
      </c>
      <c r="AN560" s="8"/>
      <c r="AO560" s="8">
        <v>2.0</v>
      </c>
      <c r="AP560" s="8"/>
    </row>
    <row r="561" ht="14.25" customHeight="1">
      <c r="A561" s="8" t="s">
        <v>5827</v>
      </c>
      <c r="B561" s="8" t="s">
        <v>5828</v>
      </c>
      <c r="C561" s="8"/>
      <c r="D561" s="8" t="s">
        <v>88</v>
      </c>
      <c r="E561" s="8"/>
      <c r="F561" s="8" t="s">
        <v>252</v>
      </c>
      <c r="G561" s="8" t="s">
        <v>222</v>
      </c>
      <c r="H561" s="8"/>
      <c r="I561" s="8" t="s">
        <v>5727</v>
      </c>
      <c r="J561" s="12" t="s">
        <v>34</v>
      </c>
      <c r="K561" s="8" t="s">
        <v>44</v>
      </c>
      <c r="L561" s="8">
        <v>0.0</v>
      </c>
      <c r="M561" s="8">
        <v>0.0</v>
      </c>
      <c r="N561" s="12" t="s">
        <v>34</v>
      </c>
      <c r="O561" s="12" t="s">
        <v>34</v>
      </c>
      <c r="P561" s="12" t="s">
        <v>34</v>
      </c>
      <c r="Q561" s="12" t="s">
        <v>34</v>
      </c>
      <c r="R561" s="8" t="s">
        <v>44</v>
      </c>
      <c r="S561" s="8" t="s">
        <v>44</v>
      </c>
      <c r="T561" s="8" t="s">
        <v>44</v>
      </c>
      <c r="U561" s="12" t="s">
        <v>212</v>
      </c>
      <c r="V561" s="8"/>
      <c r="W561" s="8"/>
      <c r="X561" s="33" t="s">
        <v>5829</v>
      </c>
      <c r="Y561" s="8" t="s">
        <v>5830</v>
      </c>
      <c r="Z561" s="8" t="s">
        <v>5831</v>
      </c>
      <c r="AA561" s="8"/>
      <c r="AB561" s="8"/>
      <c r="AC561" s="8"/>
      <c r="AD561" s="8"/>
      <c r="AE561" s="8" t="s">
        <v>5827</v>
      </c>
      <c r="AF561" s="8" t="s">
        <v>5832</v>
      </c>
      <c r="AG561" s="8" t="s">
        <v>5828</v>
      </c>
      <c r="AH561" s="8" t="s">
        <v>2245</v>
      </c>
      <c r="AI561" s="8" t="s">
        <v>2246</v>
      </c>
      <c r="AJ561" s="8" t="s">
        <v>5727</v>
      </c>
      <c r="AK561" s="8" t="s">
        <v>4942</v>
      </c>
      <c r="AL561" s="8"/>
      <c r="AM561" s="8" t="s">
        <v>35</v>
      </c>
      <c r="AN561" s="8"/>
      <c r="AO561" s="8">
        <v>2.0</v>
      </c>
      <c r="AP561" s="8"/>
    </row>
    <row r="562" ht="14.25" customHeight="1">
      <c r="A562" s="8" t="s">
        <v>5833</v>
      </c>
      <c r="B562" s="8" t="s">
        <v>5834</v>
      </c>
      <c r="C562" s="8"/>
      <c r="D562" s="8"/>
      <c r="E562" s="8"/>
      <c r="F562" s="8" t="s">
        <v>252</v>
      </c>
      <c r="G562" s="8" t="s">
        <v>222</v>
      </c>
      <c r="H562" s="8"/>
      <c r="I562" s="8" t="s">
        <v>5603</v>
      </c>
      <c r="J562" s="12" t="s">
        <v>34</v>
      </c>
      <c r="K562" s="8" t="s">
        <v>44</v>
      </c>
      <c r="L562" s="8">
        <v>0.0</v>
      </c>
      <c r="M562" s="8">
        <v>0.0</v>
      </c>
      <c r="N562" s="12" t="s">
        <v>34</v>
      </c>
      <c r="O562" s="12" t="s">
        <v>34</v>
      </c>
      <c r="P562" s="12" t="s">
        <v>34</v>
      </c>
      <c r="Q562" s="12" t="s">
        <v>34</v>
      </c>
      <c r="R562" s="8" t="s">
        <v>44</v>
      </c>
      <c r="S562" s="8" t="s">
        <v>44</v>
      </c>
      <c r="T562" s="8" t="s">
        <v>44</v>
      </c>
      <c r="U562" s="12" t="s">
        <v>212</v>
      </c>
      <c r="V562" s="8"/>
      <c r="W562" s="8"/>
      <c r="X562" s="33" t="s">
        <v>5835</v>
      </c>
      <c r="Y562" s="8" t="s">
        <v>5836</v>
      </c>
      <c r="Z562" s="8" t="s">
        <v>5837</v>
      </c>
      <c r="AA562" s="8" t="s">
        <v>3973</v>
      </c>
      <c r="AB562" s="8"/>
      <c r="AC562" s="8"/>
      <c r="AD562" s="8"/>
      <c r="AE562" s="8" t="s">
        <v>5833</v>
      </c>
      <c r="AF562" s="8" t="s">
        <v>5838</v>
      </c>
      <c r="AG562" s="8" t="s">
        <v>5834</v>
      </c>
      <c r="AH562" s="8" t="s">
        <v>2245</v>
      </c>
      <c r="AI562" s="8" t="s">
        <v>2246</v>
      </c>
      <c r="AJ562" s="8" t="s">
        <v>5603</v>
      </c>
      <c r="AK562" s="8" t="s">
        <v>4948</v>
      </c>
      <c r="AL562" s="8"/>
      <c r="AM562" s="8" t="s">
        <v>35</v>
      </c>
      <c r="AN562" s="8"/>
      <c r="AO562" s="8">
        <v>2.0</v>
      </c>
      <c r="AP562" s="8"/>
    </row>
    <row r="563" ht="14.25" customHeight="1">
      <c r="A563" s="8" t="s">
        <v>5839</v>
      </c>
      <c r="B563" s="8" t="s">
        <v>5840</v>
      </c>
      <c r="C563" s="8"/>
      <c r="D563" s="8"/>
      <c r="E563" s="8"/>
      <c r="F563" s="8" t="s">
        <v>252</v>
      </c>
      <c r="G563" s="8" t="s">
        <v>222</v>
      </c>
      <c r="H563" s="8"/>
      <c r="I563" s="8" t="s">
        <v>5603</v>
      </c>
      <c r="J563" s="12" t="s">
        <v>34</v>
      </c>
      <c r="K563" s="8" t="s">
        <v>44</v>
      </c>
      <c r="L563" s="8">
        <v>0.0</v>
      </c>
      <c r="M563" s="8">
        <v>0.0</v>
      </c>
      <c r="N563" s="12" t="s">
        <v>34</v>
      </c>
      <c r="O563" s="12" t="s">
        <v>34</v>
      </c>
      <c r="P563" s="12" t="s">
        <v>34</v>
      </c>
      <c r="Q563" s="12" t="s">
        <v>34</v>
      </c>
      <c r="R563" s="8" t="s">
        <v>44</v>
      </c>
      <c r="S563" s="8" t="s">
        <v>44</v>
      </c>
      <c r="T563" s="8" t="s">
        <v>44</v>
      </c>
      <c r="U563" s="12" t="s">
        <v>212</v>
      </c>
      <c r="V563" s="8"/>
      <c r="W563" s="8"/>
      <c r="X563" s="33" t="s">
        <v>5841</v>
      </c>
      <c r="Y563" s="8" t="s">
        <v>5842</v>
      </c>
      <c r="Z563" s="8" t="s">
        <v>5843</v>
      </c>
      <c r="AA563" s="8"/>
      <c r="AB563" s="8"/>
      <c r="AC563" s="8"/>
      <c r="AD563" s="8"/>
      <c r="AE563" s="8" t="s">
        <v>5839</v>
      </c>
      <c r="AF563" s="8" t="s">
        <v>5844</v>
      </c>
      <c r="AG563" s="8" t="s">
        <v>5840</v>
      </c>
      <c r="AH563" s="8" t="s">
        <v>2245</v>
      </c>
      <c r="AI563" s="8" t="s">
        <v>2246</v>
      </c>
      <c r="AJ563" s="8" t="s">
        <v>5603</v>
      </c>
      <c r="AK563" s="8" t="s">
        <v>4954</v>
      </c>
      <c r="AL563" s="8"/>
      <c r="AM563" s="8" t="s">
        <v>35</v>
      </c>
      <c r="AN563" s="8"/>
      <c r="AO563" s="8">
        <v>2.0</v>
      </c>
      <c r="AP563" s="8"/>
    </row>
    <row r="564" ht="14.25" customHeight="1">
      <c r="A564" s="8" t="s">
        <v>5845</v>
      </c>
      <c r="B564" s="8" t="s">
        <v>5846</v>
      </c>
      <c r="C564" s="8"/>
      <c r="D564" s="8"/>
      <c r="E564" s="8"/>
      <c r="F564" s="8" t="s">
        <v>252</v>
      </c>
      <c r="G564" s="8" t="s">
        <v>222</v>
      </c>
      <c r="H564" s="8"/>
      <c r="I564" s="8" t="s">
        <v>5522</v>
      </c>
      <c r="J564" s="12" t="s">
        <v>34</v>
      </c>
      <c r="K564" s="8" t="s">
        <v>44</v>
      </c>
      <c r="L564" s="8">
        <v>0.0</v>
      </c>
      <c r="M564" s="8">
        <v>0.0</v>
      </c>
      <c r="N564" s="12" t="s">
        <v>34</v>
      </c>
      <c r="O564" s="12" t="s">
        <v>34</v>
      </c>
      <c r="P564" s="12" t="s">
        <v>34</v>
      </c>
      <c r="Q564" s="12" t="s">
        <v>34</v>
      </c>
      <c r="R564" s="8" t="s">
        <v>44</v>
      </c>
      <c r="S564" s="8" t="s">
        <v>44</v>
      </c>
      <c r="T564" s="8" t="s">
        <v>44</v>
      </c>
      <c r="U564" s="12" t="s">
        <v>212</v>
      </c>
      <c r="V564" s="8"/>
      <c r="W564" s="8"/>
      <c r="X564" s="33" t="s">
        <v>5847</v>
      </c>
      <c r="Y564" s="8" t="s">
        <v>5848</v>
      </c>
      <c r="Z564" s="8" t="s">
        <v>5849</v>
      </c>
      <c r="AA564" s="8"/>
      <c r="AB564" s="8"/>
      <c r="AC564" s="8"/>
      <c r="AD564" s="8"/>
      <c r="AE564" s="8" t="s">
        <v>5845</v>
      </c>
      <c r="AF564" s="8" t="s">
        <v>5850</v>
      </c>
      <c r="AG564" s="8" t="s">
        <v>5846</v>
      </c>
      <c r="AH564" s="8" t="s">
        <v>2245</v>
      </c>
      <c r="AI564" s="8" t="s">
        <v>2246</v>
      </c>
      <c r="AJ564" s="8" t="s">
        <v>5522</v>
      </c>
      <c r="AK564" s="8" t="s">
        <v>4960</v>
      </c>
      <c r="AL564" s="8"/>
      <c r="AM564" s="8" t="s">
        <v>35</v>
      </c>
      <c r="AN564" s="8"/>
      <c r="AO564" s="8">
        <v>2.0</v>
      </c>
      <c r="AP564" s="8"/>
    </row>
    <row r="565" ht="14.25" customHeight="1">
      <c r="A565" s="8" t="s">
        <v>5851</v>
      </c>
      <c r="B565" s="8" t="s">
        <v>5852</v>
      </c>
      <c r="C565" s="8"/>
      <c r="D565" s="8" t="s">
        <v>88</v>
      </c>
      <c r="E565" s="8"/>
      <c r="F565" s="8" t="s">
        <v>252</v>
      </c>
      <c r="G565" s="8" t="s">
        <v>222</v>
      </c>
      <c r="H565" s="8"/>
      <c r="I565" s="8" t="s">
        <v>5621</v>
      </c>
      <c r="J565" s="12" t="s">
        <v>34</v>
      </c>
      <c r="K565" s="8" t="s">
        <v>44</v>
      </c>
      <c r="L565" s="8">
        <v>0.0</v>
      </c>
      <c r="M565" s="8">
        <v>0.0</v>
      </c>
      <c r="N565" s="12" t="s">
        <v>34</v>
      </c>
      <c r="O565" s="12" t="s">
        <v>34</v>
      </c>
      <c r="P565" s="12" t="s">
        <v>34</v>
      </c>
      <c r="Q565" s="12" t="s">
        <v>34</v>
      </c>
      <c r="R565" s="8" t="s">
        <v>44</v>
      </c>
      <c r="S565" s="8" t="s">
        <v>44</v>
      </c>
      <c r="T565" s="8" t="s">
        <v>44</v>
      </c>
      <c r="U565" s="12" t="s">
        <v>212</v>
      </c>
      <c r="V565" s="8"/>
      <c r="W565" s="8"/>
      <c r="X565" s="33" t="s">
        <v>5853</v>
      </c>
      <c r="Y565" s="8" t="s">
        <v>5854</v>
      </c>
      <c r="Z565" s="8" t="s">
        <v>5855</v>
      </c>
      <c r="AA565" s="8"/>
      <c r="AB565" s="8"/>
      <c r="AC565" s="8"/>
      <c r="AD565" s="8"/>
      <c r="AE565" s="8" t="s">
        <v>5851</v>
      </c>
      <c r="AF565" s="8" t="s">
        <v>5856</v>
      </c>
      <c r="AG565" s="8" t="s">
        <v>5852</v>
      </c>
      <c r="AH565" s="8" t="s">
        <v>2245</v>
      </c>
      <c r="AI565" s="8" t="s">
        <v>2246</v>
      </c>
      <c r="AJ565" s="8" t="s">
        <v>5621</v>
      </c>
      <c r="AK565" s="8" t="s">
        <v>4966</v>
      </c>
      <c r="AL565" s="8"/>
      <c r="AM565" s="8" t="s">
        <v>35</v>
      </c>
      <c r="AN565" s="8"/>
      <c r="AO565" s="8">
        <v>2.0</v>
      </c>
      <c r="AP565" s="8"/>
    </row>
    <row r="566" ht="14.25" customHeight="1">
      <c r="A566" s="8" t="s">
        <v>5857</v>
      </c>
      <c r="B566" s="8" t="s">
        <v>5591</v>
      </c>
      <c r="C566" s="8"/>
      <c r="D566" s="8"/>
      <c r="E566" s="8"/>
      <c r="F566" s="8" t="s">
        <v>252</v>
      </c>
      <c r="G566" s="8" t="s">
        <v>222</v>
      </c>
      <c r="H566" s="8"/>
      <c r="I566" s="8" t="s">
        <v>4039</v>
      </c>
      <c r="J566" s="12" t="s">
        <v>34</v>
      </c>
      <c r="K566" s="8" t="s">
        <v>44</v>
      </c>
      <c r="L566" s="8">
        <v>0.0</v>
      </c>
      <c r="M566" s="8">
        <v>0.0</v>
      </c>
      <c r="N566" s="12" t="s">
        <v>34</v>
      </c>
      <c r="O566" s="12" t="s">
        <v>34</v>
      </c>
      <c r="P566" s="12" t="s">
        <v>34</v>
      </c>
      <c r="Q566" s="12" t="s">
        <v>34</v>
      </c>
      <c r="R566" s="8" t="s">
        <v>44</v>
      </c>
      <c r="S566" s="8" t="s">
        <v>44</v>
      </c>
      <c r="T566" s="8" t="s">
        <v>44</v>
      </c>
      <c r="U566" s="12" t="s">
        <v>212</v>
      </c>
      <c r="V566" s="8"/>
      <c r="W566" s="8"/>
      <c r="X566" s="33" t="s">
        <v>5858</v>
      </c>
      <c r="Y566" s="8" t="s">
        <v>5859</v>
      </c>
      <c r="Z566" s="8" t="s">
        <v>5860</v>
      </c>
      <c r="AA566" s="8" t="s">
        <v>2569</v>
      </c>
      <c r="AB566" s="8"/>
      <c r="AC566" s="8"/>
      <c r="AD566" s="8"/>
      <c r="AE566" s="8" t="s">
        <v>5857</v>
      </c>
      <c r="AF566" s="8" t="s">
        <v>5861</v>
      </c>
      <c r="AG566" s="8" t="s">
        <v>5591</v>
      </c>
      <c r="AH566" s="8" t="s">
        <v>2245</v>
      </c>
      <c r="AI566" s="8" t="s">
        <v>2246</v>
      </c>
      <c r="AJ566" s="8" t="s">
        <v>4039</v>
      </c>
      <c r="AK566" s="8" t="s">
        <v>4704</v>
      </c>
      <c r="AL566" s="8"/>
      <c r="AM566" s="8" t="s">
        <v>35</v>
      </c>
      <c r="AN566" s="8"/>
      <c r="AO566" s="8">
        <v>2.0</v>
      </c>
      <c r="AP566" s="8"/>
    </row>
    <row r="567" ht="14.25" customHeight="1">
      <c r="A567" s="8" t="s">
        <v>5862</v>
      </c>
      <c r="B567" s="8" t="s">
        <v>5863</v>
      </c>
      <c r="C567" s="8"/>
      <c r="D567" s="8"/>
      <c r="E567" s="8"/>
      <c r="F567" s="8" t="s">
        <v>252</v>
      </c>
      <c r="G567" s="8" t="s">
        <v>222</v>
      </c>
      <c r="H567" s="8"/>
      <c r="I567" s="8" t="s">
        <v>5515</v>
      </c>
      <c r="J567" s="12" t="s">
        <v>34</v>
      </c>
      <c r="K567" s="8" t="s">
        <v>44</v>
      </c>
      <c r="L567" s="8">
        <v>0.0</v>
      </c>
      <c r="M567" s="8">
        <v>0.0</v>
      </c>
      <c r="N567" s="12" t="s">
        <v>34</v>
      </c>
      <c r="O567" s="12" t="s">
        <v>34</v>
      </c>
      <c r="P567" s="12" t="s">
        <v>34</v>
      </c>
      <c r="Q567" s="12" t="s">
        <v>34</v>
      </c>
      <c r="R567" s="8" t="s">
        <v>44</v>
      </c>
      <c r="S567" s="8" t="s">
        <v>44</v>
      </c>
      <c r="T567" s="8" t="s">
        <v>44</v>
      </c>
      <c r="U567" s="12" t="s">
        <v>212</v>
      </c>
      <c r="V567" s="8"/>
      <c r="W567" s="8"/>
      <c r="X567" s="33" t="s">
        <v>5864</v>
      </c>
      <c r="Y567" s="8" t="s">
        <v>5865</v>
      </c>
      <c r="Z567" s="8" t="s">
        <v>5866</v>
      </c>
      <c r="AA567" s="8"/>
      <c r="AB567" s="8"/>
      <c r="AC567" s="8"/>
      <c r="AD567" s="8"/>
      <c r="AE567" s="8" t="s">
        <v>5862</v>
      </c>
      <c r="AF567" s="8" t="s">
        <v>5867</v>
      </c>
      <c r="AG567" s="8" t="s">
        <v>5863</v>
      </c>
      <c r="AH567" s="8" t="s">
        <v>2245</v>
      </c>
      <c r="AI567" s="8" t="s">
        <v>2246</v>
      </c>
      <c r="AJ567" s="8" t="s">
        <v>5515</v>
      </c>
      <c r="AK567" s="8" t="s">
        <v>4977</v>
      </c>
      <c r="AL567" s="8"/>
      <c r="AM567" s="8" t="s">
        <v>35</v>
      </c>
      <c r="AN567" s="8"/>
      <c r="AO567" s="8">
        <v>2.0</v>
      </c>
      <c r="AP567" s="8"/>
    </row>
    <row r="568" ht="14.25" customHeight="1">
      <c r="A568" s="8" t="s">
        <v>5868</v>
      </c>
      <c r="B568" s="8" t="s">
        <v>5869</v>
      </c>
      <c r="C568" s="8"/>
      <c r="D568" s="8"/>
      <c r="E568" s="8"/>
      <c r="F568" s="8" t="s">
        <v>252</v>
      </c>
      <c r="G568" s="8" t="s">
        <v>222</v>
      </c>
      <c r="H568" s="8"/>
      <c r="I568" s="8" t="s">
        <v>5515</v>
      </c>
      <c r="J568" s="12" t="s">
        <v>34</v>
      </c>
      <c r="K568" s="8" t="s">
        <v>44</v>
      </c>
      <c r="L568" s="8">
        <v>0.0</v>
      </c>
      <c r="M568" s="8">
        <v>0.0</v>
      </c>
      <c r="N568" s="12" t="s">
        <v>34</v>
      </c>
      <c r="O568" s="12" t="s">
        <v>34</v>
      </c>
      <c r="P568" s="12" t="s">
        <v>34</v>
      </c>
      <c r="Q568" s="12" t="s">
        <v>34</v>
      </c>
      <c r="R568" s="8" t="s">
        <v>44</v>
      </c>
      <c r="S568" s="8" t="s">
        <v>44</v>
      </c>
      <c r="T568" s="8" t="s">
        <v>44</v>
      </c>
      <c r="U568" s="12" t="s">
        <v>212</v>
      </c>
      <c r="V568" s="8"/>
      <c r="W568" s="8"/>
      <c r="X568" s="33" t="s">
        <v>5870</v>
      </c>
      <c r="Y568" s="8" t="s">
        <v>5871</v>
      </c>
      <c r="Z568" s="8" t="s">
        <v>5872</v>
      </c>
      <c r="AA568" s="8"/>
      <c r="AB568" s="8"/>
      <c r="AC568" s="8"/>
      <c r="AD568" s="8"/>
      <c r="AE568" s="8" t="s">
        <v>5868</v>
      </c>
      <c r="AF568" s="8" t="s">
        <v>5873</v>
      </c>
      <c r="AG568" s="8" t="s">
        <v>5869</v>
      </c>
      <c r="AH568" s="8" t="s">
        <v>2245</v>
      </c>
      <c r="AI568" s="8" t="s">
        <v>2246</v>
      </c>
      <c r="AJ568" s="8" t="s">
        <v>5515</v>
      </c>
      <c r="AK568" s="8" t="s">
        <v>4983</v>
      </c>
      <c r="AL568" s="8"/>
      <c r="AM568" s="8" t="s">
        <v>35</v>
      </c>
      <c r="AN568" s="8"/>
      <c r="AO568" s="8">
        <v>2.0</v>
      </c>
      <c r="AP568" s="8"/>
    </row>
    <row r="569" ht="14.25" hidden="1" customHeight="1">
      <c r="A569" s="9" t="s">
        <v>5874</v>
      </c>
      <c r="B569" s="9" t="s">
        <v>5875</v>
      </c>
      <c r="C569" s="9"/>
      <c r="D569" s="9"/>
      <c r="E569" s="9"/>
      <c r="F569" s="9" t="s">
        <v>252</v>
      </c>
      <c r="G569" s="9" t="s">
        <v>252</v>
      </c>
      <c r="H569" s="9"/>
      <c r="I569" s="9" t="s">
        <v>2806</v>
      </c>
      <c r="J569" s="9" t="s">
        <v>34</v>
      </c>
      <c r="K569" s="9" t="s">
        <v>44</v>
      </c>
      <c r="L569" s="9">
        <v>0.0</v>
      </c>
      <c r="M569" s="9">
        <v>0.0</v>
      </c>
      <c r="N569" s="9" t="s">
        <v>34</v>
      </c>
      <c r="O569" s="9" t="s">
        <v>34</v>
      </c>
      <c r="P569" s="9" t="s">
        <v>34</v>
      </c>
      <c r="Q569" s="9" t="s">
        <v>34</v>
      </c>
      <c r="R569" s="9" t="s">
        <v>44</v>
      </c>
      <c r="S569" s="9" t="s">
        <v>44</v>
      </c>
      <c r="T569" s="9" t="s">
        <v>44</v>
      </c>
      <c r="U569" s="9" t="s">
        <v>45</v>
      </c>
      <c r="V569" s="9"/>
      <c r="W569" s="9"/>
      <c r="X569" s="35" t="s">
        <v>5876</v>
      </c>
      <c r="Y569" s="9" t="s">
        <v>5877</v>
      </c>
      <c r="Z569" s="9" t="s">
        <v>5878</v>
      </c>
      <c r="AA569" s="9"/>
      <c r="AB569" s="9"/>
      <c r="AC569" s="9"/>
      <c r="AD569" s="9"/>
      <c r="AE569" s="9" t="s">
        <v>5874</v>
      </c>
      <c r="AF569" s="9" t="s">
        <v>5879</v>
      </c>
      <c r="AG569" s="9" t="s">
        <v>5875</v>
      </c>
      <c r="AH569" s="9" t="s">
        <v>2245</v>
      </c>
      <c r="AI569" s="9" t="s">
        <v>2246</v>
      </c>
      <c r="AJ569" s="9" t="s">
        <v>2806</v>
      </c>
      <c r="AK569" s="9"/>
      <c r="AL569" s="9"/>
      <c r="AM569" s="9" t="s">
        <v>46</v>
      </c>
      <c r="AN569" s="9" t="s">
        <v>2289</v>
      </c>
      <c r="AO569" s="9">
        <v>2.0</v>
      </c>
      <c r="AP569" s="9"/>
    </row>
    <row r="570" ht="14.25" hidden="1" customHeight="1">
      <c r="A570" s="9" t="s">
        <v>5880</v>
      </c>
      <c r="B570" s="9" t="s">
        <v>5881</v>
      </c>
      <c r="C570" s="9"/>
      <c r="D570" s="9"/>
      <c r="E570" s="9"/>
      <c r="F570" s="9" t="s">
        <v>252</v>
      </c>
      <c r="G570" s="9" t="s">
        <v>252</v>
      </c>
      <c r="H570" s="9"/>
      <c r="I570" s="9" t="s">
        <v>2799</v>
      </c>
      <c r="J570" s="9" t="s">
        <v>34</v>
      </c>
      <c r="K570" s="9" t="s">
        <v>44</v>
      </c>
      <c r="L570" s="9">
        <v>0.0</v>
      </c>
      <c r="M570" s="9">
        <v>0.0</v>
      </c>
      <c r="N570" s="9" t="s">
        <v>34</v>
      </c>
      <c r="O570" s="9" t="s">
        <v>34</v>
      </c>
      <c r="P570" s="9" t="s">
        <v>34</v>
      </c>
      <c r="Q570" s="9" t="s">
        <v>34</v>
      </c>
      <c r="R570" s="9" t="s">
        <v>44</v>
      </c>
      <c r="S570" s="9" t="s">
        <v>44</v>
      </c>
      <c r="T570" s="9" t="s">
        <v>44</v>
      </c>
      <c r="U570" s="9" t="s">
        <v>45</v>
      </c>
      <c r="V570" s="9"/>
      <c r="W570" s="9"/>
      <c r="X570" s="35" t="s">
        <v>5882</v>
      </c>
      <c r="Y570" s="9" t="s">
        <v>5883</v>
      </c>
      <c r="Z570" s="9" t="s">
        <v>5884</v>
      </c>
      <c r="AA570" s="9"/>
      <c r="AB570" s="9"/>
      <c r="AC570" s="9"/>
      <c r="AD570" s="9"/>
      <c r="AE570" s="9" t="s">
        <v>5880</v>
      </c>
      <c r="AF570" s="9" t="s">
        <v>5885</v>
      </c>
      <c r="AG570" s="9" t="s">
        <v>5881</v>
      </c>
      <c r="AH570" s="9" t="s">
        <v>2245</v>
      </c>
      <c r="AI570" s="9" t="s">
        <v>2246</v>
      </c>
      <c r="AJ570" s="9" t="s">
        <v>2799</v>
      </c>
      <c r="AK570" s="9"/>
      <c r="AL570" s="9"/>
      <c r="AM570" s="9" t="s">
        <v>46</v>
      </c>
      <c r="AN570" s="9" t="s">
        <v>2289</v>
      </c>
      <c r="AO570" s="9">
        <v>2.0</v>
      </c>
      <c r="AP570" s="9"/>
    </row>
    <row r="571" ht="14.25" customHeight="1">
      <c r="A571" s="8" t="s">
        <v>5886</v>
      </c>
      <c r="B571" s="8" t="s">
        <v>5887</v>
      </c>
      <c r="C571" s="8"/>
      <c r="D571" s="8"/>
      <c r="E571" s="8"/>
      <c r="F571" s="8" t="s">
        <v>252</v>
      </c>
      <c r="G571" s="8" t="s">
        <v>222</v>
      </c>
      <c r="H571" s="8"/>
      <c r="I571" s="8" t="s">
        <v>5522</v>
      </c>
      <c r="J571" s="12" t="s">
        <v>34</v>
      </c>
      <c r="K571" s="8" t="s">
        <v>44</v>
      </c>
      <c r="L571" s="8">
        <v>0.0</v>
      </c>
      <c r="M571" s="8">
        <v>0.0</v>
      </c>
      <c r="N571" s="12" t="s">
        <v>34</v>
      </c>
      <c r="O571" s="12" t="s">
        <v>34</v>
      </c>
      <c r="P571" s="12" t="s">
        <v>34</v>
      </c>
      <c r="Q571" s="12" t="s">
        <v>34</v>
      </c>
      <c r="R571" s="8" t="s">
        <v>44</v>
      </c>
      <c r="S571" s="8" t="s">
        <v>44</v>
      </c>
      <c r="T571" s="8" t="s">
        <v>44</v>
      </c>
      <c r="U571" s="12" t="s">
        <v>212</v>
      </c>
      <c r="V571" s="8"/>
      <c r="W571" s="8"/>
      <c r="X571" s="33" t="s">
        <v>5888</v>
      </c>
      <c r="Y571" s="8" t="s">
        <v>5889</v>
      </c>
      <c r="Z571" s="8" t="s">
        <v>5890</v>
      </c>
      <c r="AA571" s="8"/>
      <c r="AB571" s="8"/>
      <c r="AC571" s="8"/>
      <c r="AD571" s="8"/>
      <c r="AE571" s="8" t="s">
        <v>5886</v>
      </c>
      <c r="AF571" s="8" t="s">
        <v>5891</v>
      </c>
      <c r="AG571" s="8" t="s">
        <v>5887</v>
      </c>
      <c r="AH571" s="8" t="s">
        <v>2245</v>
      </c>
      <c r="AI571" s="8" t="s">
        <v>2246</v>
      </c>
      <c r="AJ571" s="8" t="s">
        <v>5522</v>
      </c>
      <c r="AK571" s="8" t="s">
        <v>4989</v>
      </c>
      <c r="AL571" s="8"/>
      <c r="AM571" s="8" t="s">
        <v>35</v>
      </c>
      <c r="AN571" s="8"/>
      <c r="AO571" s="8">
        <v>2.0</v>
      </c>
      <c r="AP571" s="8"/>
    </row>
    <row r="572" ht="14.25" customHeight="1">
      <c r="A572" s="8" t="s">
        <v>5892</v>
      </c>
      <c r="B572" s="8" t="s">
        <v>5893</v>
      </c>
      <c r="C572" s="8"/>
      <c r="D572" s="8"/>
      <c r="E572" s="8"/>
      <c r="F572" s="8" t="s">
        <v>252</v>
      </c>
      <c r="G572" s="8" t="s">
        <v>222</v>
      </c>
      <c r="H572" s="8"/>
      <c r="I572" s="8" t="s">
        <v>5515</v>
      </c>
      <c r="J572" s="12" t="s">
        <v>34</v>
      </c>
      <c r="K572" s="8" t="s">
        <v>44</v>
      </c>
      <c r="L572" s="8">
        <v>0.0</v>
      </c>
      <c r="M572" s="8">
        <v>0.0</v>
      </c>
      <c r="N572" s="12" t="s">
        <v>34</v>
      </c>
      <c r="O572" s="12" t="s">
        <v>34</v>
      </c>
      <c r="P572" s="12" t="s">
        <v>34</v>
      </c>
      <c r="Q572" s="12" t="s">
        <v>34</v>
      </c>
      <c r="R572" s="8" t="s">
        <v>44</v>
      </c>
      <c r="S572" s="8" t="s">
        <v>44</v>
      </c>
      <c r="T572" s="8" t="s">
        <v>44</v>
      </c>
      <c r="U572" s="12" t="s">
        <v>212</v>
      </c>
      <c r="V572" s="8"/>
      <c r="W572" s="8"/>
      <c r="X572" s="33" t="s">
        <v>5894</v>
      </c>
      <c r="Y572" s="8" t="s">
        <v>5895</v>
      </c>
      <c r="Z572" s="8" t="s">
        <v>5896</v>
      </c>
      <c r="AA572" s="8"/>
      <c r="AB572" s="8"/>
      <c r="AC572" s="8"/>
      <c r="AD572" s="8"/>
      <c r="AE572" s="8" t="s">
        <v>5892</v>
      </c>
      <c r="AF572" s="8" t="s">
        <v>5897</v>
      </c>
      <c r="AG572" s="8" t="s">
        <v>5893</v>
      </c>
      <c r="AH572" s="8" t="s">
        <v>2245</v>
      </c>
      <c r="AI572" s="8" t="s">
        <v>2246</v>
      </c>
      <c r="AJ572" s="8" t="s">
        <v>5515</v>
      </c>
      <c r="AK572" s="8" t="s">
        <v>4995</v>
      </c>
      <c r="AL572" s="8"/>
      <c r="AM572" s="8" t="s">
        <v>35</v>
      </c>
      <c r="AN572" s="8"/>
      <c r="AO572" s="8">
        <v>2.0</v>
      </c>
      <c r="AP572" s="8"/>
    </row>
    <row r="573" ht="14.25" customHeight="1">
      <c r="A573" s="8" t="s">
        <v>5898</v>
      </c>
      <c r="B573" s="8" t="s">
        <v>5899</v>
      </c>
      <c r="C573" s="8"/>
      <c r="D573" s="8"/>
      <c r="E573" s="8"/>
      <c r="F573" s="8" t="s">
        <v>252</v>
      </c>
      <c r="G573" s="8" t="s">
        <v>222</v>
      </c>
      <c r="H573" s="8"/>
      <c r="I573" s="8" t="s">
        <v>5515</v>
      </c>
      <c r="J573" s="12" t="s">
        <v>34</v>
      </c>
      <c r="K573" s="8" t="s">
        <v>44</v>
      </c>
      <c r="L573" s="8">
        <v>0.0</v>
      </c>
      <c r="M573" s="8">
        <v>0.0</v>
      </c>
      <c r="N573" s="12" t="s">
        <v>34</v>
      </c>
      <c r="O573" s="12" t="s">
        <v>34</v>
      </c>
      <c r="P573" s="12" t="s">
        <v>34</v>
      </c>
      <c r="Q573" s="12" t="s">
        <v>34</v>
      </c>
      <c r="R573" s="8" t="s">
        <v>44</v>
      </c>
      <c r="S573" s="8" t="s">
        <v>44</v>
      </c>
      <c r="T573" s="8" t="s">
        <v>44</v>
      </c>
      <c r="U573" s="12" t="s">
        <v>212</v>
      </c>
      <c r="V573" s="8"/>
      <c r="W573" s="8"/>
      <c r="X573" s="33" t="s">
        <v>5900</v>
      </c>
      <c r="Y573" s="8" t="s">
        <v>5901</v>
      </c>
      <c r="Z573" s="8" t="s">
        <v>5902</v>
      </c>
      <c r="AA573" s="8" t="s">
        <v>2434</v>
      </c>
      <c r="AB573" s="8"/>
      <c r="AC573" s="8"/>
      <c r="AD573" s="8"/>
      <c r="AE573" s="8" t="s">
        <v>5898</v>
      </c>
      <c r="AF573" s="8" t="s">
        <v>5903</v>
      </c>
      <c r="AG573" s="8" t="s">
        <v>5899</v>
      </c>
      <c r="AH573" s="8" t="s">
        <v>2245</v>
      </c>
      <c r="AI573" s="8" t="s">
        <v>2246</v>
      </c>
      <c r="AJ573" s="8" t="s">
        <v>5515</v>
      </c>
      <c r="AK573" s="8" t="s">
        <v>5001</v>
      </c>
      <c r="AL573" s="8"/>
      <c r="AM573" s="8" t="s">
        <v>35</v>
      </c>
      <c r="AN573" s="8"/>
      <c r="AO573" s="8">
        <v>2.0</v>
      </c>
      <c r="AP573" s="8"/>
    </row>
    <row r="574" ht="14.25" customHeight="1">
      <c r="A574" s="8" t="s">
        <v>5904</v>
      </c>
      <c r="B574" s="8" t="s">
        <v>5905</v>
      </c>
      <c r="C574" s="8"/>
      <c r="D574" s="8"/>
      <c r="E574" s="8"/>
      <c r="F574" s="8" t="s">
        <v>252</v>
      </c>
      <c r="G574" s="8" t="s">
        <v>44</v>
      </c>
      <c r="H574" s="8"/>
      <c r="I574" s="8"/>
      <c r="J574" s="8"/>
      <c r="K574" s="8"/>
      <c r="L574" s="8"/>
      <c r="M574" s="8"/>
      <c r="N574" s="8"/>
      <c r="O574" s="8"/>
      <c r="P574" s="8"/>
      <c r="Q574" s="8"/>
      <c r="R574" s="8"/>
      <c r="S574" s="8"/>
      <c r="T574" s="8"/>
      <c r="U574" s="8"/>
      <c r="V574" s="8"/>
      <c r="W574" s="8"/>
      <c r="X574" s="33" t="s">
        <v>5906</v>
      </c>
      <c r="Y574" s="8" t="s">
        <v>5907</v>
      </c>
      <c r="Z574" s="8" t="s">
        <v>5908</v>
      </c>
      <c r="AA574" s="8"/>
      <c r="AB574" s="8" t="s">
        <v>5909</v>
      </c>
      <c r="AC574" s="8"/>
      <c r="AD574" s="8"/>
      <c r="AE574" s="8" t="s">
        <v>5904</v>
      </c>
      <c r="AF574" s="8" t="s">
        <v>5910</v>
      </c>
      <c r="AG574" s="8" t="s">
        <v>5905</v>
      </c>
      <c r="AH574" s="8" t="s">
        <v>2245</v>
      </c>
      <c r="AI574" s="8" t="s">
        <v>2246</v>
      </c>
      <c r="AJ574" s="8"/>
      <c r="AK574" s="8"/>
      <c r="AL574" s="8"/>
      <c r="AM574" s="8" t="s">
        <v>35</v>
      </c>
      <c r="AN574" s="8"/>
      <c r="AO574" s="8">
        <v>5.0</v>
      </c>
      <c r="AP574" s="8"/>
    </row>
    <row r="575" ht="14.25" customHeight="1">
      <c r="A575" s="8" t="s">
        <v>5911</v>
      </c>
      <c r="B575" s="8" t="s">
        <v>5912</v>
      </c>
      <c r="C575" s="8"/>
      <c r="D575" s="8"/>
      <c r="E575" s="8"/>
      <c r="F575" s="8" t="s">
        <v>252</v>
      </c>
      <c r="G575" s="8" t="s">
        <v>44</v>
      </c>
      <c r="H575" s="8"/>
      <c r="I575" s="8"/>
      <c r="J575" s="8"/>
      <c r="K575" s="8"/>
      <c r="L575" s="8"/>
      <c r="M575" s="8"/>
      <c r="N575" s="8"/>
      <c r="O575" s="8"/>
      <c r="P575" s="8"/>
      <c r="Q575" s="8"/>
      <c r="R575" s="8"/>
      <c r="S575" s="8"/>
      <c r="T575" s="8"/>
      <c r="U575" s="8"/>
      <c r="V575" s="8"/>
      <c r="W575" s="8"/>
      <c r="X575" s="33" t="s">
        <v>5913</v>
      </c>
      <c r="Y575" s="8" t="s">
        <v>5914</v>
      </c>
      <c r="Z575" s="8" t="s">
        <v>5915</v>
      </c>
      <c r="AA575" s="8" t="s">
        <v>5916</v>
      </c>
      <c r="AB575" s="8" t="s">
        <v>5917</v>
      </c>
      <c r="AC575" s="8"/>
      <c r="AD575" s="8"/>
      <c r="AE575" s="8" t="s">
        <v>5911</v>
      </c>
      <c r="AF575" s="8" t="s">
        <v>5918</v>
      </c>
      <c r="AG575" s="8" t="s">
        <v>5912</v>
      </c>
      <c r="AH575" s="8" t="s">
        <v>2245</v>
      </c>
      <c r="AI575" s="8" t="s">
        <v>2246</v>
      </c>
      <c r="AJ575" s="8"/>
      <c r="AK575" s="8"/>
      <c r="AL575" s="8"/>
      <c r="AM575" s="8" t="s">
        <v>35</v>
      </c>
      <c r="AN575" s="8"/>
      <c r="AO575" s="8">
        <v>5.0</v>
      </c>
      <c r="AP575" s="8"/>
    </row>
    <row r="576" ht="14.25" customHeight="1">
      <c r="A576" s="8" t="s">
        <v>5919</v>
      </c>
      <c r="B576" s="8" t="s">
        <v>3117</v>
      </c>
      <c r="C576" s="8"/>
      <c r="D576" s="8"/>
      <c r="E576" s="8"/>
      <c r="F576" s="8" t="s">
        <v>252</v>
      </c>
      <c r="G576" s="8" t="s">
        <v>252</v>
      </c>
      <c r="H576" s="8"/>
      <c r="I576" s="8" t="s">
        <v>2309</v>
      </c>
      <c r="J576" s="8"/>
      <c r="K576" s="8"/>
      <c r="L576" s="8"/>
      <c r="M576" s="8"/>
      <c r="N576" s="8"/>
      <c r="O576" s="8"/>
      <c r="P576" s="8"/>
      <c r="Q576" s="8"/>
      <c r="R576" s="8"/>
      <c r="S576" s="8"/>
      <c r="T576" s="8"/>
      <c r="U576" s="8"/>
      <c r="V576" s="8"/>
      <c r="W576" s="8"/>
      <c r="X576" s="33" t="s">
        <v>5920</v>
      </c>
      <c r="Y576" s="8" t="s">
        <v>5921</v>
      </c>
      <c r="Z576" s="8" t="s">
        <v>5922</v>
      </c>
      <c r="AA576" s="8"/>
      <c r="AB576" s="8"/>
      <c r="AC576" s="8"/>
      <c r="AD576" s="8"/>
      <c r="AE576" s="8" t="s">
        <v>5919</v>
      </c>
      <c r="AF576" s="8" t="s">
        <v>5923</v>
      </c>
      <c r="AG576" s="8" t="s">
        <v>3117</v>
      </c>
      <c r="AH576" s="8" t="s">
        <v>2245</v>
      </c>
      <c r="AI576" s="8" t="s">
        <v>2246</v>
      </c>
      <c r="AJ576" s="8" t="s">
        <v>2309</v>
      </c>
      <c r="AK576" s="8"/>
      <c r="AL576" s="8"/>
      <c r="AM576" s="8" t="s">
        <v>35</v>
      </c>
      <c r="AN576" s="8"/>
      <c r="AO576" s="8">
        <v>2.0</v>
      </c>
      <c r="AP576" s="8"/>
    </row>
    <row r="577" ht="14.25" customHeight="1">
      <c r="A577" s="8" t="s">
        <v>5924</v>
      </c>
      <c r="B577" s="8" t="s">
        <v>3268</v>
      </c>
      <c r="C577" s="8"/>
      <c r="D577" s="8"/>
      <c r="E577" s="8"/>
      <c r="F577" s="8" t="s">
        <v>252</v>
      </c>
      <c r="G577" s="8" t="s">
        <v>252</v>
      </c>
      <c r="H577" s="8"/>
      <c r="I577" s="8" t="s">
        <v>2309</v>
      </c>
      <c r="J577" s="8"/>
      <c r="K577" s="8"/>
      <c r="L577" s="8"/>
      <c r="M577" s="8"/>
      <c r="N577" s="8"/>
      <c r="O577" s="8"/>
      <c r="P577" s="8"/>
      <c r="Q577" s="8"/>
      <c r="R577" s="8"/>
      <c r="S577" s="8"/>
      <c r="T577" s="8"/>
      <c r="U577" s="8"/>
      <c r="V577" s="8"/>
      <c r="W577" s="8"/>
      <c r="X577" s="33" t="s">
        <v>5925</v>
      </c>
      <c r="Y577" s="8" t="s">
        <v>5926</v>
      </c>
      <c r="Z577" s="8" t="s">
        <v>5927</v>
      </c>
      <c r="AA577" s="8"/>
      <c r="AB577" s="8"/>
      <c r="AC577" s="8"/>
      <c r="AD577" s="8"/>
      <c r="AE577" s="8" t="s">
        <v>5924</v>
      </c>
      <c r="AF577" s="8" t="s">
        <v>5928</v>
      </c>
      <c r="AG577" s="8" t="s">
        <v>3268</v>
      </c>
      <c r="AH577" s="8" t="s">
        <v>2245</v>
      </c>
      <c r="AI577" s="8" t="s">
        <v>2246</v>
      </c>
      <c r="AJ577" s="8" t="s">
        <v>2309</v>
      </c>
      <c r="AK577" s="8"/>
      <c r="AL577" s="8"/>
      <c r="AM577" s="8" t="s">
        <v>35</v>
      </c>
      <c r="AN577" s="8"/>
      <c r="AO577" s="8">
        <v>2.0</v>
      </c>
      <c r="AP577" s="8" t="s">
        <v>2806</v>
      </c>
    </row>
    <row r="578" ht="14.25" customHeight="1">
      <c r="A578" s="8" t="s">
        <v>5929</v>
      </c>
      <c r="B578" s="8" t="s">
        <v>5930</v>
      </c>
      <c r="C578" s="8"/>
      <c r="D578" s="8"/>
      <c r="E578" s="8"/>
      <c r="F578" s="8" t="s">
        <v>252</v>
      </c>
      <c r="G578" s="8" t="s">
        <v>31</v>
      </c>
      <c r="H578" s="8"/>
      <c r="I578" s="8" t="s">
        <v>3808</v>
      </c>
      <c r="J578" s="8"/>
      <c r="K578" s="8"/>
      <c r="L578" s="8"/>
      <c r="M578" s="8"/>
      <c r="N578" s="8"/>
      <c r="O578" s="8"/>
      <c r="P578" s="8"/>
      <c r="Q578" s="8"/>
      <c r="R578" s="8"/>
      <c r="S578" s="8"/>
      <c r="T578" s="8"/>
      <c r="U578" s="8"/>
      <c r="V578" s="8"/>
      <c r="W578" s="8"/>
      <c r="X578" s="33" t="s">
        <v>5931</v>
      </c>
      <c r="Y578" s="8" t="s">
        <v>5932</v>
      </c>
      <c r="Z578" s="8" t="s">
        <v>5933</v>
      </c>
      <c r="AA578" s="8"/>
      <c r="AB578" s="8"/>
      <c r="AC578" s="8"/>
      <c r="AD578" s="8"/>
      <c r="AE578" s="8" t="s">
        <v>5929</v>
      </c>
      <c r="AF578" s="8" t="s">
        <v>5934</v>
      </c>
      <c r="AG578" s="8" t="s">
        <v>5930</v>
      </c>
      <c r="AH578" s="8" t="s">
        <v>2245</v>
      </c>
      <c r="AI578" s="8" t="s">
        <v>2246</v>
      </c>
      <c r="AJ578" s="8" t="s">
        <v>3808</v>
      </c>
      <c r="AK578" s="8"/>
      <c r="AL578" s="8"/>
      <c r="AM578" s="8" t="s">
        <v>35</v>
      </c>
      <c r="AN578" s="8"/>
      <c r="AO578" s="8">
        <v>2.0</v>
      </c>
      <c r="AP578" s="8"/>
    </row>
    <row r="579" ht="14.25" customHeight="1">
      <c r="A579" s="8" t="s">
        <v>5935</v>
      </c>
      <c r="B579" s="8" t="s">
        <v>5936</v>
      </c>
      <c r="C579" s="8"/>
      <c r="D579" s="8"/>
      <c r="E579" s="8"/>
      <c r="F579" s="8" t="s">
        <v>252</v>
      </c>
      <c r="G579" s="8" t="s">
        <v>31</v>
      </c>
      <c r="H579" s="8"/>
      <c r="I579" s="8" t="s">
        <v>3608</v>
      </c>
      <c r="J579" s="8"/>
      <c r="K579" s="8"/>
      <c r="L579" s="8"/>
      <c r="M579" s="8"/>
      <c r="N579" s="8"/>
      <c r="O579" s="8"/>
      <c r="P579" s="8"/>
      <c r="Q579" s="8"/>
      <c r="R579" s="8"/>
      <c r="S579" s="8"/>
      <c r="T579" s="8"/>
      <c r="U579" s="8"/>
      <c r="V579" s="8"/>
      <c r="W579" s="8"/>
      <c r="X579" s="33" t="s">
        <v>5937</v>
      </c>
      <c r="Y579" s="8" t="s">
        <v>5938</v>
      </c>
      <c r="Z579" s="8" t="s">
        <v>5939</v>
      </c>
      <c r="AA579" s="8"/>
      <c r="AB579" s="8"/>
      <c r="AC579" s="8"/>
      <c r="AD579" s="8"/>
      <c r="AE579" s="8" t="s">
        <v>5935</v>
      </c>
      <c r="AF579" s="8" t="s">
        <v>5940</v>
      </c>
      <c r="AG579" s="8" t="s">
        <v>5936</v>
      </c>
      <c r="AH579" s="8" t="s">
        <v>2245</v>
      </c>
      <c r="AI579" s="8" t="s">
        <v>2246</v>
      </c>
      <c r="AJ579" s="8" t="s">
        <v>3608</v>
      </c>
      <c r="AK579" s="8"/>
      <c r="AL579" s="8"/>
      <c r="AM579" s="8" t="s">
        <v>35</v>
      </c>
      <c r="AN579" s="8"/>
      <c r="AO579" s="8">
        <v>2.0</v>
      </c>
      <c r="AP579" s="8"/>
    </row>
  </sheetData>
  <autoFilter ref="$A$1:$AP$579">
    <filterColumn colId="38">
      <filters>
        <filter val="Published"/>
        <filter val="*status"/>
      </filters>
    </filterColumn>
    <sortState ref="A1:AP579">
      <sortCondition ref="B1:B579"/>
    </sortState>
  </autoFilter>
  <hyperlinks>
    <hyperlink r:id="rId2" ref="A3"/>
    <hyperlink r:id="rId3" ref="B3"/>
    <hyperlink r:id="rId4" ref="R3"/>
    <hyperlink r:id="rId5" ref="S3"/>
    <hyperlink r:id="rId6" ref="A4"/>
    <hyperlink r:id="rId7" location="P20002" ref="B4"/>
    <hyperlink r:id="rId8" ref="A5"/>
    <hyperlink r:id="rId9" location="P20004" ref="B5"/>
    <hyperlink r:id="rId10" ref="A7"/>
    <hyperlink r:id="rId11" location="P20006" ref="B7"/>
    <hyperlink r:id="rId12" ref="A12"/>
    <hyperlink r:id="rId13" ref="B12"/>
    <hyperlink r:id="rId14" ref="A21"/>
    <hyperlink r:id="rId15" ref="A23"/>
    <hyperlink r:id="rId16" ref="A26"/>
    <hyperlink r:id="rId17" ref="A28"/>
    <hyperlink r:id="rId18" ref="B28"/>
    <hyperlink r:id="rId19" ref="A33"/>
    <hyperlink r:id="rId20" ref="A35"/>
    <hyperlink r:id="rId21" ref="A38"/>
    <hyperlink r:id="rId22" ref="A52"/>
    <hyperlink r:id="rId23" ref="B52"/>
    <hyperlink r:id="rId24" ref="A55"/>
    <hyperlink r:id="rId25" ref="A57"/>
    <hyperlink r:id="rId26" ref="R57"/>
    <hyperlink r:id="rId27" ref="S57"/>
    <hyperlink r:id="rId28" ref="A63"/>
    <hyperlink r:id="rId29" ref="A64"/>
    <hyperlink r:id="rId30" ref="A77"/>
    <hyperlink r:id="rId31" ref="B77"/>
    <hyperlink r:id="rId32" ref="A83"/>
    <hyperlink r:id="rId33" ref="R109"/>
    <hyperlink r:id="rId34" ref="S109"/>
    <hyperlink r:id="rId35" ref="A136"/>
    <hyperlink r:id="rId36" ref="A151"/>
    <hyperlink r:id="rId37" ref="A190"/>
    <hyperlink r:id="rId38" ref="A195"/>
    <hyperlink r:id="rId39" location="P20214" ref="B195"/>
    <hyperlink r:id="rId40" ref="A196"/>
    <hyperlink r:id="rId41" ref="A198"/>
    <hyperlink r:id="rId42" ref="B198"/>
    <hyperlink r:id="rId43" ref="A200"/>
    <hyperlink r:id="rId44" ref="A206"/>
    <hyperlink r:id="rId45" ref="B206"/>
    <hyperlink r:id="rId46" ref="U206"/>
    <hyperlink r:id="rId47" ref="A211"/>
    <hyperlink r:id="rId48" ref="A213"/>
    <hyperlink r:id="rId49" ref="A216"/>
    <hyperlink r:id="rId50" ref="A218"/>
    <hyperlink r:id="rId51" ref="A220"/>
    <hyperlink r:id="rId52" ref="A230"/>
    <hyperlink r:id="rId53" ref="A232"/>
    <hyperlink r:id="rId54" ref="A251"/>
    <hyperlink r:id="rId55" ref="B251"/>
    <hyperlink r:id="rId56" ref="A252"/>
    <hyperlink r:id="rId57" ref="A259"/>
    <hyperlink r:id="rId58" ref="A261"/>
    <hyperlink r:id="rId59" ref="A266"/>
    <hyperlink r:id="rId60" ref="A274"/>
    <hyperlink r:id="rId61" ref="A276"/>
    <hyperlink r:id="rId62" ref="B276"/>
    <hyperlink r:id="rId63" ref="A277"/>
    <hyperlink r:id="rId64" ref="A278"/>
    <hyperlink r:id="rId65" location="P20313" ref="B278"/>
    <hyperlink r:id="rId66" ref="A279"/>
    <hyperlink r:id="rId67" ref="A282"/>
    <hyperlink r:id="rId68" ref="A285"/>
    <hyperlink r:id="rId69" ref="A291"/>
    <hyperlink r:id="rId70" ref="B291"/>
    <hyperlink r:id="rId71" ref="V291"/>
    <hyperlink r:id="rId72" ref="A292"/>
    <hyperlink r:id="rId73" location="P20326" ref="B292"/>
    <hyperlink r:id="rId74" ref="A299"/>
    <hyperlink r:id="rId75" ref="B299"/>
    <hyperlink r:id="rId76" ref="A303"/>
    <hyperlink r:id="rId77" ref="B303"/>
    <hyperlink r:id="rId78" ref="A316"/>
    <hyperlink r:id="rId79" ref="A332"/>
    <hyperlink r:id="rId80" ref="B332"/>
    <hyperlink r:id="rId81" ref="A363"/>
    <hyperlink r:id="rId82" ref="B363"/>
    <hyperlink r:id="rId83" ref="A377"/>
    <hyperlink r:id="rId84" ref="A393"/>
    <hyperlink r:id="rId85" ref="B393"/>
    <hyperlink r:id="rId86" ref="A425"/>
    <hyperlink r:id="rId87" ref="B425"/>
    <hyperlink r:id="rId88" ref="A450"/>
    <hyperlink r:id="rId89" ref="A466"/>
    <hyperlink r:id="rId90" ref="B466"/>
    <hyperlink r:id="rId91" ref="A507"/>
    <hyperlink r:id="rId92" ref="B507"/>
    <hyperlink r:id="rId93" ref="A524"/>
    <hyperlink r:id="rId94" ref="A540"/>
    <hyperlink r:id="rId95" ref="B540"/>
  </hyperlinks>
  <printOptions/>
  <pageMargins bottom="0.75" footer="0.0" header="0.0" left="0.7" right="0.7" top="0.75"/>
  <pageSetup paperSize="9" orientation="portrait"/>
  <drawing r:id="rId96"/>
  <legacyDrawing r:id="rId9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71"/>
    <col customWidth="1" min="2" max="2" width="18.29"/>
    <col customWidth="1" min="3" max="3" width="12.29"/>
    <col customWidth="1" min="4" max="4" width="10.29"/>
    <col customWidth="1" min="5" max="5" width="13.57"/>
    <col customWidth="1" min="6" max="6" width="13.0"/>
    <col customWidth="1" min="7" max="7" width="37.86"/>
    <col customWidth="1" min="8" max="8" width="16.14"/>
    <col customWidth="1" min="9" max="9" width="13.86"/>
    <col customWidth="1" min="10" max="16" width="8.57"/>
    <col customWidth="1" min="17" max="17" width="14.29"/>
    <col customWidth="1" min="18" max="18" width="44.0"/>
    <col customWidth="1" min="19" max="22" width="8.57"/>
    <col customWidth="1" min="23" max="23" width="186.86"/>
    <col customWidth="1" min="24" max="26" width="8.57"/>
  </cols>
  <sheetData>
    <row r="1" ht="14.25" customHeight="1">
      <c r="A1" s="37" t="s">
        <v>5941</v>
      </c>
      <c r="B1" s="38" t="s">
        <v>5942</v>
      </c>
      <c r="C1" s="39" t="s">
        <v>88</v>
      </c>
      <c r="D1" s="40"/>
      <c r="E1" s="40" t="s">
        <v>261</v>
      </c>
      <c r="F1" s="39" t="s">
        <v>89</v>
      </c>
      <c r="G1" s="40"/>
      <c r="H1" s="40"/>
      <c r="I1" s="40"/>
      <c r="J1" s="40"/>
      <c r="K1" s="40"/>
      <c r="L1" s="40"/>
      <c r="M1" s="40"/>
      <c r="N1" s="40"/>
      <c r="O1" s="40"/>
      <c r="P1" s="40"/>
      <c r="Q1" s="40"/>
      <c r="R1" s="40"/>
      <c r="S1" s="40"/>
      <c r="T1" s="40"/>
      <c r="U1" s="40"/>
      <c r="V1" s="40"/>
      <c r="W1" s="41" t="s">
        <v>5943</v>
      </c>
      <c r="X1" s="42"/>
      <c r="Y1" s="42"/>
      <c r="Z1" s="42"/>
    </row>
    <row r="2" ht="14.25" customHeight="1">
      <c r="A2" s="37" t="s">
        <v>5944</v>
      </c>
      <c r="B2" s="38" t="s">
        <v>5945</v>
      </c>
      <c r="C2" s="39" t="s">
        <v>88</v>
      </c>
      <c r="D2" s="40"/>
      <c r="E2" s="40" t="s">
        <v>261</v>
      </c>
      <c r="F2" s="39" t="s">
        <v>89</v>
      </c>
      <c r="G2" s="40"/>
      <c r="H2" s="40"/>
      <c r="I2" s="40"/>
      <c r="J2" s="40"/>
      <c r="K2" s="40"/>
      <c r="L2" s="40"/>
      <c r="M2" s="40"/>
      <c r="N2" s="40"/>
      <c r="O2" s="40"/>
      <c r="P2" s="40"/>
      <c r="Q2" s="40"/>
      <c r="R2" s="40"/>
      <c r="S2" s="40"/>
      <c r="T2" s="40"/>
      <c r="U2" s="40"/>
      <c r="V2" s="40"/>
      <c r="W2" s="41" t="s">
        <v>5946</v>
      </c>
      <c r="X2" s="42"/>
      <c r="Y2" s="42"/>
      <c r="Z2" s="42"/>
    </row>
    <row r="3" ht="14.25" customHeight="1">
      <c r="A3" s="37" t="s">
        <v>5947</v>
      </c>
      <c r="B3" s="38" t="s">
        <v>5948</v>
      </c>
      <c r="C3" s="39" t="s">
        <v>88</v>
      </c>
      <c r="D3" s="40"/>
      <c r="E3" s="40" t="s">
        <v>261</v>
      </c>
      <c r="F3" s="39" t="s">
        <v>43</v>
      </c>
      <c r="G3" s="40"/>
      <c r="H3" s="40"/>
      <c r="I3" s="43" t="s">
        <v>205</v>
      </c>
      <c r="J3" s="40"/>
      <c r="K3" s="40"/>
      <c r="L3" s="40"/>
      <c r="M3" s="40"/>
      <c r="N3" s="40"/>
      <c r="O3" s="40"/>
      <c r="P3" s="40"/>
      <c r="Q3" s="40" t="s">
        <v>5949</v>
      </c>
      <c r="R3" s="37" t="s">
        <v>5950</v>
      </c>
      <c r="S3" s="40"/>
      <c r="T3" s="40"/>
      <c r="U3" s="40"/>
      <c r="V3" s="40"/>
      <c r="W3" s="41" t="s">
        <v>5951</v>
      </c>
      <c r="X3" s="42"/>
      <c r="Y3" s="42"/>
      <c r="Z3" s="42"/>
    </row>
    <row r="4" ht="14.25" customHeight="1">
      <c r="A4" s="37" t="s">
        <v>5952</v>
      </c>
      <c r="B4" s="38" t="s">
        <v>5953</v>
      </c>
      <c r="C4" s="39" t="s">
        <v>88</v>
      </c>
      <c r="D4" s="40"/>
      <c r="E4" s="40" t="s">
        <v>261</v>
      </c>
      <c r="F4" s="39" t="s">
        <v>43</v>
      </c>
      <c r="G4" s="40"/>
      <c r="H4" s="40"/>
      <c r="I4" s="40"/>
      <c r="J4" s="40"/>
      <c r="K4" s="40"/>
      <c r="L4" s="40"/>
      <c r="M4" s="40"/>
      <c r="N4" s="40"/>
      <c r="O4" s="40"/>
      <c r="P4" s="40"/>
      <c r="Q4" s="40"/>
      <c r="R4" s="40"/>
      <c r="S4" s="40"/>
      <c r="T4" s="40"/>
      <c r="U4" s="40"/>
      <c r="V4" s="40"/>
      <c r="W4" s="9"/>
      <c r="X4" s="42"/>
      <c r="Y4" s="42"/>
      <c r="Z4" s="42"/>
    </row>
    <row r="5" ht="14.25" customHeight="1">
      <c r="A5" s="44" t="s">
        <v>5954</v>
      </c>
      <c r="B5" s="38" t="s">
        <v>5955</v>
      </c>
      <c r="C5" s="39" t="s">
        <v>2342</v>
      </c>
      <c r="D5" s="40"/>
      <c r="E5" s="40" t="s">
        <v>261</v>
      </c>
      <c r="F5" s="39" t="s">
        <v>5956</v>
      </c>
      <c r="G5" s="40"/>
      <c r="H5" s="40"/>
      <c r="I5" s="40"/>
      <c r="J5" s="40"/>
      <c r="K5" s="40"/>
      <c r="L5" s="40"/>
      <c r="M5" s="40"/>
      <c r="N5" s="40"/>
      <c r="O5" s="40"/>
      <c r="P5" s="40"/>
      <c r="Q5" s="40"/>
      <c r="R5" s="40"/>
      <c r="S5" s="40"/>
      <c r="T5" s="40"/>
      <c r="U5" s="40"/>
      <c r="V5" s="40"/>
      <c r="W5" s="41" t="s">
        <v>5957</v>
      </c>
      <c r="X5" s="42"/>
      <c r="Y5" s="42"/>
      <c r="Z5" s="42"/>
    </row>
    <row r="6" ht="14.25" customHeight="1">
      <c r="A6" s="37" t="s">
        <v>5958</v>
      </c>
      <c r="B6" s="38" t="s">
        <v>5959</v>
      </c>
      <c r="C6" s="39" t="s">
        <v>2439</v>
      </c>
      <c r="D6" s="40"/>
      <c r="E6" s="40" t="s">
        <v>261</v>
      </c>
      <c r="F6" s="39" t="s">
        <v>5956</v>
      </c>
      <c r="G6" s="40"/>
      <c r="H6" s="40"/>
      <c r="I6" s="40"/>
      <c r="J6" s="40"/>
      <c r="K6" s="40"/>
      <c r="L6" s="40"/>
      <c r="M6" s="40"/>
      <c r="N6" s="40"/>
      <c r="O6" s="40"/>
      <c r="P6" s="40"/>
      <c r="Q6" s="40"/>
      <c r="R6" s="40"/>
      <c r="S6" s="40"/>
      <c r="T6" s="40"/>
      <c r="U6" s="40"/>
      <c r="V6" s="40"/>
      <c r="W6" s="41" t="s">
        <v>5960</v>
      </c>
      <c r="X6" s="42"/>
      <c r="Y6" s="42"/>
      <c r="Z6" s="42"/>
    </row>
    <row r="7" ht="14.25" customHeight="1">
      <c r="A7" s="44" t="s">
        <v>5961</v>
      </c>
      <c r="B7" s="45" t="s">
        <v>5962</v>
      </c>
      <c r="C7" s="39" t="s">
        <v>88</v>
      </c>
      <c r="D7" s="40"/>
      <c r="E7" s="40" t="s">
        <v>261</v>
      </c>
      <c r="F7" s="39" t="s">
        <v>5956</v>
      </c>
      <c r="G7" s="40"/>
      <c r="H7" s="40"/>
      <c r="I7" s="40"/>
      <c r="J7" s="40"/>
      <c r="K7" s="40"/>
      <c r="L7" s="40"/>
      <c r="M7" s="40"/>
      <c r="N7" s="40"/>
      <c r="O7" s="40"/>
      <c r="P7" s="40"/>
      <c r="Q7" s="40"/>
      <c r="R7" s="40"/>
      <c r="S7" s="40"/>
      <c r="T7" s="40"/>
      <c r="U7" s="40"/>
      <c r="V7" s="40"/>
      <c r="W7" s="9"/>
      <c r="X7" s="42"/>
      <c r="Y7" s="42"/>
      <c r="Z7" s="42"/>
    </row>
    <row r="8" ht="14.25" customHeight="1">
      <c r="A8" s="44" t="s">
        <v>5963</v>
      </c>
      <c r="B8" s="45" t="s">
        <v>5964</v>
      </c>
      <c r="C8" s="39" t="s">
        <v>88</v>
      </c>
      <c r="D8" s="40"/>
      <c r="E8" s="40" t="s">
        <v>261</v>
      </c>
      <c r="F8" s="39" t="s">
        <v>5956</v>
      </c>
      <c r="G8" s="40"/>
      <c r="H8" s="40"/>
      <c r="I8" s="40"/>
      <c r="J8" s="40"/>
      <c r="K8" s="40"/>
      <c r="L8" s="40"/>
      <c r="M8" s="40"/>
      <c r="N8" s="40"/>
      <c r="O8" s="40"/>
      <c r="P8" s="40"/>
      <c r="Q8" s="40"/>
      <c r="R8" s="40"/>
      <c r="S8" s="40"/>
      <c r="T8" s="40"/>
      <c r="U8" s="40"/>
      <c r="V8" s="40"/>
      <c r="W8" s="9"/>
      <c r="X8" s="42"/>
      <c r="Y8" s="42"/>
      <c r="Z8" s="42"/>
    </row>
    <row r="9" ht="14.25" customHeight="1">
      <c r="A9" s="37" t="s">
        <v>5965</v>
      </c>
      <c r="B9" s="38" t="s">
        <v>5966</v>
      </c>
      <c r="C9" s="39" t="s">
        <v>88</v>
      </c>
      <c r="D9" s="40"/>
      <c r="E9" s="40" t="s">
        <v>261</v>
      </c>
      <c r="F9" s="39" t="s">
        <v>5956</v>
      </c>
      <c r="G9" s="40"/>
      <c r="H9" s="40"/>
      <c r="I9" s="40"/>
      <c r="J9" s="40"/>
      <c r="K9" s="40"/>
      <c r="L9" s="40"/>
      <c r="M9" s="40"/>
      <c r="N9" s="40"/>
      <c r="O9" s="40"/>
      <c r="P9" s="40"/>
      <c r="Q9" s="40"/>
      <c r="R9" s="40"/>
      <c r="S9" s="40"/>
      <c r="T9" s="40"/>
      <c r="U9" s="40"/>
      <c r="V9" s="40"/>
      <c r="W9" s="41" t="s">
        <v>5967</v>
      </c>
      <c r="X9" s="42"/>
      <c r="Y9" s="42"/>
      <c r="Z9" s="42"/>
    </row>
    <row r="10" ht="14.25" customHeight="1">
      <c r="A10" s="44" t="s">
        <v>5968</v>
      </c>
      <c r="B10" s="45" t="s">
        <v>5969</v>
      </c>
      <c r="C10" s="39" t="s">
        <v>88</v>
      </c>
      <c r="D10" s="40"/>
      <c r="E10" s="40" t="s">
        <v>261</v>
      </c>
      <c r="F10" s="39" t="s">
        <v>5956</v>
      </c>
      <c r="G10" s="40"/>
      <c r="H10" s="40"/>
      <c r="I10" s="40"/>
      <c r="J10" s="40"/>
      <c r="K10" s="40"/>
      <c r="L10" s="40"/>
      <c r="M10" s="40"/>
      <c r="N10" s="40"/>
      <c r="O10" s="40"/>
      <c r="P10" s="40"/>
      <c r="Q10" s="40"/>
      <c r="R10" s="40"/>
      <c r="S10" s="40"/>
      <c r="T10" s="40"/>
      <c r="U10" s="40"/>
      <c r="V10" s="40"/>
      <c r="W10" s="9"/>
      <c r="X10" s="42"/>
      <c r="Y10" s="42"/>
      <c r="Z10" s="42"/>
    </row>
    <row r="11" ht="14.25" customHeight="1">
      <c r="A11" s="44" t="s">
        <v>5970</v>
      </c>
      <c r="B11" s="45" t="s">
        <v>5971</v>
      </c>
      <c r="C11" s="39" t="s">
        <v>88</v>
      </c>
      <c r="D11" s="40"/>
      <c r="E11" s="40" t="s">
        <v>261</v>
      </c>
      <c r="F11" s="39" t="s">
        <v>5956</v>
      </c>
      <c r="G11" s="40"/>
      <c r="H11" s="40"/>
      <c r="I11" s="40"/>
      <c r="J11" s="40"/>
      <c r="K11" s="40"/>
      <c r="L11" s="40"/>
      <c r="M11" s="40"/>
      <c r="N11" s="40"/>
      <c r="O11" s="40"/>
      <c r="P11" s="40"/>
      <c r="Q11" s="40"/>
      <c r="R11" s="40"/>
      <c r="S11" s="40"/>
      <c r="T11" s="40"/>
      <c r="U11" s="40"/>
      <c r="V11" s="40"/>
      <c r="W11" s="9"/>
      <c r="X11" s="42"/>
      <c r="Y11" s="42"/>
      <c r="Z11" s="42"/>
    </row>
    <row r="12" ht="14.25" customHeight="1">
      <c r="A12" s="44" t="s">
        <v>5972</v>
      </c>
      <c r="B12" s="45" t="s">
        <v>5973</v>
      </c>
      <c r="C12" s="39" t="s">
        <v>88</v>
      </c>
      <c r="D12" s="40"/>
      <c r="E12" s="40" t="s">
        <v>261</v>
      </c>
      <c r="F12" s="39" t="s">
        <v>5956</v>
      </c>
      <c r="G12" s="40"/>
      <c r="H12" s="40"/>
      <c r="I12" s="40"/>
      <c r="J12" s="40"/>
      <c r="K12" s="40"/>
      <c r="L12" s="40"/>
      <c r="M12" s="40"/>
      <c r="N12" s="40"/>
      <c r="O12" s="40"/>
      <c r="P12" s="40"/>
      <c r="Q12" s="40"/>
      <c r="R12" s="40"/>
      <c r="S12" s="40"/>
      <c r="T12" s="40"/>
      <c r="U12" s="40"/>
      <c r="V12" s="40"/>
      <c r="W12" s="9"/>
      <c r="X12" s="42"/>
      <c r="Y12" s="42"/>
      <c r="Z12" s="42"/>
    </row>
    <row r="13" ht="14.25" customHeight="1">
      <c r="A13" s="37" t="s">
        <v>5974</v>
      </c>
      <c r="B13" s="38" t="s">
        <v>5975</v>
      </c>
      <c r="C13" s="39" t="s">
        <v>88</v>
      </c>
      <c r="D13" s="40"/>
      <c r="E13" s="40" t="s">
        <v>261</v>
      </c>
      <c r="F13" s="39" t="s">
        <v>5976</v>
      </c>
      <c r="G13" s="40"/>
      <c r="H13" s="40"/>
      <c r="I13" s="40" t="s">
        <v>39</v>
      </c>
      <c r="J13" s="40"/>
      <c r="K13" s="40"/>
      <c r="L13" s="40"/>
      <c r="M13" s="40"/>
      <c r="N13" s="40"/>
      <c r="O13" s="40"/>
      <c r="P13" s="40"/>
      <c r="Q13" s="40"/>
      <c r="R13" s="40"/>
      <c r="S13" s="40"/>
      <c r="T13" s="40"/>
      <c r="U13" s="40"/>
      <c r="V13" s="40"/>
      <c r="W13" s="41" t="s">
        <v>5977</v>
      </c>
      <c r="X13" s="42"/>
      <c r="Y13" s="42"/>
      <c r="Z13" s="42"/>
    </row>
    <row r="14" ht="14.25" customHeight="1">
      <c r="A14" s="37" t="s">
        <v>5978</v>
      </c>
      <c r="B14" s="38" t="s">
        <v>5979</v>
      </c>
      <c r="C14" s="39" t="s">
        <v>88</v>
      </c>
      <c r="D14" s="40"/>
      <c r="E14" s="40" t="s">
        <v>261</v>
      </c>
      <c r="F14" s="39" t="s">
        <v>5976</v>
      </c>
      <c r="G14" s="40"/>
      <c r="H14" s="40"/>
      <c r="I14" s="40"/>
      <c r="J14" s="40"/>
      <c r="K14" s="40"/>
      <c r="L14" s="40"/>
      <c r="M14" s="40"/>
      <c r="N14" s="40"/>
      <c r="O14" s="40"/>
      <c r="P14" s="40"/>
      <c r="Q14" s="40"/>
      <c r="R14" s="40"/>
      <c r="S14" s="40"/>
      <c r="T14" s="40"/>
      <c r="U14" s="40"/>
      <c r="V14" s="40"/>
      <c r="W14" s="41" t="s">
        <v>5980</v>
      </c>
      <c r="X14" s="42"/>
      <c r="Y14" s="42"/>
      <c r="Z14" s="42"/>
    </row>
    <row r="15" ht="14.25" customHeight="1">
      <c r="A15" s="37" t="s">
        <v>5981</v>
      </c>
      <c r="B15" s="38" t="s">
        <v>5982</v>
      </c>
      <c r="C15" s="39" t="s">
        <v>88</v>
      </c>
      <c r="D15" s="40"/>
      <c r="E15" s="40" t="s">
        <v>261</v>
      </c>
      <c r="F15" s="39" t="s">
        <v>5976</v>
      </c>
      <c r="G15" s="40"/>
      <c r="H15" s="40"/>
      <c r="I15" s="40"/>
      <c r="J15" s="40"/>
      <c r="K15" s="40"/>
      <c r="L15" s="40"/>
      <c r="M15" s="40"/>
      <c r="N15" s="40"/>
      <c r="O15" s="40"/>
      <c r="P15" s="40"/>
      <c r="Q15" s="40"/>
      <c r="R15" s="40"/>
      <c r="S15" s="40"/>
      <c r="T15" s="40"/>
      <c r="U15" s="40"/>
      <c r="V15" s="40"/>
      <c r="W15" s="41" t="s">
        <v>5983</v>
      </c>
      <c r="X15" s="42"/>
      <c r="Y15" s="42"/>
      <c r="Z15" s="42"/>
    </row>
    <row r="16" ht="14.25" customHeight="1">
      <c r="A16" s="44" t="s">
        <v>5984</v>
      </c>
      <c r="B16" s="45" t="s">
        <v>5985</v>
      </c>
      <c r="C16" s="39" t="s">
        <v>88</v>
      </c>
      <c r="D16" s="40"/>
      <c r="E16" s="40" t="s">
        <v>261</v>
      </c>
      <c r="F16" s="39" t="s">
        <v>43</v>
      </c>
      <c r="G16" s="40"/>
      <c r="H16" s="40"/>
      <c r="I16" s="40"/>
      <c r="J16" s="40"/>
      <c r="K16" s="40"/>
      <c r="L16" s="40"/>
      <c r="M16" s="40"/>
      <c r="N16" s="40"/>
      <c r="O16" s="40"/>
      <c r="P16" s="40"/>
      <c r="Q16" s="40"/>
      <c r="R16" s="40"/>
      <c r="S16" s="40"/>
      <c r="T16" s="40"/>
      <c r="U16" s="40"/>
      <c r="V16" s="40"/>
      <c r="W16" s="41" t="s">
        <v>5986</v>
      </c>
      <c r="X16" s="42"/>
      <c r="Y16" s="42"/>
      <c r="Z16" s="42"/>
    </row>
    <row r="17" ht="14.25" customHeight="1">
      <c r="A17" s="37" t="s">
        <v>5987</v>
      </c>
      <c r="B17" s="38" t="s">
        <v>5988</v>
      </c>
      <c r="C17" s="39" t="s">
        <v>88</v>
      </c>
      <c r="D17" s="40"/>
      <c r="E17" s="40" t="s">
        <v>261</v>
      </c>
      <c r="F17" s="39" t="s">
        <v>43</v>
      </c>
      <c r="G17" s="40"/>
      <c r="H17" s="40"/>
      <c r="I17" s="40"/>
      <c r="J17" s="40"/>
      <c r="K17" s="40"/>
      <c r="L17" s="40"/>
      <c r="M17" s="40"/>
      <c r="N17" s="40"/>
      <c r="O17" s="40"/>
      <c r="P17" s="40"/>
      <c r="Q17" s="40"/>
      <c r="R17" s="40"/>
      <c r="S17" s="40"/>
      <c r="T17" s="40"/>
      <c r="U17" s="40"/>
      <c r="V17" s="40"/>
      <c r="W17" s="9" t="s">
        <v>5989</v>
      </c>
      <c r="X17" s="42"/>
      <c r="Y17" s="42"/>
      <c r="Z17" s="42"/>
    </row>
    <row r="18" ht="14.25" customHeight="1">
      <c r="A18" s="44" t="s">
        <v>5990</v>
      </c>
      <c r="B18" s="45" t="s">
        <v>5991</v>
      </c>
      <c r="C18" s="39" t="s">
        <v>88</v>
      </c>
      <c r="D18" s="40"/>
      <c r="E18" s="40" t="s">
        <v>261</v>
      </c>
      <c r="F18" s="39" t="s">
        <v>43</v>
      </c>
      <c r="G18" s="40"/>
      <c r="H18" s="40"/>
      <c r="I18" s="40"/>
      <c r="J18" s="40"/>
      <c r="K18" s="40"/>
      <c r="L18" s="40"/>
      <c r="M18" s="40"/>
      <c r="N18" s="40"/>
      <c r="O18" s="40"/>
      <c r="P18" s="40"/>
      <c r="Q18" s="40"/>
      <c r="R18" s="40"/>
      <c r="S18" s="40"/>
      <c r="T18" s="40"/>
      <c r="U18" s="40"/>
      <c r="V18" s="40"/>
      <c r="W18" s="41" t="s">
        <v>5992</v>
      </c>
      <c r="X18" s="42"/>
      <c r="Y18" s="42"/>
      <c r="Z18" s="42"/>
    </row>
    <row r="19" ht="14.25" customHeight="1">
      <c r="A19" s="37" t="s">
        <v>5993</v>
      </c>
      <c r="B19" s="38" t="s">
        <v>5994</v>
      </c>
      <c r="C19" s="39" t="s">
        <v>88</v>
      </c>
      <c r="D19" s="40"/>
      <c r="E19" s="40" t="s">
        <v>261</v>
      </c>
      <c r="F19" s="39" t="s">
        <v>43</v>
      </c>
      <c r="G19" s="40"/>
      <c r="H19" s="40"/>
      <c r="I19" s="40"/>
      <c r="J19" s="40"/>
      <c r="K19" s="40"/>
      <c r="L19" s="40"/>
      <c r="M19" s="40"/>
      <c r="N19" s="40"/>
      <c r="O19" s="40"/>
      <c r="P19" s="40"/>
      <c r="Q19" s="40"/>
      <c r="R19" s="40"/>
      <c r="S19" s="40"/>
      <c r="T19" s="40"/>
      <c r="U19" s="40"/>
      <c r="V19" s="40"/>
      <c r="W19" s="41" t="s">
        <v>5995</v>
      </c>
      <c r="X19" s="42"/>
      <c r="Y19" s="42"/>
      <c r="Z19" s="42"/>
    </row>
    <row r="20" ht="14.25" customHeight="1">
      <c r="A20" s="44" t="s">
        <v>5996</v>
      </c>
      <c r="B20" s="45" t="s">
        <v>5997</v>
      </c>
      <c r="C20" s="39" t="s">
        <v>88</v>
      </c>
      <c r="D20" s="40"/>
      <c r="E20" s="40" t="s">
        <v>261</v>
      </c>
      <c r="F20" s="39" t="s">
        <v>5998</v>
      </c>
      <c r="G20" s="44" t="s">
        <v>5999</v>
      </c>
      <c r="H20" s="40"/>
      <c r="I20" s="40"/>
      <c r="J20" s="40"/>
      <c r="K20" s="40"/>
      <c r="L20" s="40"/>
      <c r="M20" s="40"/>
      <c r="N20" s="40"/>
      <c r="O20" s="40"/>
      <c r="P20" s="40"/>
      <c r="Q20" s="40"/>
      <c r="R20" s="40"/>
      <c r="S20" s="40"/>
      <c r="T20" s="40"/>
      <c r="U20" s="40"/>
      <c r="V20" s="40"/>
      <c r="W20" s="41" t="s">
        <v>6000</v>
      </c>
      <c r="X20" s="42"/>
      <c r="Y20" s="42"/>
      <c r="Z20" s="42"/>
    </row>
    <row r="21" ht="14.25" customHeight="1">
      <c r="A21" s="37" t="s">
        <v>6001</v>
      </c>
      <c r="B21" s="38" t="s">
        <v>6002</v>
      </c>
      <c r="C21" s="39" t="s">
        <v>88</v>
      </c>
      <c r="D21" s="40"/>
      <c r="E21" s="40" t="s">
        <v>261</v>
      </c>
      <c r="F21" s="39" t="s">
        <v>43</v>
      </c>
      <c r="G21" s="40"/>
      <c r="H21" s="40"/>
      <c r="I21" s="40"/>
      <c r="J21" s="40"/>
      <c r="K21" s="40"/>
      <c r="L21" s="40"/>
      <c r="M21" s="40"/>
      <c r="N21" s="40"/>
      <c r="O21" s="40"/>
      <c r="P21" s="40"/>
      <c r="Q21" s="40"/>
      <c r="R21" s="40"/>
      <c r="S21" s="40"/>
      <c r="T21" s="40"/>
      <c r="U21" s="40"/>
      <c r="V21" s="40"/>
      <c r="W21" s="41" t="s">
        <v>6003</v>
      </c>
      <c r="X21" s="42"/>
      <c r="Y21" s="42"/>
      <c r="Z21" s="42"/>
    </row>
    <row r="22" ht="14.25" customHeight="1">
      <c r="A22" s="37" t="s">
        <v>6004</v>
      </c>
      <c r="B22" s="38" t="s">
        <v>6005</v>
      </c>
      <c r="C22" s="39" t="s">
        <v>88</v>
      </c>
      <c r="D22" s="40"/>
      <c r="E22" s="40" t="s">
        <v>261</v>
      </c>
      <c r="F22" s="39" t="s">
        <v>89</v>
      </c>
      <c r="G22" s="40"/>
      <c r="H22" s="40"/>
      <c r="I22" s="40" t="s">
        <v>94</v>
      </c>
      <c r="J22" s="40"/>
      <c r="K22" s="40"/>
      <c r="L22" s="40"/>
      <c r="M22" s="40"/>
      <c r="N22" s="40"/>
      <c r="O22" s="40"/>
      <c r="P22" s="40"/>
      <c r="Q22" s="40"/>
      <c r="R22" s="40"/>
      <c r="S22" s="40"/>
      <c r="T22" s="40"/>
      <c r="U22" s="40"/>
      <c r="V22" s="40"/>
      <c r="W22" s="41" t="s">
        <v>6006</v>
      </c>
      <c r="X22" s="42"/>
      <c r="Y22" s="42"/>
      <c r="Z22" s="42"/>
    </row>
    <row r="23" ht="14.25" customHeight="1">
      <c r="A23" s="37" t="s">
        <v>6007</v>
      </c>
      <c r="B23" s="38" t="s">
        <v>6008</v>
      </c>
      <c r="C23" s="39" t="s">
        <v>88</v>
      </c>
      <c r="D23" s="40"/>
      <c r="E23" s="40" t="s">
        <v>261</v>
      </c>
      <c r="F23" s="39" t="s">
        <v>43</v>
      </c>
      <c r="G23" s="40"/>
      <c r="H23" s="40"/>
      <c r="I23" s="40"/>
      <c r="J23" s="40"/>
      <c r="K23" s="40"/>
      <c r="L23" s="40"/>
      <c r="M23" s="40"/>
      <c r="N23" s="40"/>
      <c r="O23" s="40"/>
      <c r="P23" s="40"/>
      <c r="Q23" s="40"/>
      <c r="R23" s="40"/>
      <c r="S23" s="40"/>
      <c r="T23" s="40"/>
      <c r="U23" s="40"/>
      <c r="V23" s="40"/>
      <c r="W23" s="41" t="s">
        <v>6009</v>
      </c>
      <c r="X23" s="42"/>
      <c r="Y23" s="42"/>
      <c r="Z23" s="42"/>
    </row>
    <row r="24" ht="14.25" customHeight="1">
      <c r="A24" s="44" t="s">
        <v>6010</v>
      </c>
      <c r="B24" s="45" t="s">
        <v>6011</v>
      </c>
      <c r="C24" s="39" t="s">
        <v>88</v>
      </c>
      <c r="D24" s="40"/>
      <c r="E24" s="40" t="s">
        <v>261</v>
      </c>
      <c r="F24" s="39" t="s">
        <v>43</v>
      </c>
      <c r="G24" s="40"/>
      <c r="H24" s="40"/>
      <c r="I24" s="40"/>
      <c r="J24" s="40"/>
      <c r="K24" s="40"/>
      <c r="L24" s="40"/>
      <c r="M24" s="40"/>
      <c r="N24" s="40"/>
      <c r="O24" s="40"/>
      <c r="P24" s="40"/>
      <c r="Q24" s="40"/>
      <c r="R24" s="40"/>
      <c r="S24" s="40"/>
      <c r="T24" s="40"/>
      <c r="U24" s="40"/>
      <c r="V24" s="40"/>
      <c r="W24" s="41" t="s">
        <v>6012</v>
      </c>
      <c r="X24" s="42"/>
      <c r="Y24" s="42"/>
      <c r="Z24" s="42"/>
    </row>
    <row r="25" ht="14.25" customHeight="1">
      <c r="A25" s="44" t="s">
        <v>6013</v>
      </c>
      <c r="B25" s="38" t="s">
        <v>6014</v>
      </c>
      <c r="C25" s="39" t="s">
        <v>88</v>
      </c>
      <c r="D25" s="40"/>
      <c r="E25" s="40" t="s">
        <v>261</v>
      </c>
      <c r="F25" s="39" t="s">
        <v>43</v>
      </c>
      <c r="G25" s="40"/>
      <c r="H25" s="40"/>
      <c r="I25" s="43" t="s">
        <v>205</v>
      </c>
      <c r="J25" s="40"/>
      <c r="K25" s="40"/>
      <c r="L25" s="40"/>
      <c r="M25" s="40"/>
      <c r="N25" s="40"/>
      <c r="O25" s="40"/>
      <c r="P25" s="40"/>
      <c r="Q25" s="40" t="s">
        <v>6015</v>
      </c>
      <c r="R25" s="37" t="s">
        <v>6016</v>
      </c>
      <c r="S25" s="40"/>
      <c r="T25" s="40"/>
      <c r="U25" s="40"/>
      <c r="V25" s="40"/>
      <c r="W25" s="41" t="s">
        <v>6017</v>
      </c>
      <c r="X25" s="42"/>
      <c r="Y25" s="42"/>
      <c r="Z25" s="42"/>
    </row>
    <row r="26" ht="14.25" customHeight="1">
      <c r="A26" s="37" t="s">
        <v>6018</v>
      </c>
      <c r="B26" s="38" t="s">
        <v>6019</v>
      </c>
      <c r="C26" s="39" t="s">
        <v>88</v>
      </c>
      <c r="D26" s="40"/>
      <c r="E26" s="40" t="s">
        <v>261</v>
      </c>
      <c r="F26" s="39" t="s">
        <v>89</v>
      </c>
      <c r="G26" s="40"/>
      <c r="H26" s="40"/>
      <c r="I26" s="40"/>
      <c r="J26" s="40"/>
      <c r="K26" s="40"/>
      <c r="L26" s="40"/>
      <c r="M26" s="40"/>
      <c r="N26" s="40"/>
      <c r="O26" s="40"/>
      <c r="P26" s="40"/>
      <c r="Q26" s="40"/>
      <c r="R26" s="40"/>
      <c r="S26" s="40"/>
      <c r="T26" s="40"/>
      <c r="U26" s="40"/>
      <c r="V26" s="40"/>
      <c r="W26" s="41" t="s">
        <v>6020</v>
      </c>
      <c r="X26" s="42"/>
      <c r="Y26" s="42"/>
      <c r="Z26" s="42"/>
    </row>
    <row r="27" ht="14.25" customHeight="1">
      <c r="A27" s="37" t="s">
        <v>6021</v>
      </c>
      <c r="B27" s="38" t="s">
        <v>6022</v>
      </c>
      <c r="C27" s="39" t="s">
        <v>88</v>
      </c>
      <c r="D27" s="40"/>
      <c r="E27" s="40" t="s">
        <v>261</v>
      </c>
      <c r="F27" s="39" t="s">
        <v>43</v>
      </c>
      <c r="G27" s="40"/>
      <c r="H27" s="40"/>
      <c r="I27" s="40"/>
      <c r="J27" s="40"/>
      <c r="K27" s="40"/>
      <c r="L27" s="40"/>
      <c r="M27" s="40"/>
      <c r="N27" s="40"/>
      <c r="O27" s="40"/>
      <c r="P27" s="40"/>
      <c r="Q27" s="40"/>
      <c r="R27" s="40"/>
      <c r="S27" s="40"/>
      <c r="T27" s="40"/>
      <c r="U27" s="40"/>
      <c r="V27" s="40"/>
      <c r="W27" s="41" t="s">
        <v>6023</v>
      </c>
      <c r="X27" s="42"/>
      <c r="Y27" s="42"/>
      <c r="Z27" s="42"/>
    </row>
    <row r="28" ht="14.25" customHeight="1">
      <c r="A28" s="37" t="s">
        <v>6024</v>
      </c>
      <c r="B28" s="38" t="s">
        <v>6025</v>
      </c>
      <c r="C28" s="39" t="s">
        <v>88</v>
      </c>
      <c r="D28" s="40"/>
      <c r="E28" s="40" t="s">
        <v>261</v>
      </c>
      <c r="F28" s="39" t="s">
        <v>43</v>
      </c>
      <c r="G28" s="40"/>
      <c r="H28" s="40"/>
      <c r="I28" s="40"/>
      <c r="J28" s="40"/>
      <c r="K28" s="40"/>
      <c r="L28" s="40"/>
      <c r="M28" s="40"/>
      <c r="N28" s="40"/>
      <c r="O28" s="40"/>
      <c r="P28" s="40"/>
      <c r="Q28" s="40"/>
      <c r="R28" s="40"/>
      <c r="S28" s="40"/>
      <c r="T28" s="40"/>
      <c r="U28" s="40"/>
      <c r="V28" s="40"/>
      <c r="W28" s="41" t="s">
        <v>6026</v>
      </c>
      <c r="X28" s="42"/>
      <c r="Y28" s="42"/>
      <c r="Z28" s="42"/>
    </row>
    <row r="29" ht="14.25" customHeight="1">
      <c r="A29" s="37" t="s">
        <v>6027</v>
      </c>
      <c r="B29" s="38" t="s">
        <v>6028</v>
      </c>
      <c r="C29" s="39" t="s">
        <v>88</v>
      </c>
      <c r="D29" s="40"/>
      <c r="E29" s="40" t="s">
        <v>261</v>
      </c>
      <c r="F29" s="39" t="s">
        <v>43</v>
      </c>
      <c r="G29" s="40"/>
      <c r="H29" s="40"/>
      <c r="I29" s="40"/>
      <c r="J29" s="40"/>
      <c r="K29" s="40"/>
      <c r="L29" s="40"/>
      <c r="M29" s="40"/>
      <c r="N29" s="40"/>
      <c r="O29" s="40"/>
      <c r="P29" s="40"/>
      <c r="Q29" s="40"/>
      <c r="R29" s="40"/>
      <c r="S29" s="40"/>
      <c r="T29" s="40"/>
      <c r="U29" s="40"/>
      <c r="V29" s="40"/>
      <c r="W29" s="41" t="s">
        <v>6029</v>
      </c>
      <c r="X29" s="42"/>
      <c r="Y29" s="42"/>
      <c r="Z29" s="42"/>
    </row>
    <row r="30" ht="14.25" customHeight="1">
      <c r="A30" s="37" t="s">
        <v>6030</v>
      </c>
      <c r="B30" s="38" t="s">
        <v>6031</v>
      </c>
      <c r="C30" s="39" t="s">
        <v>88</v>
      </c>
      <c r="D30" s="40"/>
      <c r="E30" s="40" t="s">
        <v>261</v>
      </c>
      <c r="F30" s="39" t="s">
        <v>43</v>
      </c>
      <c r="G30" s="40"/>
      <c r="H30" s="40"/>
      <c r="I30" s="40"/>
      <c r="J30" s="40"/>
      <c r="K30" s="40"/>
      <c r="L30" s="40"/>
      <c r="M30" s="40"/>
      <c r="N30" s="40"/>
      <c r="O30" s="40"/>
      <c r="P30" s="40"/>
      <c r="Q30" s="40"/>
      <c r="R30" s="40"/>
      <c r="S30" s="40"/>
      <c r="T30" s="40"/>
      <c r="U30" s="40"/>
      <c r="V30" s="40"/>
      <c r="W30" s="41" t="s">
        <v>6032</v>
      </c>
      <c r="X30" s="42"/>
      <c r="Y30" s="42"/>
      <c r="Z30" s="42"/>
    </row>
    <row r="31" ht="14.25" customHeight="1">
      <c r="A31" s="37" t="s">
        <v>6033</v>
      </c>
      <c r="B31" s="38" t="s">
        <v>6034</v>
      </c>
      <c r="C31" s="39" t="s">
        <v>88</v>
      </c>
      <c r="D31" s="40"/>
      <c r="E31" s="40" t="s">
        <v>261</v>
      </c>
      <c r="F31" s="39" t="s">
        <v>43</v>
      </c>
      <c r="G31" s="40"/>
      <c r="H31" s="40"/>
      <c r="I31" s="40"/>
      <c r="J31" s="40"/>
      <c r="K31" s="40"/>
      <c r="L31" s="40"/>
      <c r="M31" s="40"/>
      <c r="N31" s="40"/>
      <c r="O31" s="40"/>
      <c r="P31" s="40"/>
      <c r="Q31" s="40"/>
      <c r="R31" s="40"/>
      <c r="S31" s="40"/>
      <c r="T31" s="40"/>
      <c r="U31" s="40"/>
      <c r="V31" s="40"/>
      <c r="W31" s="41" t="s">
        <v>6035</v>
      </c>
      <c r="X31" s="42"/>
      <c r="Y31" s="42"/>
      <c r="Z31" s="42"/>
    </row>
    <row r="32" ht="14.25" customHeight="1">
      <c r="A32" s="37" t="s">
        <v>6036</v>
      </c>
      <c r="B32" s="38" t="s">
        <v>6037</v>
      </c>
      <c r="C32" s="39" t="s">
        <v>88</v>
      </c>
      <c r="D32" s="40"/>
      <c r="E32" s="40" t="s">
        <v>261</v>
      </c>
      <c r="F32" s="39" t="s">
        <v>6038</v>
      </c>
      <c r="G32" s="40"/>
      <c r="H32" s="40"/>
      <c r="I32" s="40"/>
      <c r="J32" s="40"/>
      <c r="K32" s="40"/>
      <c r="L32" s="40"/>
      <c r="M32" s="40"/>
      <c r="N32" s="40"/>
      <c r="O32" s="40"/>
      <c r="P32" s="40"/>
      <c r="Q32" s="40"/>
      <c r="R32" s="40"/>
      <c r="S32" s="40"/>
      <c r="T32" s="40"/>
      <c r="U32" s="40"/>
      <c r="V32" s="40"/>
      <c r="W32" s="41" t="s">
        <v>6039</v>
      </c>
      <c r="X32" s="42"/>
      <c r="Y32" s="42"/>
      <c r="Z32" s="42"/>
    </row>
    <row r="33" ht="14.25" customHeight="1">
      <c r="A33" s="37" t="s">
        <v>6040</v>
      </c>
      <c r="B33" s="38" t="s">
        <v>6041</v>
      </c>
      <c r="C33" s="39" t="s">
        <v>88</v>
      </c>
      <c r="D33" s="40"/>
      <c r="E33" s="40" t="s">
        <v>261</v>
      </c>
      <c r="F33" s="39" t="s">
        <v>6038</v>
      </c>
      <c r="G33" s="40"/>
      <c r="H33" s="40"/>
      <c r="I33" s="40"/>
      <c r="J33" s="40"/>
      <c r="K33" s="40"/>
      <c r="L33" s="40"/>
      <c r="M33" s="40"/>
      <c r="N33" s="40"/>
      <c r="O33" s="40"/>
      <c r="P33" s="40"/>
      <c r="Q33" s="40"/>
      <c r="R33" s="40"/>
      <c r="S33" s="40"/>
      <c r="T33" s="40"/>
      <c r="U33" s="40"/>
      <c r="V33" s="40"/>
      <c r="W33" s="41" t="s">
        <v>6042</v>
      </c>
      <c r="X33" s="42"/>
      <c r="Y33" s="42"/>
      <c r="Z33" s="42"/>
    </row>
    <row r="34" ht="14.25" customHeight="1">
      <c r="A34" s="37" t="s">
        <v>6043</v>
      </c>
      <c r="B34" s="38" t="s">
        <v>6044</v>
      </c>
      <c r="C34" s="39" t="s">
        <v>2439</v>
      </c>
      <c r="D34" s="40"/>
      <c r="E34" s="40" t="s">
        <v>261</v>
      </c>
      <c r="F34" s="39" t="s">
        <v>89</v>
      </c>
      <c r="G34" s="40"/>
      <c r="H34" s="40"/>
      <c r="I34" s="40"/>
      <c r="J34" s="40"/>
      <c r="K34" s="40"/>
      <c r="L34" s="40"/>
      <c r="M34" s="40"/>
      <c r="N34" s="40"/>
      <c r="O34" s="40"/>
      <c r="P34" s="40"/>
      <c r="Q34" s="40"/>
      <c r="R34" s="40"/>
      <c r="S34" s="40"/>
      <c r="T34" s="40"/>
      <c r="U34" s="40"/>
      <c r="V34" s="40"/>
      <c r="W34" s="41" t="s">
        <v>6045</v>
      </c>
      <c r="X34" s="42"/>
      <c r="Y34" s="42"/>
      <c r="Z34" s="42"/>
    </row>
    <row r="35" ht="14.25" customHeight="1">
      <c r="A35" s="37" t="s">
        <v>6046</v>
      </c>
      <c r="B35" s="38" t="s">
        <v>6047</v>
      </c>
      <c r="C35" s="39" t="s">
        <v>88</v>
      </c>
      <c r="D35" s="40"/>
      <c r="E35" s="40" t="s">
        <v>261</v>
      </c>
      <c r="F35" s="39" t="s">
        <v>6048</v>
      </c>
      <c r="G35" s="40"/>
      <c r="H35" s="40"/>
      <c r="I35" s="40"/>
      <c r="J35" s="40"/>
      <c r="K35" s="40"/>
      <c r="L35" s="40"/>
      <c r="M35" s="40"/>
      <c r="N35" s="40"/>
      <c r="O35" s="40"/>
      <c r="P35" s="40"/>
      <c r="Q35" s="40"/>
      <c r="R35" s="40"/>
      <c r="S35" s="40"/>
      <c r="T35" s="40"/>
      <c r="U35" s="40"/>
      <c r="V35" s="40"/>
      <c r="W35" s="9"/>
      <c r="X35" s="42"/>
      <c r="Y35" s="42"/>
      <c r="Z35" s="42"/>
    </row>
    <row r="36" ht="14.25" customHeight="1">
      <c r="A36" s="37" t="s">
        <v>6049</v>
      </c>
      <c r="B36" s="38" t="s">
        <v>6050</v>
      </c>
      <c r="C36" s="39" t="s">
        <v>2439</v>
      </c>
      <c r="D36" s="40"/>
      <c r="E36" s="40" t="s">
        <v>261</v>
      </c>
      <c r="F36" s="39" t="s">
        <v>89</v>
      </c>
      <c r="G36" s="40"/>
      <c r="H36" s="40"/>
      <c r="I36" s="40"/>
      <c r="J36" s="40"/>
      <c r="K36" s="40"/>
      <c r="L36" s="40"/>
      <c r="M36" s="40"/>
      <c r="N36" s="40"/>
      <c r="O36" s="40"/>
      <c r="P36" s="40"/>
      <c r="Q36" s="40"/>
      <c r="R36" s="40"/>
      <c r="S36" s="40"/>
      <c r="T36" s="40"/>
      <c r="U36" s="40"/>
      <c r="V36" s="40"/>
      <c r="W36" s="41" t="s">
        <v>6051</v>
      </c>
      <c r="X36" s="42"/>
      <c r="Y36" s="42"/>
      <c r="Z36" s="42"/>
    </row>
    <row r="37" ht="14.25" customHeight="1">
      <c r="A37" s="46" t="s">
        <v>0</v>
      </c>
      <c r="B37" s="46" t="s">
        <v>2</v>
      </c>
      <c r="C37" s="47" t="s">
        <v>4</v>
      </c>
      <c r="D37" s="46" t="s">
        <v>5</v>
      </c>
      <c r="E37" s="46" t="s">
        <v>6</v>
      </c>
      <c r="F37" s="47" t="s">
        <v>7</v>
      </c>
      <c r="G37" s="46" t="s">
        <v>8</v>
      </c>
      <c r="H37" s="46" t="s">
        <v>9</v>
      </c>
      <c r="I37" s="48" t="s">
        <v>10</v>
      </c>
      <c r="J37" s="48" t="s">
        <v>11</v>
      </c>
      <c r="K37" s="48" t="s">
        <v>12</v>
      </c>
      <c r="L37" s="48" t="s">
        <v>13</v>
      </c>
      <c r="M37" s="49" t="s">
        <v>14</v>
      </c>
      <c r="N37" s="49" t="s">
        <v>15</v>
      </c>
      <c r="O37" s="49" t="s">
        <v>16</v>
      </c>
      <c r="P37" s="49" t="s">
        <v>17</v>
      </c>
      <c r="Q37" s="50" t="s">
        <v>18</v>
      </c>
      <c r="R37" s="50" t="s">
        <v>19</v>
      </c>
      <c r="S37" s="50" t="s">
        <v>20</v>
      </c>
      <c r="T37" s="51" t="s">
        <v>21</v>
      </c>
      <c r="U37" s="51" t="s">
        <v>22</v>
      </c>
      <c r="V37" s="52" t="s">
        <v>23</v>
      </c>
      <c r="W37" s="53" t="s">
        <v>27</v>
      </c>
      <c r="X37" s="9"/>
      <c r="Y37" s="9"/>
      <c r="Z37" s="9"/>
    </row>
    <row r="38" ht="14.25" customHeight="1">
      <c r="A38" s="37" t="s">
        <v>6052</v>
      </c>
      <c r="B38" s="38" t="s">
        <v>6053</v>
      </c>
      <c r="C38" s="39" t="s">
        <v>88</v>
      </c>
      <c r="D38" s="40"/>
      <c r="E38" s="40" t="s">
        <v>261</v>
      </c>
      <c r="F38" s="39" t="s">
        <v>43</v>
      </c>
      <c r="G38" s="40"/>
      <c r="H38" s="40"/>
      <c r="I38" s="40"/>
      <c r="J38" s="40"/>
      <c r="K38" s="40"/>
      <c r="L38" s="40"/>
      <c r="M38" s="40"/>
      <c r="N38" s="40"/>
      <c r="O38" s="40"/>
      <c r="P38" s="40"/>
      <c r="Q38" s="40"/>
      <c r="R38" s="40"/>
      <c r="S38" s="40"/>
      <c r="T38" s="40"/>
      <c r="U38" s="40"/>
      <c r="V38" s="40"/>
      <c r="W38" s="41" t="s">
        <v>6054</v>
      </c>
      <c r="X38" s="42"/>
      <c r="Y38" s="42"/>
      <c r="Z38" s="42"/>
    </row>
    <row r="39" ht="14.25" customHeight="1">
      <c r="A39" s="37" t="s">
        <v>6055</v>
      </c>
      <c r="B39" s="38" t="s">
        <v>6056</v>
      </c>
      <c r="C39" s="39" t="s">
        <v>88</v>
      </c>
      <c r="D39" s="40"/>
      <c r="E39" s="40" t="s">
        <v>261</v>
      </c>
      <c r="F39" s="39" t="s">
        <v>89</v>
      </c>
      <c r="G39" s="40"/>
      <c r="H39" s="40"/>
      <c r="I39" s="40"/>
      <c r="J39" s="40"/>
      <c r="K39" s="40"/>
      <c r="L39" s="40"/>
      <c r="M39" s="40"/>
      <c r="N39" s="40"/>
      <c r="O39" s="40"/>
      <c r="P39" s="40"/>
      <c r="Q39" s="40"/>
      <c r="R39" s="40"/>
      <c r="S39" s="40"/>
      <c r="T39" s="40"/>
      <c r="U39" s="40"/>
      <c r="V39" s="40"/>
      <c r="W39" s="41" t="s">
        <v>6057</v>
      </c>
      <c r="X39" s="42"/>
      <c r="Y39" s="42"/>
      <c r="Z39" s="42"/>
    </row>
    <row r="40" ht="14.25" customHeight="1">
      <c r="A40" s="37" t="s">
        <v>6058</v>
      </c>
      <c r="B40" s="38" t="s">
        <v>6059</v>
      </c>
      <c r="C40" s="39" t="s">
        <v>88</v>
      </c>
      <c r="D40" s="40"/>
      <c r="E40" s="40" t="s">
        <v>261</v>
      </c>
      <c r="F40" s="39" t="s">
        <v>89</v>
      </c>
      <c r="G40" s="40"/>
      <c r="H40" s="40"/>
      <c r="I40" s="40"/>
      <c r="J40" s="40"/>
      <c r="K40" s="40"/>
      <c r="L40" s="40"/>
      <c r="M40" s="40"/>
      <c r="N40" s="40"/>
      <c r="O40" s="40"/>
      <c r="P40" s="40"/>
      <c r="Q40" s="40"/>
      <c r="R40" s="40"/>
      <c r="S40" s="40"/>
      <c r="T40" s="40"/>
      <c r="U40" s="40"/>
      <c r="V40" s="40"/>
      <c r="W40" s="41" t="s">
        <v>6060</v>
      </c>
      <c r="X40" s="42"/>
      <c r="Y40" s="42"/>
      <c r="Z40" s="42"/>
    </row>
    <row r="41" ht="14.25" customHeight="1">
      <c r="A41" s="54"/>
      <c r="B41" s="42"/>
      <c r="C41" s="55"/>
      <c r="D41" s="42"/>
      <c r="E41" s="42"/>
      <c r="F41" s="55"/>
      <c r="G41" s="42"/>
      <c r="H41" s="42"/>
      <c r="I41" s="42"/>
      <c r="J41" s="42"/>
      <c r="K41" s="42"/>
      <c r="L41" s="42"/>
      <c r="M41" s="42"/>
      <c r="N41" s="42"/>
      <c r="O41" s="42"/>
      <c r="P41" s="42"/>
      <c r="Q41" s="42"/>
      <c r="R41" s="42"/>
      <c r="S41" s="42"/>
      <c r="T41" s="42"/>
      <c r="U41" s="42"/>
      <c r="V41" s="42"/>
      <c r="W41" s="42"/>
      <c r="X41" s="42"/>
      <c r="Y41" s="42"/>
      <c r="Z41" s="42"/>
    </row>
    <row r="42" ht="14.25" customHeight="1">
      <c r="A42" s="54"/>
      <c r="B42" s="42"/>
      <c r="C42" s="55"/>
      <c r="D42" s="42"/>
      <c r="E42" s="42"/>
      <c r="F42" s="55"/>
      <c r="G42" s="42"/>
      <c r="H42" s="42"/>
      <c r="I42" s="42"/>
      <c r="J42" s="42"/>
      <c r="K42" s="42"/>
      <c r="L42" s="42"/>
      <c r="M42" s="42"/>
      <c r="N42" s="42"/>
      <c r="O42" s="42"/>
      <c r="P42" s="42"/>
      <c r="Q42" s="42"/>
      <c r="R42" s="42"/>
      <c r="S42" s="42"/>
      <c r="T42" s="42"/>
      <c r="U42" s="42"/>
      <c r="V42" s="42"/>
      <c r="W42" s="42"/>
      <c r="X42" s="42"/>
      <c r="Y42" s="42"/>
      <c r="Z42" s="42"/>
    </row>
    <row r="43" ht="14.25" customHeight="1">
      <c r="A43" s="54"/>
      <c r="B43" s="42"/>
      <c r="C43" s="55"/>
      <c r="D43" s="42"/>
      <c r="E43" s="42"/>
      <c r="F43" s="55"/>
      <c r="G43" s="42"/>
      <c r="H43" s="42"/>
      <c r="I43" s="42"/>
      <c r="J43" s="42"/>
      <c r="K43" s="42"/>
      <c r="L43" s="42"/>
      <c r="M43" s="42"/>
      <c r="N43" s="42"/>
      <c r="O43" s="42"/>
      <c r="P43" s="42"/>
      <c r="Q43" s="42"/>
      <c r="R43" s="42"/>
      <c r="S43" s="42"/>
      <c r="T43" s="42"/>
      <c r="U43" s="42"/>
      <c r="V43" s="42"/>
      <c r="W43" s="42"/>
      <c r="X43" s="42"/>
      <c r="Y43" s="42"/>
      <c r="Z43" s="42"/>
    </row>
    <row r="44" ht="14.25" customHeight="1">
      <c r="A44" s="54"/>
      <c r="B44" s="42"/>
      <c r="C44" s="55"/>
      <c r="D44" s="42"/>
      <c r="E44" s="42"/>
      <c r="F44" s="55"/>
      <c r="G44" s="42"/>
      <c r="H44" s="42"/>
      <c r="I44" s="42"/>
      <c r="J44" s="42"/>
      <c r="K44" s="42"/>
      <c r="L44" s="42"/>
      <c r="M44" s="42"/>
      <c r="N44" s="42"/>
      <c r="O44" s="42"/>
      <c r="P44" s="42"/>
      <c r="Q44" s="42"/>
      <c r="R44" s="42"/>
      <c r="S44" s="42"/>
      <c r="T44" s="42"/>
      <c r="U44" s="42"/>
      <c r="V44" s="42"/>
      <c r="W44" s="42"/>
      <c r="X44" s="42"/>
      <c r="Y44" s="42"/>
      <c r="Z44" s="42"/>
    </row>
    <row r="45" ht="14.25" customHeight="1">
      <c r="A45" s="54"/>
      <c r="B45" s="42"/>
      <c r="C45" s="55"/>
      <c r="D45" s="42"/>
      <c r="E45" s="42"/>
      <c r="F45" s="55"/>
      <c r="G45" s="42"/>
      <c r="H45" s="42"/>
      <c r="I45" s="42"/>
      <c r="J45" s="42"/>
      <c r="K45" s="42"/>
      <c r="L45" s="42"/>
      <c r="M45" s="42"/>
      <c r="N45" s="42"/>
      <c r="O45" s="42"/>
      <c r="P45" s="42"/>
      <c r="Q45" s="42"/>
      <c r="R45" s="42"/>
      <c r="S45" s="42"/>
      <c r="T45" s="42"/>
      <c r="U45" s="42"/>
      <c r="V45" s="42"/>
      <c r="W45" s="42"/>
      <c r="X45" s="42"/>
      <c r="Y45" s="42"/>
      <c r="Z45" s="42"/>
    </row>
    <row r="46" ht="14.25" customHeight="1">
      <c r="A46" s="54"/>
      <c r="B46" s="42"/>
      <c r="C46" s="55"/>
      <c r="D46" s="42"/>
      <c r="E46" s="42"/>
      <c r="F46" s="55"/>
      <c r="G46" s="42"/>
      <c r="H46" s="42"/>
      <c r="I46" s="42"/>
      <c r="J46" s="42"/>
      <c r="K46" s="42"/>
      <c r="L46" s="42"/>
      <c r="M46" s="42"/>
      <c r="N46" s="42"/>
      <c r="O46" s="42"/>
      <c r="P46" s="42"/>
      <c r="Q46" s="42"/>
      <c r="R46" s="42"/>
      <c r="S46" s="42"/>
      <c r="T46" s="42"/>
      <c r="U46" s="42"/>
      <c r="V46" s="42"/>
      <c r="W46" s="42"/>
      <c r="X46" s="42"/>
      <c r="Y46" s="42"/>
      <c r="Z46" s="42"/>
    </row>
    <row r="47" ht="14.25" customHeight="1">
      <c r="A47" s="54"/>
      <c r="B47" s="42"/>
      <c r="C47" s="55"/>
      <c r="D47" s="42"/>
      <c r="E47" s="42"/>
      <c r="F47" s="55"/>
      <c r="G47" s="42"/>
      <c r="H47" s="42"/>
      <c r="I47" s="42"/>
      <c r="J47" s="42"/>
      <c r="K47" s="42"/>
      <c r="L47" s="42"/>
      <c r="M47" s="42"/>
      <c r="N47" s="42"/>
      <c r="O47" s="42"/>
      <c r="P47" s="42"/>
      <c r="Q47" s="42"/>
      <c r="R47" s="42"/>
      <c r="S47" s="42"/>
      <c r="T47" s="42"/>
      <c r="U47" s="42"/>
      <c r="V47" s="42"/>
      <c r="W47" s="42"/>
      <c r="X47" s="42"/>
      <c r="Y47" s="42"/>
      <c r="Z47" s="42"/>
    </row>
    <row r="48" ht="14.25" customHeight="1">
      <c r="A48" s="54"/>
      <c r="B48" s="42"/>
      <c r="C48" s="55"/>
      <c r="D48" s="42"/>
      <c r="E48" s="42"/>
      <c r="F48" s="55"/>
      <c r="G48" s="42"/>
      <c r="H48" s="42"/>
      <c r="I48" s="42"/>
      <c r="J48" s="42"/>
      <c r="K48" s="42"/>
      <c r="L48" s="42"/>
      <c r="M48" s="42"/>
      <c r="N48" s="42"/>
      <c r="O48" s="42"/>
      <c r="P48" s="42"/>
      <c r="Q48" s="42"/>
      <c r="R48" s="42"/>
      <c r="S48" s="42"/>
      <c r="T48" s="42"/>
      <c r="U48" s="42"/>
      <c r="V48" s="42"/>
      <c r="W48" s="42"/>
      <c r="X48" s="42"/>
      <c r="Y48" s="42"/>
      <c r="Z48" s="42"/>
    </row>
    <row r="49" ht="14.25" customHeight="1">
      <c r="A49" s="54"/>
      <c r="B49" s="42"/>
      <c r="C49" s="55"/>
      <c r="D49" s="42"/>
      <c r="E49" s="42"/>
      <c r="F49" s="55"/>
      <c r="G49" s="42"/>
      <c r="H49" s="42"/>
      <c r="I49" s="42"/>
      <c r="J49" s="42"/>
      <c r="K49" s="42"/>
      <c r="L49" s="42"/>
      <c r="M49" s="42"/>
      <c r="N49" s="42"/>
      <c r="O49" s="42"/>
      <c r="P49" s="42"/>
      <c r="Q49" s="42"/>
      <c r="R49" s="42"/>
      <c r="S49" s="42"/>
      <c r="T49" s="42"/>
      <c r="U49" s="42"/>
      <c r="V49" s="42"/>
      <c r="W49" s="42"/>
      <c r="X49" s="42"/>
      <c r="Y49" s="42"/>
      <c r="Z49" s="42"/>
    </row>
    <row r="50" ht="14.25" customHeight="1">
      <c r="A50" s="54"/>
      <c r="B50" s="42"/>
      <c r="C50" s="55"/>
      <c r="D50" s="42"/>
      <c r="E50" s="42"/>
      <c r="F50" s="55"/>
      <c r="G50" s="42"/>
      <c r="H50" s="42"/>
      <c r="I50" s="42"/>
      <c r="J50" s="42"/>
      <c r="K50" s="42"/>
      <c r="L50" s="42"/>
      <c r="M50" s="42"/>
      <c r="N50" s="42"/>
      <c r="O50" s="42"/>
      <c r="P50" s="42"/>
      <c r="Q50" s="42"/>
      <c r="R50" s="42"/>
      <c r="S50" s="42"/>
      <c r="T50" s="42"/>
      <c r="U50" s="42"/>
      <c r="V50" s="42"/>
      <c r="W50" s="42"/>
      <c r="X50" s="42"/>
      <c r="Y50" s="42"/>
      <c r="Z50" s="42"/>
    </row>
    <row r="51" ht="14.25" customHeight="1">
      <c r="A51" s="54"/>
      <c r="B51" s="42"/>
      <c r="C51" s="55"/>
      <c r="D51" s="42"/>
      <c r="E51" s="42"/>
      <c r="F51" s="55"/>
      <c r="G51" s="42"/>
      <c r="H51" s="42"/>
      <c r="I51" s="42"/>
      <c r="J51" s="42"/>
      <c r="K51" s="42"/>
      <c r="L51" s="42"/>
      <c r="M51" s="42"/>
      <c r="N51" s="42"/>
      <c r="O51" s="42"/>
      <c r="P51" s="42"/>
      <c r="Q51" s="42"/>
      <c r="R51" s="42"/>
      <c r="S51" s="42"/>
      <c r="T51" s="42"/>
      <c r="U51" s="42"/>
      <c r="V51" s="42"/>
      <c r="W51" s="42"/>
      <c r="X51" s="42"/>
      <c r="Y51" s="42"/>
      <c r="Z51" s="42"/>
    </row>
    <row r="52" ht="14.25" customHeight="1">
      <c r="A52" s="54"/>
      <c r="B52" s="42"/>
      <c r="C52" s="55"/>
      <c r="D52" s="42"/>
      <c r="E52" s="42"/>
      <c r="F52" s="55"/>
      <c r="G52" s="42"/>
      <c r="H52" s="42"/>
      <c r="I52" s="42"/>
      <c r="J52" s="42"/>
      <c r="K52" s="42"/>
      <c r="L52" s="42"/>
      <c r="M52" s="42"/>
      <c r="N52" s="42"/>
      <c r="O52" s="42"/>
      <c r="P52" s="42"/>
      <c r="Q52" s="42"/>
      <c r="R52" s="42"/>
      <c r="S52" s="42"/>
      <c r="T52" s="42"/>
      <c r="U52" s="42"/>
      <c r="V52" s="42"/>
      <c r="W52" s="42"/>
      <c r="X52" s="42"/>
      <c r="Y52" s="42"/>
      <c r="Z52" s="42"/>
    </row>
    <row r="53" ht="14.25" customHeight="1">
      <c r="A53" s="54"/>
      <c r="B53" s="42"/>
      <c r="C53" s="55"/>
      <c r="D53" s="42"/>
      <c r="E53" s="42"/>
      <c r="F53" s="55"/>
      <c r="G53" s="42"/>
      <c r="H53" s="42"/>
      <c r="I53" s="42"/>
      <c r="J53" s="42"/>
      <c r="K53" s="42"/>
      <c r="L53" s="42"/>
      <c r="M53" s="42"/>
      <c r="N53" s="42"/>
      <c r="O53" s="42"/>
      <c r="P53" s="42"/>
      <c r="Q53" s="42"/>
      <c r="R53" s="42"/>
      <c r="S53" s="42"/>
      <c r="T53" s="42"/>
      <c r="U53" s="42"/>
      <c r="V53" s="42"/>
      <c r="W53" s="42"/>
      <c r="X53" s="42"/>
      <c r="Y53" s="42"/>
      <c r="Z53" s="42"/>
    </row>
    <row r="54" ht="14.25" customHeight="1">
      <c r="A54" s="54"/>
      <c r="B54" s="42"/>
      <c r="C54" s="55"/>
      <c r="D54" s="42"/>
      <c r="E54" s="42"/>
      <c r="F54" s="55"/>
      <c r="G54" s="42"/>
      <c r="H54" s="42"/>
      <c r="I54" s="42"/>
      <c r="J54" s="42"/>
      <c r="K54" s="42"/>
      <c r="L54" s="42"/>
      <c r="M54" s="42"/>
      <c r="N54" s="42"/>
      <c r="O54" s="42"/>
      <c r="P54" s="42"/>
      <c r="Q54" s="42"/>
      <c r="R54" s="42"/>
      <c r="S54" s="42"/>
      <c r="T54" s="42"/>
      <c r="U54" s="42"/>
      <c r="V54" s="42"/>
      <c r="W54" s="42"/>
      <c r="X54" s="42"/>
      <c r="Y54" s="42"/>
      <c r="Z54" s="42"/>
    </row>
    <row r="55" ht="14.25" customHeight="1">
      <c r="A55" s="54"/>
      <c r="B55" s="42"/>
      <c r="C55" s="55"/>
      <c r="D55" s="42"/>
      <c r="E55" s="42"/>
      <c r="F55" s="55"/>
      <c r="G55" s="42"/>
      <c r="H55" s="42"/>
      <c r="I55" s="42"/>
      <c r="J55" s="42"/>
      <c r="K55" s="42"/>
      <c r="L55" s="42"/>
      <c r="M55" s="42"/>
      <c r="N55" s="42"/>
      <c r="O55" s="42"/>
      <c r="P55" s="42"/>
      <c r="Q55" s="42"/>
      <c r="R55" s="42"/>
      <c r="S55" s="42"/>
      <c r="T55" s="42"/>
      <c r="U55" s="42"/>
      <c r="V55" s="42"/>
      <c r="W55" s="42"/>
      <c r="X55" s="42"/>
      <c r="Y55" s="42"/>
      <c r="Z55" s="42"/>
    </row>
    <row r="56" ht="14.25" customHeight="1">
      <c r="A56" s="54"/>
      <c r="B56" s="42"/>
      <c r="C56" s="55"/>
      <c r="D56" s="42"/>
      <c r="E56" s="42"/>
      <c r="F56" s="55"/>
      <c r="G56" s="42"/>
      <c r="H56" s="42"/>
      <c r="I56" s="42"/>
      <c r="J56" s="42"/>
      <c r="K56" s="42"/>
      <c r="L56" s="42"/>
      <c r="M56" s="42"/>
      <c r="N56" s="42"/>
      <c r="O56" s="42"/>
      <c r="P56" s="42"/>
      <c r="Q56" s="42"/>
      <c r="R56" s="42"/>
      <c r="S56" s="42"/>
      <c r="T56" s="42"/>
      <c r="U56" s="42"/>
      <c r="V56" s="42"/>
      <c r="W56" s="42"/>
      <c r="X56" s="42"/>
      <c r="Y56" s="42"/>
      <c r="Z56" s="42"/>
    </row>
    <row r="57" ht="14.25" customHeight="1">
      <c r="A57" s="54"/>
      <c r="B57" s="42"/>
      <c r="C57" s="55"/>
      <c r="D57" s="42"/>
      <c r="E57" s="42"/>
      <c r="F57" s="55"/>
      <c r="G57" s="42"/>
      <c r="H57" s="42"/>
      <c r="I57" s="42"/>
      <c r="J57" s="42"/>
      <c r="K57" s="42"/>
      <c r="L57" s="42"/>
      <c r="M57" s="42"/>
      <c r="N57" s="42"/>
      <c r="O57" s="42"/>
      <c r="P57" s="42"/>
      <c r="Q57" s="42"/>
      <c r="R57" s="42"/>
      <c r="S57" s="42"/>
      <c r="T57" s="42"/>
      <c r="U57" s="42"/>
      <c r="V57" s="42"/>
      <c r="W57" s="42"/>
      <c r="X57" s="42"/>
      <c r="Y57" s="42"/>
      <c r="Z57" s="42"/>
    </row>
    <row r="58" ht="14.25" customHeight="1">
      <c r="A58" s="54"/>
      <c r="B58" s="42"/>
      <c r="C58" s="55"/>
      <c r="D58" s="42"/>
      <c r="E58" s="42"/>
      <c r="F58" s="55"/>
      <c r="G58" s="42"/>
      <c r="H58" s="42"/>
      <c r="I58" s="42"/>
      <c r="J58" s="42"/>
      <c r="K58" s="42"/>
      <c r="L58" s="42"/>
      <c r="M58" s="42"/>
      <c r="N58" s="42"/>
      <c r="O58" s="42"/>
      <c r="P58" s="42"/>
      <c r="Q58" s="42"/>
      <c r="R58" s="42"/>
      <c r="S58" s="42"/>
      <c r="T58" s="42"/>
      <c r="U58" s="42"/>
      <c r="V58" s="42"/>
      <c r="W58" s="42"/>
      <c r="X58" s="42"/>
      <c r="Y58" s="42"/>
      <c r="Z58" s="42"/>
    </row>
    <row r="59" ht="14.25" customHeight="1">
      <c r="A59" s="54"/>
      <c r="B59" s="42"/>
      <c r="C59" s="55"/>
      <c r="D59" s="42"/>
      <c r="E59" s="42"/>
      <c r="F59" s="55"/>
      <c r="G59" s="42"/>
      <c r="H59" s="42"/>
      <c r="I59" s="42"/>
      <c r="J59" s="42"/>
      <c r="K59" s="42"/>
      <c r="L59" s="42"/>
      <c r="M59" s="42"/>
      <c r="N59" s="42"/>
      <c r="O59" s="42"/>
      <c r="P59" s="42"/>
      <c r="Q59" s="42"/>
      <c r="R59" s="42"/>
      <c r="S59" s="42"/>
      <c r="T59" s="42"/>
      <c r="U59" s="42"/>
      <c r="V59" s="42"/>
      <c r="W59" s="42"/>
      <c r="X59" s="42"/>
      <c r="Y59" s="42"/>
      <c r="Z59" s="42"/>
    </row>
    <row r="60" ht="14.25" customHeight="1">
      <c r="A60" s="54"/>
      <c r="B60" s="42"/>
      <c r="C60" s="55"/>
      <c r="D60" s="42"/>
      <c r="E60" s="42"/>
      <c r="F60" s="55"/>
      <c r="G60" s="42"/>
      <c r="H60" s="42"/>
      <c r="I60" s="42"/>
      <c r="J60" s="42"/>
      <c r="K60" s="42"/>
      <c r="L60" s="42"/>
      <c r="M60" s="42"/>
      <c r="N60" s="42"/>
      <c r="O60" s="42"/>
      <c r="P60" s="42"/>
      <c r="Q60" s="42"/>
      <c r="R60" s="42"/>
      <c r="S60" s="42"/>
      <c r="T60" s="42"/>
      <c r="U60" s="42"/>
      <c r="V60" s="42"/>
      <c r="W60" s="42"/>
      <c r="X60" s="42"/>
      <c r="Y60" s="42"/>
      <c r="Z60" s="42"/>
    </row>
    <row r="61" ht="14.25" customHeight="1">
      <c r="A61" s="54"/>
      <c r="B61" s="42"/>
      <c r="C61" s="55"/>
      <c r="D61" s="42"/>
      <c r="E61" s="42"/>
      <c r="F61" s="55"/>
      <c r="G61" s="42"/>
      <c r="H61" s="42"/>
      <c r="I61" s="42"/>
      <c r="J61" s="42"/>
      <c r="K61" s="42"/>
      <c r="L61" s="42"/>
      <c r="M61" s="42"/>
      <c r="N61" s="42"/>
      <c r="O61" s="42"/>
      <c r="P61" s="42"/>
      <c r="Q61" s="42"/>
      <c r="R61" s="42"/>
      <c r="S61" s="42"/>
      <c r="T61" s="42"/>
      <c r="U61" s="42"/>
      <c r="V61" s="42"/>
      <c r="W61" s="42"/>
      <c r="X61" s="42"/>
      <c r="Y61" s="42"/>
      <c r="Z61" s="42"/>
    </row>
    <row r="62" ht="14.25" customHeight="1">
      <c r="A62" s="54"/>
      <c r="B62" s="42"/>
      <c r="C62" s="55"/>
      <c r="D62" s="42"/>
      <c r="E62" s="42"/>
      <c r="F62" s="55"/>
      <c r="G62" s="42"/>
      <c r="H62" s="42"/>
      <c r="I62" s="42"/>
      <c r="J62" s="42"/>
      <c r="K62" s="42"/>
      <c r="L62" s="42"/>
      <c r="M62" s="42"/>
      <c r="N62" s="42"/>
      <c r="O62" s="42"/>
      <c r="P62" s="42"/>
      <c r="Q62" s="42"/>
      <c r="R62" s="42"/>
      <c r="S62" s="42"/>
      <c r="T62" s="42"/>
      <c r="U62" s="42"/>
      <c r="V62" s="42"/>
      <c r="W62" s="42"/>
      <c r="X62" s="42"/>
      <c r="Y62" s="42"/>
      <c r="Z62" s="42"/>
    </row>
    <row r="63" ht="14.25" customHeight="1">
      <c r="A63" s="54"/>
      <c r="B63" s="42"/>
      <c r="C63" s="55"/>
      <c r="D63" s="42"/>
      <c r="E63" s="42"/>
      <c r="F63" s="55"/>
      <c r="G63" s="42"/>
      <c r="H63" s="42"/>
      <c r="I63" s="42"/>
      <c r="J63" s="42"/>
      <c r="K63" s="42"/>
      <c r="L63" s="42"/>
      <c r="M63" s="42"/>
      <c r="N63" s="42"/>
      <c r="O63" s="42"/>
      <c r="P63" s="42"/>
      <c r="Q63" s="42"/>
      <c r="R63" s="42"/>
      <c r="S63" s="42"/>
      <c r="T63" s="42"/>
      <c r="U63" s="42"/>
      <c r="V63" s="42"/>
      <c r="W63" s="42"/>
      <c r="X63" s="42"/>
      <c r="Y63" s="42"/>
      <c r="Z63" s="42"/>
    </row>
    <row r="64" ht="14.25" customHeight="1">
      <c r="A64" s="54"/>
      <c r="B64" s="42"/>
      <c r="C64" s="55"/>
      <c r="D64" s="42"/>
      <c r="E64" s="42"/>
      <c r="F64" s="55"/>
      <c r="G64" s="42"/>
      <c r="H64" s="42"/>
      <c r="I64" s="42"/>
      <c r="J64" s="42"/>
      <c r="K64" s="42"/>
      <c r="L64" s="42"/>
      <c r="M64" s="42"/>
      <c r="N64" s="42"/>
      <c r="O64" s="42"/>
      <c r="P64" s="42"/>
      <c r="Q64" s="42"/>
      <c r="R64" s="42"/>
      <c r="S64" s="42"/>
      <c r="T64" s="42"/>
      <c r="U64" s="42"/>
      <c r="V64" s="42"/>
      <c r="W64" s="42"/>
      <c r="X64" s="42"/>
      <c r="Y64" s="42"/>
      <c r="Z64" s="42"/>
    </row>
    <row r="65" ht="14.25" customHeight="1">
      <c r="A65" s="54"/>
      <c r="B65" s="42"/>
      <c r="C65" s="55"/>
      <c r="D65" s="42"/>
      <c r="E65" s="42"/>
      <c r="F65" s="55"/>
      <c r="G65" s="42"/>
      <c r="H65" s="42"/>
      <c r="I65" s="42"/>
      <c r="J65" s="42"/>
      <c r="K65" s="42"/>
      <c r="L65" s="42"/>
      <c r="M65" s="42"/>
      <c r="N65" s="42"/>
      <c r="O65" s="42"/>
      <c r="P65" s="42"/>
      <c r="Q65" s="42"/>
      <c r="R65" s="42"/>
      <c r="S65" s="42"/>
      <c r="T65" s="42"/>
      <c r="U65" s="42"/>
      <c r="V65" s="42"/>
      <c r="W65" s="42"/>
      <c r="X65" s="42"/>
      <c r="Y65" s="42"/>
      <c r="Z65" s="42"/>
    </row>
    <row r="66" ht="14.25" customHeight="1">
      <c r="A66" s="54"/>
      <c r="B66" s="42"/>
      <c r="C66" s="55"/>
      <c r="D66" s="42"/>
      <c r="E66" s="42"/>
      <c r="F66" s="55"/>
      <c r="G66" s="42"/>
      <c r="H66" s="42"/>
      <c r="I66" s="42"/>
      <c r="J66" s="42"/>
      <c r="K66" s="42"/>
      <c r="L66" s="42"/>
      <c r="M66" s="42"/>
      <c r="N66" s="42"/>
      <c r="O66" s="42"/>
      <c r="P66" s="42"/>
      <c r="Q66" s="42"/>
      <c r="R66" s="42"/>
      <c r="S66" s="42"/>
      <c r="T66" s="42"/>
      <c r="U66" s="42"/>
      <c r="V66" s="42"/>
      <c r="W66" s="42"/>
      <c r="X66" s="42"/>
      <c r="Y66" s="42"/>
      <c r="Z66" s="42"/>
    </row>
    <row r="67" ht="14.25" customHeight="1">
      <c r="A67" s="54"/>
      <c r="B67" s="42"/>
      <c r="C67" s="55"/>
      <c r="D67" s="42"/>
      <c r="E67" s="42"/>
      <c r="F67" s="55"/>
      <c r="G67" s="42"/>
      <c r="H67" s="42"/>
      <c r="I67" s="42"/>
      <c r="J67" s="42"/>
      <c r="K67" s="42"/>
      <c r="L67" s="42"/>
      <c r="M67" s="42"/>
      <c r="N67" s="42"/>
      <c r="O67" s="42"/>
      <c r="P67" s="42"/>
      <c r="Q67" s="42"/>
      <c r="R67" s="42"/>
      <c r="S67" s="42"/>
      <c r="T67" s="42"/>
      <c r="U67" s="42"/>
      <c r="V67" s="42"/>
      <c r="W67" s="42"/>
      <c r="X67" s="42"/>
      <c r="Y67" s="42"/>
      <c r="Z67" s="42"/>
    </row>
    <row r="68" ht="14.25" customHeight="1">
      <c r="A68" s="54"/>
      <c r="B68" s="42"/>
      <c r="C68" s="55"/>
      <c r="D68" s="42"/>
      <c r="E68" s="42"/>
      <c r="F68" s="55"/>
      <c r="G68" s="42"/>
      <c r="H68" s="42"/>
      <c r="I68" s="42"/>
      <c r="J68" s="42"/>
      <c r="K68" s="42"/>
      <c r="L68" s="42"/>
      <c r="M68" s="42"/>
      <c r="N68" s="42"/>
      <c r="O68" s="42"/>
      <c r="P68" s="42"/>
      <c r="Q68" s="42"/>
      <c r="R68" s="42"/>
      <c r="S68" s="42"/>
      <c r="T68" s="42"/>
      <c r="U68" s="42"/>
      <c r="V68" s="42"/>
      <c r="W68" s="42"/>
      <c r="X68" s="42"/>
      <c r="Y68" s="42"/>
      <c r="Z68" s="42"/>
    </row>
    <row r="69" ht="14.25" customHeight="1">
      <c r="A69" s="54"/>
      <c r="B69" s="42"/>
      <c r="C69" s="55"/>
      <c r="D69" s="42"/>
      <c r="E69" s="42"/>
      <c r="F69" s="55"/>
      <c r="G69" s="42"/>
      <c r="H69" s="42"/>
      <c r="I69" s="42"/>
      <c r="J69" s="42"/>
      <c r="K69" s="42"/>
      <c r="L69" s="42"/>
      <c r="M69" s="42"/>
      <c r="N69" s="42"/>
      <c r="O69" s="42"/>
      <c r="P69" s="42"/>
      <c r="Q69" s="42"/>
      <c r="R69" s="42"/>
      <c r="S69" s="42"/>
      <c r="T69" s="42"/>
      <c r="U69" s="42"/>
      <c r="V69" s="42"/>
      <c r="W69" s="42"/>
      <c r="X69" s="42"/>
      <c r="Y69" s="42"/>
      <c r="Z69" s="42"/>
    </row>
    <row r="70" ht="14.25" customHeight="1">
      <c r="A70" s="54"/>
      <c r="B70" s="42"/>
      <c r="C70" s="55"/>
      <c r="D70" s="42"/>
      <c r="E70" s="42"/>
      <c r="F70" s="55"/>
      <c r="G70" s="42"/>
      <c r="H70" s="42"/>
      <c r="I70" s="42"/>
      <c r="J70" s="42"/>
      <c r="K70" s="42"/>
      <c r="L70" s="42"/>
      <c r="M70" s="42"/>
      <c r="N70" s="42"/>
      <c r="O70" s="42"/>
      <c r="P70" s="42"/>
      <c r="Q70" s="42"/>
      <c r="R70" s="42"/>
      <c r="S70" s="42"/>
      <c r="T70" s="42"/>
      <c r="U70" s="42"/>
      <c r="V70" s="42"/>
      <c r="W70" s="42"/>
      <c r="X70" s="42"/>
      <c r="Y70" s="42"/>
      <c r="Z70" s="42"/>
    </row>
    <row r="71" ht="14.25" customHeight="1">
      <c r="A71" s="54"/>
      <c r="B71" s="42"/>
      <c r="C71" s="55"/>
      <c r="D71" s="42"/>
      <c r="E71" s="42"/>
      <c r="F71" s="55"/>
      <c r="G71" s="42"/>
      <c r="H71" s="42"/>
      <c r="I71" s="42"/>
      <c r="J71" s="42"/>
      <c r="K71" s="42"/>
      <c r="L71" s="42"/>
      <c r="M71" s="42"/>
      <c r="N71" s="42"/>
      <c r="O71" s="42"/>
      <c r="P71" s="42"/>
      <c r="Q71" s="42"/>
      <c r="R71" s="42"/>
      <c r="S71" s="42"/>
      <c r="T71" s="42"/>
      <c r="U71" s="42"/>
      <c r="V71" s="42"/>
      <c r="W71" s="42"/>
      <c r="X71" s="42"/>
      <c r="Y71" s="42"/>
      <c r="Z71" s="42"/>
    </row>
    <row r="72" ht="14.25" customHeight="1">
      <c r="A72" s="54"/>
      <c r="B72" s="42"/>
      <c r="C72" s="55"/>
      <c r="D72" s="42"/>
      <c r="E72" s="42"/>
      <c r="F72" s="55"/>
      <c r="G72" s="42"/>
      <c r="H72" s="42"/>
      <c r="I72" s="42"/>
      <c r="J72" s="42"/>
      <c r="K72" s="42"/>
      <c r="L72" s="42"/>
      <c r="M72" s="42"/>
      <c r="N72" s="42"/>
      <c r="O72" s="42"/>
      <c r="P72" s="42"/>
      <c r="Q72" s="42"/>
      <c r="R72" s="42"/>
      <c r="S72" s="42"/>
      <c r="T72" s="42"/>
      <c r="U72" s="42"/>
      <c r="V72" s="42"/>
      <c r="W72" s="42"/>
      <c r="X72" s="42"/>
      <c r="Y72" s="42"/>
      <c r="Z72" s="42"/>
    </row>
    <row r="73" ht="14.25" customHeight="1">
      <c r="A73" s="54"/>
      <c r="B73" s="42"/>
      <c r="C73" s="55"/>
      <c r="D73" s="42"/>
      <c r="E73" s="42"/>
      <c r="F73" s="55"/>
      <c r="G73" s="42"/>
      <c r="H73" s="42"/>
      <c r="I73" s="42"/>
      <c r="J73" s="42"/>
      <c r="K73" s="42"/>
      <c r="L73" s="42"/>
      <c r="M73" s="42"/>
      <c r="N73" s="42"/>
      <c r="O73" s="42"/>
      <c r="P73" s="42"/>
      <c r="Q73" s="42"/>
      <c r="R73" s="42"/>
      <c r="S73" s="42"/>
      <c r="T73" s="42"/>
      <c r="U73" s="42"/>
      <c r="V73" s="42"/>
      <c r="W73" s="42"/>
      <c r="X73" s="42"/>
      <c r="Y73" s="42"/>
      <c r="Z73" s="42"/>
    </row>
    <row r="74" ht="14.25" customHeight="1">
      <c r="A74" s="54"/>
      <c r="B74" s="42"/>
      <c r="C74" s="55"/>
      <c r="D74" s="42"/>
      <c r="E74" s="42"/>
      <c r="F74" s="55"/>
      <c r="G74" s="42"/>
      <c r="H74" s="42"/>
      <c r="I74" s="42"/>
      <c r="J74" s="42"/>
      <c r="K74" s="42"/>
      <c r="L74" s="42"/>
      <c r="M74" s="42"/>
      <c r="N74" s="42"/>
      <c r="O74" s="42"/>
      <c r="P74" s="42"/>
      <c r="Q74" s="42"/>
      <c r="R74" s="42"/>
      <c r="S74" s="42"/>
      <c r="T74" s="42"/>
      <c r="U74" s="42"/>
      <c r="V74" s="42"/>
      <c r="W74" s="42"/>
      <c r="X74" s="42"/>
      <c r="Y74" s="42"/>
      <c r="Z74" s="42"/>
    </row>
    <row r="75" ht="14.25" customHeight="1">
      <c r="A75" s="54"/>
      <c r="B75" s="42"/>
      <c r="C75" s="55"/>
      <c r="D75" s="42"/>
      <c r="E75" s="42"/>
      <c r="F75" s="55"/>
      <c r="G75" s="42"/>
      <c r="H75" s="42"/>
      <c r="I75" s="42"/>
      <c r="J75" s="42"/>
      <c r="K75" s="42"/>
      <c r="L75" s="42"/>
      <c r="M75" s="42"/>
      <c r="N75" s="42"/>
      <c r="O75" s="42"/>
      <c r="P75" s="42"/>
      <c r="Q75" s="42"/>
      <c r="R75" s="42"/>
      <c r="S75" s="42"/>
      <c r="T75" s="42"/>
      <c r="U75" s="42"/>
      <c r="V75" s="42"/>
      <c r="W75" s="42"/>
      <c r="X75" s="42"/>
      <c r="Y75" s="42"/>
      <c r="Z75" s="42"/>
    </row>
    <row r="76" ht="14.25" customHeight="1">
      <c r="A76" s="54"/>
      <c r="B76" s="42"/>
      <c r="C76" s="55"/>
      <c r="D76" s="42"/>
      <c r="E76" s="42"/>
      <c r="F76" s="55"/>
      <c r="G76" s="42"/>
      <c r="H76" s="42"/>
      <c r="I76" s="42"/>
      <c r="J76" s="42"/>
      <c r="K76" s="42"/>
      <c r="L76" s="42"/>
      <c r="M76" s="42"/>
      <c r="N76" s="42"/>
      <c r="O76" s="42"/>
      <c r="P76" s="42"/>
      <c r="Q76" s="42"/>
      <c r="R76" s="42"/>
      <c r="S76" s="42"/>
      <c r="T76" s="42"/>
      <c r="U76" s="42"/>
      <c r="V76" s="42"/>
      <c r="W76" s="42"/>
      <c r="X76" s="42"/>
      <c r="Y76" s="42"/>
      <c r="Z76" s="42"/>
    </row>
    <row r="77" ht="14.25" customHeight="1">
      <c r="A77" s="54"/>
      <c r="B77" s="42"/>
      <c r="C77" s="55"/>
      <c r="D77" s="42"/>
      <c r="E77" s="42"/>
      <c r="F77" s="55"/>
      <c r="G77" s="42"/>
      <c r="H77" s="42"/>
      <c r="I77" s="42"/>
      <c r="J77" s="42"/>
      <c r="K77" s="42"/>
      <c r="L77" s="42"/>
      <c r="M77" s="42"/>
      <c r="N77" s="42"/>
      <c r="O77" s="42"/>
      <c r="P77" s="42"/>
      <c r="Q77" s="42"/>
      <c r="R77" s="42"/>
      <c r="S77" s="42"/>
      <c r="T77" s="42"/>
      <c r="U77" s="42"/>
      <c r="V77" s="42"/>
      <c r="W77" s="42"/>
      <c r="X77" s="42"/>
      <c r="Y77" s="42"/>
      <c r="Z77" s="42"/>
    </row>
    <row r="78" ht="14.25" customHeight="1">
      <c r="A78" s="54"/>
      <c r="B78" s="42"/>
      <c r="C78" s="55"/>
      <c r="D78" s="42"/>
      <c r="E78" s="42"/>
      <c r="F78" s="55"/>
      <c r="G78" s="42"/>
      <c r="H78" s="42"/>
      <c r="I78" s="42"/>
      <c r="J78" s="42"/>
      <c r="K78" s="42"/>
      <c r="L78" s="42"/>
      <c r="M78" s="42"/>
      <c r="N78" s="42"/>
      <c r="O78" s="42"/>
      <c r="P78" s="42"/>
      <c r="Q78" s="42"/>
      <c r="R78" s="42"/>
      <c r="S78" s="42"/>
      <c r="T78" s="42"/>
      <c r="U78" s="42"/>
      <c r="V78" s="42"/>
      <c r="W78" s="42"/>
      <c r="X78" s="42"/>
      <c r="Y78" s="42"/>
      <c r="Z78" s="42"/>
    </row>
    <row r="79" ht="14.25" customHeight="1">
      <c r="A79" s="54"/>
      <c r="B79" s="42"/>
      <c r="C79" s="55"/>
      <c r="D79" s="42"/>
      <c r="E79" s="42"/>
      <c r="F79" s="55"/>
      <c r="G79" s="42"/>
      <c r="H79" s="42"/>
      <c r="I79" s="42"/>
      <c r="J79" s="42"/>
      <c r="K79" s="42"/>
      <c r="L79" s="42"/>
      <c r="M79" s="42"/>
      <c r="N79" s="42"/>
      <c r="O79" s="42"/>
      <c r="P79" s="42"/>
      <c r="Q79" s="42"/>
      <c r="R79" s="42"/>
      <c r="S79" s="42"/>
      <c r="T79" s="42"/>
      <c r="U79" s="42"/>
      <c r="V79" s="42"/>
      <c r="W79" s="42"/>
      <c r="X79" s="42"/>
      <c r="Y79" s="42"/>
      <c r="Z79" s="42"/>
    </row>
    <row r="80" ht="14.25" customHeight="1">
      <c r="A80" s="54"/>
      <c r="B80" s="42"/>
      <c r="C80" s="55"/>
      <c r="D80" s="42"/>
      <c r="E80" s="42"/>
      <c r="F80" s="55"/>
      <c r="G80" s="42"/>
      <c r="H80" s="42"/>
      <c r="I80" s="42"/>
      <c r="J80" s="42"/>
      <c r="K80" s="42"/>
      <c r="L80" s="42"/>
      <c r="M80" s="42"/>
      <c r="N80" s="42"/>
      <c r="O80" s="42"/>
      <c r="P80" s="42"/>
      <c r="Q80" s="42"/>
      <c r="R80" s="42"/>
      <c r="S80" s="42"/>
      <c r="T80" s="42"/>
      <c r="U80" s="42"/>
      <c r="V80" s="42"/>
      <c r="W80" s="42"/>
      <c r="X80" s="42"/>
      <c r="Y80" s="42"/>
      <c r="Z80" s="42"/>
    </row>
    <row r="81" ht="14.25" customHeight="1">
      <c r="A81" s="54"/>
      <c r="B81" s="42"/>
      <c r="C81" s="55"/>
      <c r="D81" s="42"/>
      <c r="E81" s="42"/>
      <c r="F81" s="55"/>
      <c r="G81" s="42"/>
      <c r="H81" s="42"/>
      <c r="I81" s="42"/>
      <c r="J81" s="42"/>
      <c r="K81" s="42"/>
      <c r="L81" s="42"/>
      <c r="M81" s="42"/>
      <c r="N81" s="42"/>
      <c r="O81" s="42"/>
      <c r="P81" s="42"/>
      <c r="Q81" s="42"/>
      <c r="R81" s="42"/>
      <c r="S81" s="42"/>
      <c r="T81" s="42"/>
      <c r="U81" s="42"/>
      <c r="V81" s="42"/>
      <c r="W81" s="42"/>
      <c r="X81" s="42"/>
      <c r="Y81" s="42"/>
      <c r="Z81" s="42"/>
    </row>
    <row r="82" ht="14.25" customHeight="1">
      <c r="A82" s="54"/>
      <c r="B82" s="42"/>
      <c r="C82" s="55"/>
      <c r="D82" s="42"/>
      <c r="E82" s="42"/>
      <c r="F82" s="55"/>
      <c r="G82" s="42"/>
      <c r="H82" s="42"/>
      <c r="I82" s="42"/>
      <c r="J82" s="42"/>
      <c r="K82" s="42"/>
      <c r="L82" s="42"/>
      <c r="M82" s="42"/>
      <c r="N82" s="42"/>
      <c r="O82" s="42"/>
      <c r="P82" s="42"/>
      <c r="Q82" s="42"/>
      <c r="R82" s="42"/>
      <c r="S82" s="42"/>
      <c r="T82" s="42"/>
      <c r="U82" s="42"/>
      <c r="V82" s="42"/>
      <c r="W82" s="42"/>
      <c r="X82" s="42"/>
      <c r="Y82" s="42"/>
      <c r="Z82" s="42"/>
    </row>
    <row r="83" ht="14.25" customHeight="1">
      <c r="A83" s="54"/>
      <c r="B83" s="42"/>
      <c r="C83" s="55"/>
      <c r="D83" s="42"/>
      <c r="E83" s="42"/>
      <c r="F83" s="55"/>
      <c r="G83" s="42"/>
      <c r="H83" s="42"/>
      <c r="I83" s="42"/>
      <c r="J83" s="42"/>
      <c r="K83" s="42"/>
      <c r="L83" s="42"/>
      <c r="M83" s="42"/>
      <c r="N83" s="42"/>
      <c r="O83" s="42"/>
      <c r="P83" s="42"/>
      <c r="Q83" s="42"/>
      <c r="R83" s="42"/>
      <c r="S83" s="42"/>
      <c r="T83" s="42"/>
      <c r="U83" s="42"/>
      <c r="V83" s="42"/>
      <c r="W83" s="42"/>
      <c r="X83" s="42"/>
      <c r="Y83" s="42"/>
      <c r="Z83" s="42"/>
    </row>
    <row r="84" ht="14.25" customHeight="1">
      <c r="A84" s="54"/>
      <c r="B84" s="42"/>
      <c r="C84" s="55"/>
      <c r="D84" s="42"/>
      <c r="E84" s="42"/>
      <c r="F84" s="55"/>
      <c r="G84" s="42"/>
      <c r="H84" s="42"/>
      <c r="I84" s="42"/>
      <c r="J84" s="42"/>
      <c r="K84" s="42"/>
      <c r="L84" s="42"/>
      <c r="M84" s="42"/>
      <c r="N84" s="42"/>
      <c r="O84" s="42"/>
      <c r="P84" s="42"/>
      <c r="Q84" s="42"/>
      <c r="R84" s="42"/>
      <c r="S84" s="42"/>
      <c r="T84" s="42"/>
      <c r="U84" s="42"/>
      <c r="V84" s="42"/>
      <c r="W84" s="42"/>
      <c r="X84" s="42"/>
      <c r="Y84" s="42"/>
      <c r="Z84" s="42"/>
    </row>
    <row r="85" ht="14.25" customHeight="1">
      <c r="A85" s="54"/>
      <c r="B85" s="42"/>
      <c r="C85" s="55"/>
      <c r="D85" s="42"/>
      <c r="E85" s="42"/>
      <c r="F85" s="55"/>
      <c r="G85" s="42"/>
      <c r="H85" s="42"/>
      <c r="I85" s="42"/>
      <c r="J85" s="42"/>
      <c r="K85" s="42"/>
      <c r="L85" s="42"/>
      <c r="M85" s="42"/>
      <c r="N85" s="42"/>
      <c r="O85" s="42"/>
      <c r="P85" s="42"/>
      <c r="Q85" s="42"/>
      <c r="R85" s="42"/>
      <c r="S85" s="42"/>
      <c r="T85" s="42"/>
      <c r="U85" s="42"/>
      <c r="V85" s="42"/>
      <c r="W85" s="42"/>
      <c r="X85" s="42"/>
      <c r="Y85" s="42"/>
      <c r="Z85" s="42"/>
    </row>
    <row r="86" ht="14.25" customHeight="1">
      <c r="A86" s="54"/>
      <c r="B86" s="42"/>
      <c r="C86" s="55"/>
      <c r="D86" s="42"/>
      <c r="E86" s="42"/>
      <c r="F86" s="55"/>
      <c r="G86" s="42"/>
      <c r="H86" s="42"/>
      <c r="I86" s="42"/>
      <c r="J86" s="42"/>
      <c r="K86" s="42"/>
      <c r="L86" s="42"/>
      <c r="M86" s="42"/>
      <c r="N86" s="42"/>
      <c r="O86" s="42"/>
      <c r="P86" s="42"/>
      <c r="Q86" s="42"/>
      <c r="R86" s="42"/>
      <c r="S86" s="42"/>
      <c r="T86" s="42"/>
      <c r="U86" s="42"/>
      <c r="V86" s="42"/>
      <c r="W86" s="42"/>
      <c r="X86" s="42"/>
      <c r="Y86" s="42"/>
      <c r="Z86" s="42"/>
    </row>
    <row r="87" ht="14.25" customHeight="1">
      <c r="A87" s="54"/>
      <c r="B87" s="42"/>
      <c r="C87" s="55"/>
      <c r="D87" s="42"/>
      <c r="E87" s="42"/>
      <c r="F87" s="55"/>
      <c r="G87" s="42"/>
      <c r="H87" s="42"/>
      <c r="I87" s="42"/>
      <c r="J87" s="42"/>
      <c r="K87" s="42"/>
      <c r="L87" s="42"/>
      <c r="M87" s="42"/>
      <c r="N87" s="42"/>
      <c r="O87" s="42"/>
      <c r="P87" s="42"/>
      <c r="Q87" s="42"/>
      <c r="R87" s="42"/>
      <c r="S87" s="42"/>
      <c r="T87" s="42"/>
      <c r="U87" s="42"/>
      <c r="V87" s="42"/>
      <c r="W87" s="42"/>
      <c r="X87" s="42"/>
      <c r="Y87" s="42"/>
      <c r="Z87" s="42"/>
    </row>
    <row r="88" ht="14.25" customHeight="1">
      <c r="A88" s="54"/>
      <c r="B88" s="42"/>
      <c r="C88" s="55"/>
      <c r="D88" s="42"/>
      <c r="E88" s="42"/>
      <c r="F88" s="55"/>
      <c r="G88" s="42"/>
      <c r="H88" s="42"/>
      <c r="I88" s="42"/>
      <c r="J88" s="42"/>
      <c r="K88" s="42"/>
      <c r="L88" s="42"/>
      <c r="M88" s="42"/>
      <c r="N88" s="42"/>
      <c r="O88" s="42"/>
      <c r="P88" s="42"/>
      <c r="Q88" s="42"/>
      <c r="R88" s="42"/>
      <c r="S88" s="42"/>
      <c r="T88" s="42"/>
      <c r="U88" s="42"/>
      <c r="V88" s="42"/>
      <c r="W88" s="42"/>
      <c r="X88" s="42"/>
      <c r="Y88" s="42"/>
      <c r="Z88" s="42"/>
    </row>
    <row r="89" ht="14.25" customHeight="1">
      <c r="A89" s="54"/>
      <c r="B89" s="42"/>
      <c r="C89" s="55"/>
      <c r="D89" s="42"/>
      <c r="E89" s="42"/>
      <c r="F89" s="55"/>
      <c r="G89" s="42"/>
      <c r="H89" s="42"/>
      <c r="I89" s="42"/>
      <c r="J89" s="42"/>
      <c r="K89" s="42"/>
      <c r="L89" s="42"/>
      <c r="M89" s="42"/>
      <c r="N89" s="42"/>
      <c r="O89" s="42"/>
      <c r="P89" s="42"/>
      <c r="Q89" s="42"/>
      <c r="R89" s="42"/>
      <c r="S89" s="42"/>
      <c r="T89" s="42"/>
      <c r="U89" s="42"/>
      <c r="V89" s="42"/>
      <c r="W89" s="42"/>
      <c r="X89" s="42"/>
      <c r="Y89" s="42"/>
      <c r="Z89" s="42"/>
    </row>
    <row r="90" ht="14.25" customHeight="1">
      <c r="A90" s="54"/>
      <c r="B90" s="42"/>
      <c r="C90" s="55"/>
      <c r="D90" s="42"/>
      <c r="E90" s="42"/>
      <c r="F90" s="55"/>
      <c r="G90" s="42"/>
      <c r="H90" s="42"/>
      <c r="I90" s="42"/>
      <c r="J90" s="42"/>
      <c r="K90" s="42"/>
      <c r="L90" s="42"/>
      <c r="M90" s="42"/>
      <c r="N90" s="42"/>
      <c r="O90" s="42"/>
      <c r="P90" s="42"/>
      <c r="Q90" s="42"/>
      <c r="R90" s="42"/>
      <c r="S90" s="42"/>
      <c r="T90" s="42"/>
      <c r="U90" s="42"/>
      <c r="V90" s="42"/>
      <c r="W90" s="42"/>
      <c r="X90" s="42"/>
      <c r="Y90" s="42"/>
      <c r="Z90" s="42"/>
    </row>
    <row r="91" ht="14.25" customHeight="1">
      <c r="A91" s="54"/>
      <c r="B91" s="42"/>
      <c r="C91" s="55"/>
      <c r="D91" s="42"/>
      <c r="E91" s="42"/>
      <c r="F91" s="55"/>
      <c r="G91" s="42"/>
      <c r="H91" s="42"/>
      <c r="I91" s="42"/>
      <c r="J91" s="42"/>
      <c r="K91" s="42"/>
      <c r="L91" s="42"/>
      <c r="M91" s="42"/>
      <c r="N91" s="42"/>
      <c r="O91" s="42"/>
      <c r="P91" s="42"/>
      <c r="Q91" s="42"/>
      <c r="R91" s="42"/>
      <c r="S91" s="42"/>
      <c r="T91" s="42"/>
      <c r="U91" s="42"/>
      <c r="V91" s="42"/>
      <c r="W91" s="42"/>
      <c r="X91" s="42"/>
      <c r="Y91" s="42"/>
      <c r="Z91" s="42"/>
    </row>
    <row r="92" ht="14.25" customHeight="1">
      <c r="A92" s="54"/>
      <c r="B92" s="42"/>
      <c r="C92" s="55"/>
      <c r="D92" s="42"/>
      <c r="E92" s="42"/>
      <c r="F92" s="55"/>
      <c r="G92" s="42"/>
      <c r="H92" s="42"/>
      <c r="I92" s="42"/>
      <c r="J92" s="42"/>
      <c r="K92" s="42"/>
      <c r="L92" s="42"/>
      <c r="M92" s="42"/>
      <c r="N92" s="42"/>
      <c r="O92" s="42"/>
      <c r="P92" s="42"/>
      <c r="Q92" s="42"/>
      <c r="R92" s="42"/>
      <c r="S92" s="42"/>
      <c r="T92" s="42"/>
      <c r="U92" s="42"/>
      <c r="V92" s="42"/>
      <c r="W92" s="42"/>
      <c r="X92" s="42"/>
      <c r="Y92" s="42"/>
      <c r="Z92" s="42"/>
    </row>
    <row r="93" ht="14.25" customHeight="1">
      <c r="A93" s="54"/>
      <c r="B93" s="42"/>
      <c r="C93" s="55"/>
      <c r="D93" s="42"/>
      <c r="E93" s="42"/>
      <c r="F93" s="55"/>
      <c r="G93" s="42"/>
      <c r="H93" s="42"/>
      <c r="I93" s="42"/>
      <c r="J93" s="42"/>
      <c r="K93" s="42"/>
      <c r="L93" s="42"/>
      <c r="M93" s="42"/>
      <c r="N93" s="42"/>
      <c r="O93" s="42"/>
      <c r="P93" s="42"/>
      <c r="Q93" s="42"/>
      <c r="R93" s="42"/>
      <c r="S93" s="42"/>
      <c r="T93" s="42"/>
      <c r="U93" s="42"/>
      <c r="V93" s="42"/>
      <c r="W93" s="42"/>
      <c r="X93" s="42"/>
      <c r="Y93" s="42"/>
      <c r="Z93" s="42"/>
    </row>
    <row r="94" ht="14.25" customHeight="1">
      <c r="A94" s="54"/>
      <c r="B94" s="42"/>
      <c r="C94" s="55"/>
      <c r="D94" s="42"/>
      <c r="E94" s="42"/>
      <c r="F94" s="55"/>
      <c r="G94" s="42"/>
      <c r="H94" s="42"/>
      <c r="I94" s="42"/>
      <c r="J94" s="42"/>
      <c r="K94" s="42"/>
      <c r="L94" s="42"/>
      <c r="M94" s="42"/>
      <c r="N94" s="42"/>
      <c r="O94" s="42"/>
      <c r="P94" s="42"/>
      <c r="Q94" s="42"/>
      <c r="R94" s="42"/>
      <c r="S94" s="42"/>
      <c r="T94" s="42"/>
      <c r="U94" s="42"/>
      <c r="V94" s="42"/>
      <c r="W94" s="42"/>
      <c r="X94" s="42"/>
      <c r="Y94" s="42"/>
      <c r="Z94" s="42"/>
    </row>
    <row r="95" ht="14.25" customHeight="1">
      <c r="A95" s="54"/>
      <c r="B95" s="42"/>
      <c r="C95" s="55"/>
      <c r="D95" s="42"/>
      <c r="E95" s="42"/>
      <c r="F95" s="55"/>
      <c r="G95" s="42"/>
      <c r="H95" s="42"/>
      <c r="I95" s="42"/>
      <c r="J95" s="42"/>
      <c r="K95" s="42"/>
      <c r="L95" s="42"/>
      <c r="M95" s="42"/>
      <c r="N95" s="42"/>
      <c r="O95" s="42"/>
      <c r="P95" s="42"/>
      <c r="Q95" s="42"/>
      <c r="R95" s="42"/>
      <c r="S95" s="42"/>
      <c r="T95" s="42"/>
      <c r="U95" s="42"/>
      <c r="V95" s="42"/>
      <c r="W95" s="42"/>
      <c r="X95" s="42"/>
      <c r="Y95" s="42"/>
      <c r="Z95" s="42"/>
    </row>
    <row r="96" ht="14.25" customHeight="1">
      <c r="A96" s="54"/>
      <c r="B96" s="42"/>
      <c r="C96" s="55"/>
      <c r="D96" s="42"/>
      <c r="E96" s="42"/>
      <c r="F96" s="55"/>
      <c r="G96" s="42"/>
      <c r="H96" s="42"/>
      <c r="I96" s="42"/>
      <c r="J96" s="42"/>
      <c r="K96" s="42"/>
      <c r="L96" s="42"/>
      <c r="M96" s="42"/>
      <c r="N96" s="42"/>
      <c r="O96" s="42"/>
      <c r="P96" s="42"/>
      <c r="Q96" s="42"/>
      <c r="R96" s="42"/>
      <c r="S96" s="42"/>
      <c r="T96" s="42"/>
      <c r="U96" s="42"/>
      <c r="V96" s="42"/>
      <c r="W96" s="42"/>
      <c r="X96" s="42"/>
      <c r="Y96" s="42"/>
      <c r="Z96" s="42"/>
    </row>
    <row r="97" ht="14.25" customHeight="1">
      <c r="A97" s="54"/>
      <c r="B97" s="42"/>
      <c r="C97" s="55"/>
      <c r="D97" s="42"/>
      <c r="E97" s="42"/>
      <c r="F97" s="55"/>
      <c r="G97" s="42"/>
      <c r="H97" s="42"/>
      <c r="I97" s="42"/>
      <c r="J97" s="42"/>
      <c r="K97" s="42"/>
      <c r="L97" s="42"/>
      <c r="M97" s="42"/>
      <c r="N97" s="42"/>
      <c r="O97" s="42"/>
      <c r="P97" s="42"/>
      <c r="Q97" s="42"/>
      <c r="R97" s="42"/>
      <c r="S97" s="42"/>
      <c r="T97" s="42"/>
      <c r="U97" s="42"/>
      <c r="V97" s="42"/>
      <c r="W97" s="42"/>
      <c r="X97" s="42"/>
      <c r="Y97" s="42"/>
      <c r="Z97" s="42"/>
    </row>
    <row r="98" ht="14.25" customHeight="1">
      <c r="A98" s="54"/>
      <c r="B98" s="42"/>
      <c r="C98" s="55"/>
      <c r="D98" s="42"/>
      <c r="E98" s="42"/>
      <c r="F98" s="55"/>
      <c r="G98" s="42"/>
      <c r="H98" s="42"/>
      <c r="I98" s="42"/>
      <c r="J98" s="42"/>
      <c r="K98" s="42"/>
      <c r="L98" s="42"/>
      <c r="M98" s="42"/>
      <c r="N98" s="42"/>
      <c r="O98" s="42"/>
      <c r="P98" s="42"/>
      <c r="Q98" s="42"/>
      <c r="R98" s="42"/>
      <c r="S98" s="42"/>
      <c r="T98" s="42"/>
      <c r="U98" s="42"/>
      <c r="V98" s="42"/>
      <c r="W98" s="42"/>
      <c r="X98" s="42"/>
      <c r="Y98" s="42"/>
      <c r="Z98" s="42"/>
    </row>
    <row r="99" ht="14.25" customHeight="1">
      <c r="A99" s="54"/>
      <c r="B99" s="42"/>
      <c r="C99" s="55"/>
      <c r="D99" s="42"/>
      <c r="E99" s="42"/>
      <c r="F99" s="55"/>
      <c r="G99" s="42"/>
      <c r="H99" s="42"/>
      <c r="I99" s="42"/>
      <c r="J99" s="42"/>
      <c r="K99" s="42"/>
      <c r="L99" s="42"/>
      <c r="M99" s="42"/>
      <c r="N99" s="42"/>
      <c r="O99" s="42"/>
      <c r="P99" s="42"/>
      <c r="Q99" s="42"/>
      <c r="R99" s="42"/>
      <c r="S99" s="42"/>
      <c r="T99" s="42"/>
      <c r="U99" s="42"/>
      <c r="V99" s="42"/>
      <c r="W99" s="42"/>
      <c r="X99" s="42"/>
      <c r="Y99" s="42"/>
      <c r="Z99" s="42"/>
    </row>
    <row r="100" ht="14.25" customHeight="1">
      <c r="A100" s="54"/>
      <c r="B100" s="42"/>
      <c r="C100" s="55"/>
      <c r="D100" s="42"/>
      <c r="E100" s="42"/>
      <c r="F100" s="55"/>
      <c r="G100" s="42"/>
      <c r="H100" s="42"/>
      <c r="I100" s="42"/>
      <c r="J100" s="42"/>
      <c r="K100" s="42"/>
      <c r="L100" s="42"/>
      <c r="M100" s="42"/>
      <c r="N100" s="42"/>
      <c r="O100" s="42"/>
      <c r="P100" s="42"/>
      <c r="Q100" s="42"/>
      <c r="R100" s="42"/>
      <c r="S100" s="42"/>
      <c r="T100" s="42"/>
      <c r="U100" s="42"/>
      <c r="V100" s="42"/>
      <c r="W100" s="42"/>
      <c r="X100" s="42"/>
      <c r="Y100" s="42"/>
      <c r="Z100" s="42"/>
    </row>
    <row r="101" ht="14.25" customHeight="1">
      <c r="A101" s="54"/>
      <c r="B101" s="42"/>
      <c r="C101" s="55"/>
      <c r="D101" s="42"/>
      <c r="E101" s="42"/>
      <c r="F101" s="55"/>
      <c r="G101" s="42"/>
      <c r="H101" s="42"/>
      <c r="I101" s="42"/>
      <c r="J101" s="42"/>
      <c r="K101" s="42"/>
      <c r="L101" s="42"/>
      <c r="M101" s="42"/>
      <c r="N101" s="42"/>
      <c r="O101" s="42"/>
      <c r="P101" s="42"/>
      <c r="Q101" s="42"/>
      <c r="R101" s="42"/>
      <c r="S101" s="42"/>
      <c r="T101" s="42"/>
      <c r="U101" s="42"/>
      <c r="V101" s="42"/>
      <c r="W101" s="42"/>
      <c r="X101" s="42"/>
      <c r="Y101" s="42"/>
      <c r="Z101" s="42"/>
    </row>
    <row r="102" ht="14.25" customHeight="1">
      <c r="A102" s="54"/>
      <c r="B102" s="42"/>
      <c r="C102" s="55"/>
      <c r="D102" s="42"/>
      <c r="E102" s="42"/>
      <c r="F102" s="55"/>
      <c r="G102" s="42"/>
      <c r="H102" s="42"/>
      <c r="I102" s="42"/>
      <c r="J102" s="42"/>
      <c r="K102" s="42"/>
      <c r="L102" s="42"/>
      <c r="M102" s="42"/>
      <c r="N102" s="42"/>
      <c r="O102" s="42"/>
      <c r="P102" s="42"/>
      <c r="Q102" s="42"/>
      <c r="R102" s="42"/>
      <c r="S102" s="42"/>
      <c r="T102" s="42"/>
      <c r="U102" s="42"/>
      <c r="V102" s="42"/>
      <c r="W102" s="42"/>
      <c r="X102" s="42"/>
      <c r="Y102" s="42"/>
      <c r="Z102" s="42"/>
    </row>
    <row r="103" ht="14.25" customHeight="1">
      <c r="A103" s="54"/>
      <c r="B103" s="42"/>
      <c r="C103" s="55"/>
      <c r="D103" s="42"/>
      <c r="E103" s="42"/>
      <c r="F103" s="55"/>
      <c r="G103" s="42"/>
      <c r="H103" s="42"/>
      <c r="I103" s="42"/>
      <c r="J103" s="42"/>
      <c r="K103" s="42"/>
      <c r="L103" s="42"/>
      <c r="M103" s="42"/>
      <c r="N103" s="42"/>
      <c r="O103" s="42"/>
      <c r="P103" s="42"/>
      <c r="Q103" s="42"/>
      <c r="R103" s="42"/>
      <c r="S103" s="42"/>
      <c r="T103" s="42"/>
      <c r="U103" s="42"/>
      <c r="V103" s="42"/>
      <c r="W103" s="42"/>
      <c r="X103" s="42"/>
      <c r="Y103" s="42"/>
      <c r="Z103" s="42"/>
    </row>
    <row r="104" ht="14.25" customHeight="1">
      <c r="A104" s="54"/>
      <c r="B104" s="42"/>
      <c r="C104" s="55"/>
      <c r="D104" s="42"/>
      <c r="E104" s="42"/>
      <c r="F104" s="55"/>
      <c r="G104" s="42"/>
      <c r="H104" s="42"/>
      <c r="I104" s="42"/>
      <c r="J104" s="42"/>
      <c r="K104" s="42"/>
      <c r="L104" s="42"/>
      <c r="M104" s="42"/>
      <c r="N104" s="42"/>
      <c r="O104" s="42"/>
      <c r="P104" s="42"/>
      <c r="Q104" s="42"/>
      <c r="R104" s="42"/>
      <c r="S104" s="42"/>
      <c r="T104" s="42"/>
      <c r="U104" s="42"/>
      <c r="V104" s="42"/>
      <c r="W104" s="42"/>
      <c r="X104" s="42"/>
      <c r="Y104" s="42"/>
      <c r="Z104" s="42"/>
    </row>
    <row r="105" ht="14.25" customHeight="1">
      <c r="A105" s="54"/>
      <c r="B105" s="42"/>
      <c r="C105" s="55"/>
      <c r="D105" s="42"/>
      <c r="E105" s="42"/>
      <c r="F105" s="55"/>
      <c r="G105" s="42"/>
      <c r="H105" s="42"/>
      <c r="I105" s="42"/>
      <c r="J105" s="42"/>
      <c r="K105" s="42"/>
      <c r="L105" s="42"/>
      <c r="M105" s="42"/>
      <c r="N105" s="42"/>
      <c r="O105" s="42"/>
      <c r="P105" s="42"/>
      <c r="Q105" s="42"/>
      <c r="R105" s="42"/>
      <c r="S105" s="42"/>
      <c r="T105" s="42"/>
      <c r="U105" s="42"/>
      <c r="V105" s="42"/>
      <c r="W105" s="42"/>
      <c r="X105" s="42"/>
      <c r="Y105" s="42"/>
      <c r="Z105" s="42"/>
    </row>
    <row r="106" ht="14.25" customHeight="1">
      <c r="A106" s="54"/>
      <c r="B106" s="42"/>
      <c r="C106" s="55"/>
      <c r="D106" s="42"/>
      <c r="E106" s="42"/>
      <c r="F106" s="55"/>
      <c r="G106" s="42"/>
      <c r="H106" s="42"/>
      <c r="I106" s="42"/>
      <c r="J106" s="42"/>
      <c r="K106" s="42"/>
      <c r="L106" s="42"/>
      <c r="M106" s="42"/>
      <c r="N106" s="42"/>
      <c r="O106" s="42"/>
      <c r="P106" s="42"/>
      <c r="Q106" s="42"/>
      <c r="R106" s="42"/>
      <c r="S106" s="42"/>
      <c r="T106" s="42"/>
      <c r="U106" s="42"/>
      <c r="V106" s="42"/>
      <c r="W106" s="42"/>
      <c r="X106" s="42"/>
      <c r="Y106" s="42"/>
      <c r="Z106" s="42"/>
    </row>
    <row r="107" ht="14.25" customHeight="1">
      <c r="A107" s="54"/>
      <c r="B107" s="42"/>
      <c r="C107" s="55"/>
      <c r="D107" s="42"/>
      <c r="E107" s="42"/>
      <c r="F107" s="55"/>
      <c r="G107" s="42"/>
      <c r="H107" s="42"/>
      <c r="I107" s="42"/>
      <c r="J107" s="42"/>
      <c r="K107" s="42"/>
      <c r="L107" s="42"/>
      <c r="M107" s="42"/>
      <c r="N107" s="42"/>
      <c r="O107" s="42"/>
      <c r="P107" s="42"/>
      <c r="Q107" s="42"/>
      <c r="R107" s="42"/>
      <c r="S107" s="42"/>
      <c r="T107" s="42"/>
      <c r="U107" s="42"/>
      <c r="V107" s="42"/>
      <c r="W107" s="42"/>
      <c r="X107" s="42"/>
      <c r="Y107" s="42"/>
      <c r="Z107" s="42"/>
    </row>
    <row r="108" ht="14.25" customHeight="1">
      <c r="A108" s="54"/>
      <c r="B108" s="42"/>
      <c r="C108" s="55"/>
      <c r="D108" s="42"/>
      <c r="E108" s="42"/>
      <c r="F108" s="55"/>
      <c r="G108" s="42"/>
      <c r="H108" s="42"/>
      <c r="I108" s="42"/>
      <c r="J108" s="42"/>
      <c r="K108" s="42"/>
      <c r="L108" s="42"/>
      <c r="M108" s="42"/>
      <c r="N108" s="42"/>
      <c r="O108" s="42"/>
      <c r="P108" s="42"/>
      <c r="Q108" s="42"/>
      <c r="R108" s="42"/>
      <c r="S108" s="42"/>
      <c r="T108" s="42"/>
      <c r="U108" s="42"/>
      <c r="V108" s="42"/>
      <c r="W108" s="42"/>
      <c r="X108" s="42"/>
      <c r="Y108" s="42"/>
      <c r="Z108" s="42"/>
    </row>
    <row r="109" ht="14.25" customHeight="1">
      <c r="A109" s="54"/>
      <c r="B109" s="42"/>
      <c r="C109" s="55"/>
      <c r="D109" s="42"/>
      <c r="E109" s="42"/>
      <c r="F109" s="55"/>
      <c r="G109" s="42"/>
      <c r="H109" s="42"/>
      <c r="I109" s="42"/>
      <c r="J109" s="42"/>
      <c r="K109" s="42"/>
      <c r="L109" s="42"/>
      <c r="M109" s="42"/>
      <c r="N109" s="42"/>
      <c r="O109" s="42"/>
      <c r="P109" s="42"/>
      <c r="Q109" s="42"/>
      <c r="R109" s="42"/>
      <c r="S109" s="42"/>
      <c r="T109" s="42"/>
      <c r="U109" s="42"/>
      <c r="V109" s="42"/>
      <c r="W109" s="42"/>
      <c r="X109" s="42"/>
      <c r="Y109" s="42"/>
      <c r="Z109" s="42"/>
    </row>
    <row r="110" ht="14.25" customHeight="1">
      <c r="A110" s="54"/>
      <c r="B110" s="42"/>
      <c r="C110" s="55"/>
      <c r="D110" s="42"/>
      <c r="E110" s="42"/>
      <c r="F110" s="55"/>
      <c r="G110" s="42"/>
      <c r="H110" s="42"/>
      <c r="I110" s="42"/>
      <c r="J110" s="42"/>
      <c r="K110" s="42"/>
      <c r="L110" s="42"/>
      <c r="M110" s="42"/>
      <c r="N110" s="42"/>
      <c r="O110" s="42"/>
      <c r="P110" s="42"/>
      <c r="Q110" s="42"/>
      <c r="R110" s="42"/>
      <c r="S110" s="42"/>
      <c r="T110" s="42"/>
      <c r="U110" s="42"/>
      <c r="V110" s="42"/>
      <c r="W110" s="42"/>
      <c r="X110" s="42"/>
      <c r="Y110" s="42"/>
      <c r="Z110" s="42"/>
    </row>
    <row r="111" ht="14.25" customHeight="1">
      <c r="A111" s="54"/>
      <c r="B111" s="42"/>
      <c r="C111" s="55"/>
      <c r="D111" s="42"/>
      <c r="E111" s="42"/>
      <c r="F111" s="55"/>
      <c r="G111" s="42"/>
      <c r="H111" s="42"/>
      <c r="I111" s="42"/>
      <c r="J111" s="42"/>
      <c r="K111" s="42"/>
      <c r="L111" s="42"/>
      <c r="M111" s="42"/>
      <c r="N111" s="42"/>
      <c r="O111" s="42"/>
      <c r="P111" s="42"/>
      <c r="Q111" s="42"/>
      <c r="R111" s="42"/>
      <c r="S111" s="42"/>
      <c r="T111" s="42"/>
      <c r="U111" s="42"/>
      <c r="V111" s="42"/>
      <c r="W111" s="42"/>
      <c r="X111" s="42"/>
      <c r="Y111" s="42"/>
      <c r="Z111" s="42"/>
    </row>
    <row r="112" ht="14.25" customHeight="1">
      <c r="A112" s="54"/>
      <c r="B112" s="42"/>
      <c r="C112" s="55"/>
      <c r="D112" s="42"/>
      <c r="E112" s="42"/>
      <c r="F112" s="55"/>
      <c r="G112" s="42"/>
      <c r="H112" s="42"/>
      <c r="I112" s="42"/>
      <c r="J112" s="42"/>
      <c r="K112" s="42"/>
      <c r="L112" s="42"/>
      <c r="M112" s="42"/>
      <c r="N112" s="42"/>
      <c r="O112" s="42"/>
      <c r="P112" s="42"/>
      <c r="Q112" s="42"/>
      <c r="R112" s="42"/>
      <c r="S112" s="42"/>
      <c r="T112" s="42"/>
      <c r="U112" s="42"/>
      <c r="V112" s="42"/>
      <c r="W112" s="42"/>
      <c r="X112" s="42"/>
      <c r="Y112" s="42"/>
      <c r="Z112" s="42"/>
    </row>
    <row r="113" ht="14.25" customHeight="1">
      <c r="A113" s="54"/>
      <c r="B113" s="42"/>
      <c r="C113" s="55"/>
      <c r="D113" s="42"/>
      <c r="E113" s="42"/>
      <c r="F113" s="55"/>
      <c r="G113" s="42"/>
      <c r="H113" s="42"/>
      <c r="I113" s="42"/>
      <c r="J113" s="42"/>
      <c r="K113" s="42"/>
      <c r="L113" s="42"/>
      <c r="M113" s="42"/>
      <c r="N113" s="42"/>
      <c r="O113" s="42"/>
      <c r="P113" s="42"/>
      <c r="Q113" s="42"/>
      <c r="R113" s="42"/>
      <c r="S113" s="42"/>
      <c r="T113" s="42"/>
      <c r="U113" s="42"/>
      <c r="V113" s="42"/>
      <c r="W113" s="42"/>
      <c r="X113" s="42"/>
      <c r="Y113" s="42"/>
      <c r="Z113" s="42"/>
    </row>
    <row r="114" ht="14.25" customHeight="1">
      <c r="A114" s="54"/>
      <c r="B114" s="42"/>
      <c r="C114" s="55"/>
      <c r="D114" s="42"/>
      <c r="E114" s="42"/>
      <c r="F114" s="55"/>
      <c r="G114" s="42"/>
      <c r="H114" s="42"/>
      <c r="I114" s="42"/>
      <c r="J114" s="42"/>
      <c r="K114" s="42"/>
      <c r="L114" s="42"/>
      <c r="M114" s="42"/>
      <c r="N114" s="42"/>
      <c r="O114" s="42"/>
      <c r="P114" s="42"/>
      <c r="Q114" s="42"/>
      <c r="R114" s="42"/>
      <c r="S114" s="42"/>
      <c r="T114" s="42"/>
      <c r="U114" s="42"/>
      <c r="V114" s="42"/>
      <c r="W114" s="42"/>
      <c r="X114" s="42"/>
      <c r="Y114" s="42"/>
      <c r="Z114" s="42"/>
    </row>
    <row r="115" ht="14.25" customHeight="1">
      <c r="A115" s="54"/>
      <c r="B115" s="42"/>
      <c r="C115" s="55"/>
      <c r="D115" s="42"/>
      <c r="E115" s="42"/>
      <c r="F115" s="55"/>
      <c r="G115" s="42"/>
      <c r="H115" s="42"/>
      <c r="I115" s="42"/>
      <c r="J115" s="42"/>
      <c r="K115" s="42"/>
      <c r="L115" s="42"/>
      <c r="M115" s="42"/>
      <c r="N115" s="42"/>
      <c r="O115" s="42"/>
      <c r="P115" s="42"/>
      <c r="Q115" s="42"/>
      <c r="R115" s="42"/>
      <c r="S115" s="42"/>
      <c r="T115" s="42"/>
      <c r="U115" s="42"/>
      <c r="V115" s="42"/>
      <c r="W115" s="42"/>
      <c r="X115" s="42"/>
      <c r="Y115" s="42"/>
      <c r="Z115" s="42"/>
    </row>
    <row r="116" ht="14.25" customHeight="1">
      <c r="A116" s="54"/>
      <c r="B116" s="42"/>
      <c r="C116" s="55"/>
      <c r="D116" s="42"/>
      <c r="E116" s="42"/>
      <c r="F116" s="55"/>
      <c r="G116" s="42"/>
      <c r="H116" s="42"/>
      <c r="I116" s="42"/>
      <c r="J116" s="42"/>
      <c r="K116" s="42"/>
      <c r="L116" s="42"/>
      <c r="M116" s="42"/>
      <c r="N116" s="42"/>
      <c r="O116" s="42"/>
      <c r="P116" s="42"/>
      <c r="Q116" s="42"/>
      <c r="R116" s="42"/>
      <c r="S116" s="42"/>
      <c r="T116" s="42"/>
      <c r="U116" s="42"/>
      <c r="V116" s="42"/>
      <c r="W116" s="42"/>
      <c r="X116" s="42"/>
      <c r="Y116" s="42"/>
      <c r="Z116" s="42"/>
    </row>
    <row r="117" ht="14.25" customHeight="1">
      <c r="A117" s="54"/>
      <c r="B117" s="42"/>
      <c r="C117" s="55"/>
      <c r="D117" s="42"/>
      <c r="E117" s="42"/>
      <c r="F117" s="55"/>
      <c r="G117" s="42"/>
      <c r="H117" s="42"/>
      <c r="I117" s="42"/>
      <c r="J117" s="42"/>
      <c r="K117" s="42"/>
      <c r="L117" s="42"/>
      <c r="M117" s="42"/>
      <c r="N117" s="42"/>
      <c r="O117" s="42"/>
      <c r="P117" s="42"/>
      <c r="Q117" s="42"/>
      <c r="R117" s="42"/>
      <c r="S117" s="42"/>
      <c r="T117" s="42"/>
      <c r="U117" s="42"/>
      <c r="V117" s="42"/>
      <c r="W117" s="42"/>
      <c r="X117" s="42"/>
      <c r="Y117" s="42"/>
      <c r="Z117" s="42"/>
    </row>
    <row r="118" ht="14.25" customHeight="1">
      <c r="A118" s="54"/>
      <c r="B118" s="42"/>
      <c r="C118" s="55"/>
      <c r="D118" s="42"/>
      <c r="E118" s="42"/>
      <c r="F118" s="55"/>
      <c r="G118" s="42"/>
      <c r="H118" s="42"/>
      <c r="I118" s="42"/>
      <c r="J118" s="42"/>
      <c r="K118" s="42"/>
      <c r="L118" s="42"/>
      <c r="M118" s="42"/>
      <c r="N118" s="42"/>
      <c r="O118" s="42"/>
      <c r="P118" s="42"/>
      <c r="Q118" s="42"/>
      <c r="R118" s="42"/>
      <c r="S118" s="42"/>
      <c r="T118" s="42"/>
      <c r="U118" s="42"/>
      <c r="V118" s="42"/>
      <c r="W118" s="42"/>
      <c r="X118" s="42"/>
      <c r="Y118" s="42"/>
      <c r="Z118" s="42"/>
    </row>
    <row r="119" ht="14.25" customHeight="1">
      <c r="A119" s="54"/>
      <c r="B119" s="42"/>
      <c r="C119" s="55"/>
      <c r="D119" s="42"/>
      <c r="E119" s="42"/>
      <c r="F119" s="55"/>
      <c r="G119" s="42"/>
      <c r="H119" s="42"/>
      <c r="I119" s="42"/>
      <c r="J119" s="42"/>
      <c r="K119" s="42"/>
      <c r="L119" s="42"/>
      <c r="M119" s="42"/>
      <c r="N119" s="42"/>
      <c r="O119" s="42"/>
      <c r="P119" s="42"/>
      <c r="Q119" s="42"/>
      <c r="R119" s="42"/>
      <c r="S119" s="42"/>
      <c r="T119" s="42"/>
      <c r="U119" s="42"/>
      <c r="V119" s="42"/>
      <c r="W119" s="42"/>
      <c r="X119" s="42"/>
      <c r="Y119" s="42"/>
      <c r="Z119" s="42"/>
    </row>
    <row r="120" ht="14.25" customHeight="1">
      <c r="A120" s="54"/>
      <c r="B120" s="42"/>
      <c r="C120" s="55"/>
      <c r="D120" s="42"/>
      <c r="E120" s="42"/>
      <c r="F120" s="55"/>
      <c r="G120" s="42"/>
      <c r="H120" s="42"/>
      <c r="I120" s="42"/>
      <c r="J120" s="42"/>
      <c r="K120" s="42"/>
      <c r="L120" s="42"/>
      <c r="M120" s="42"/>
      <c r="N120" s="42"/>
      <c r="O120" s="42"/>
      <c r="P120" s="42"/>
      <c r="Q120" s="42"/>
      <c r="R120" s="42"/>
      <c r="S120" s="42"/>
      <c r="T120" s="42"/>
      <c r="U120" s="42"/>
      <c r="V120" s="42"/>
      <c r="W120" s="42"/>
      <c r="X120" s="42"/>
      <c r="Y120" s="42"/>
      <c r="Z120" s="42"/>
    </row>
    <row r="121" ht="14.25" customHeight="1">
      <c r="A121" s="54"/>
      <c r="B121" s="42"/>
      <c r="C121" s="55"/>
      <c r="D121" s="42"/>
      <c r="E121" s="42"/>
      <c r="F121" s="55"/>
      <c r="G121" s="42"/>
      <c r="H121" s="42"/>
      <c r="I121" s="42"/>
      <c r="J121" s="42"/>
      <c r="K121" s="42"/>
      <c r="L121" s="42"/>
      <c r="M121" s="42"/>
      <c r="N121" s="42"/>
      <c r="O121" s="42"/>
      <c r="P121" s="42"/>
      <c r="Q121" s="42"/>
      <c r="R121" s="42"/>
      <c r="S121" s="42"/>
      <c r="T121" s="42"/>
      <c r="U121" s="42"/>
      <c r="V121" s="42"/>
      <c r="W121" s="42"/>
      <c r="X121" s="42"/>
      <c r="Y121" s="42"/>
      <c r="Z121" s="42"/>
    </row>
    <row r="122" ht="14.25" customHeight="1">
      <c r="A122" s="54"/>
      <c r="B122" s="42"/>
      <c r="C122" s="55"/>
      <c r="D122" s="42"/>
      <c r="E122" s="42"/>
      <c r="F122" s="55"/>
      <c r="G122" s="42"/>
      <c r="H122" s="42"/>
      <c r="I122" s="42"/>
      <c r="J122" s="42"/>
      <c r="K122" s="42"/>
      <c r="L122" s="42"/>
      <c r="M122" s="42"/>
      <c r="N122" s="42"/>
      <c r="O122" s="42"/>
      <c r="P122" s="42"/>
      <c r="Q122" s="42"/>
      <c r="R122" s="42"/>
      <c r="S122" s="42"/>
      <c r="T122" s="42"/>
      <c r="U122" s="42"/>
      <c r="V122" s="42"/>
      <c r="W122" s="42"/>
      <c r="X122" s="42"/>
      <c r="Y122" s="42"/>
      <c r="Z122" s="42"/>
    </row>
    <row r="123" ht="14.25" customHeight="1">
      <c r="A123" s="54"/>
      <c r="B123" s="42"/>
      <c r="C123" s="55"/>
      <c r="D123" s="42"/>
      <c r="E123" s="42"/>
      <c r="F123" s="55"/>
      <c r="G123" s="42"/>
      <c r="H123" s="42"/>
      <c r="I123" s="42"/>
      <c r="J123" s="42"/>
      <c r="K123" s="42"/>
      <c r="L123" s="42"/>
      <c r="M123" s="42"/>
      <c r="N123" s="42"/>
      <c r="O123" s="42"/>
      <c r="P123" s="42"/>
      <c r="Q123" s="42"/>
      <c r="R123" s="42"/>
      <c r="S123" s="42"/>
      <c r="T123" s="42"/>
      <c r="U123" s="42"/>
      <c r="V123" s="42"/>
      <c r="W123" s="42"/>
      <c r="X123" s="42"/>
      <c r="Y123" s="42"/>
      <c r="Z123" s="42"/>
    </row>
    <row r="124" ht="14.25" customHeight="1">
      <c r="A124" s="54"/>
      <c r="B124" s="42"/>
      <c r="C124" s="55"/>
      <c r="D124" s="42"/>
      <c r="E124" s="42"/>
      <c r="F124" s="55"/>
      <c r="G124" s="42"/>
      <c r="H124" s="42"/>
      <c r="I124" s="42"/>
      <c r="J124" s="42"/>
      <c r="K124" s="42"/>
      <c r="L124" s="42"/>
      <c r="M124" s="42"/>
      <c r="N124" s="42"/>
      <c r="O124" s="42"/>
      <c r="P124" s="42"/>
      <c r="Q124" s="42"/>
      <c r="R124" s="42"/>
      <c r="S124" s="42"/>
      <c r="T124" s="42"/>
      <c r="U124" s="42"/>
      <c r="V124" s="42"/>
      <c r="W124" s="42"/>
      <c r="X124" s="42"/>
      <c r="Y124" s="42"/>
      <c r="Z124" s="42"/>
    </row>
    <row r="125" ht="14.25" customHeight="1">
      <c r="A125" s="54"/>
      <c r="B125" s="42"/>
      <c r="C125" s="55"/>
      <c r="D125" s="42"/>
      <c r="E125" s="42"/>
      <c r="F125" s="55"/>
      <c r="G125" s="42"/>
      <c r="H125" s="42"/>
      <c r="I125" s="42"/>
      <c r="J125" s="42"/>
      <c r="K125" s="42"/>
      <c r="L125" s="42"/>
      <c r="M125" s="42"/>
      <c r="N125" s="42"/>
      <c r="O125" s="42"/>
      <c r="P125" s="42"/>
      <c r="Q125" s="42"/>
      <c r="R125" s="42"/>
      <c r="S125" s="42"/>
      <c r="T125" s="42"/>
      <c r="U125" s="42"/>
      <c r="V125" s="42"/>
      <c r="W125" s="42"/>
      <c r="X125" s="42"/>
      <c r="Y125" s="42"/>
      <c r="Z125" s="42"/>
    </row>
    <row r="126" ht="14.25" customHeight="1">
      <c r="A126" s="54"/>
      <c r="B126" s="42"/>
      <c r="C126" s="55"/>
      <c r="D126" s="42"/>
      <c r="E126" s="42"/>
      <c r="F126" s="55"/>
      <c r="G126" s="42"/>
      <c r="H126" s="42"/>
      <c r="I126" s="42"/>
      <c r="J126" s="42"/>
      <c r="K126" s="42"/>
      <c r="L126" s="42"/>
      <c r="M126" s="42"/>
      <c r="N126" s="42"/>
      <c r="O126" s="42"/>
      <c r="P126" s="42"/>
      <c r="Q126" s="42"/>
      <c r="R126" s="42"/>
      <c r="S126" s="42"/>
      <c r="T126" s="42"/>
      <c r="U126" s="42"/>
      <c r="V126" s="42"/>
      <c r="W126" s="42"/>
      <c r="X126" s="42"/>
      <c r="Y126" s="42"/>
      <c r="Z126" s="42"/>
    </row>
    <row r="127" ht="14.25" customHeight="1">
      <c r="A127" s="54"/>
      <c r="B127" s="42"/>
      <c r="C127" s="55"/>
      <c r="D127" s="42"/>
      <c r="E127" s="42"/>
      <c r="F127" s="55"/>
      <c r="G127" s="42"/>
      <c r="H127" s="42"/>
      <c r="I127" s="42"/>
      <c r="J127" s="42"/>
      <c r="K127" s="42"/>
      <c r="L127" s="42"/>
      <c r="M127" s="42"/>
      <c r="N127" s="42"/>
      <c r="O127" s="42"/>
      <c r="P127" s="42"/>
      <c r="Q127" s="42"/>
      <c r="R127" s="42"/>
      <c r="S127" s="42"/>
      <c r="T127" s="42"/>
      <c r="U127" s="42"/>
      <c r="V127" s="42"/>
      <c r="W127" s="42"/>
      <c r="X127" s="42"/>
      <c r="Y127" s="42"/>
      <c r="Z127" s="42"/>
    </row>
    <row r="128" ht="14.25" customHeight="1">
      <c r="A128" s="54"/>
      <c r="B128" s="42"/>
      <c r="C128" s="55"/>
      <c r="D128" s="42"/>
      <c r="E128" s="42"/>
      <c r="F128" s="55"/>
      <c r="G128" s="42"/>
      <c r="H128" s="42"/>
      <c r="I128" s="42"/>
      <c r="J128" s="42"/>
      <c r="K128" s="42"/>
      <c r="L128" s="42"/>
      <c r="M128" s="42"/>
      <c r="N128" s="42"/>
      <c r="O128" s="42"/>
      <c r="P128" s="42"/>
      <c r="Q128" s="42"/>
      <c r="R128" s="42"/>
      <c r="S128" s="42"/>
      <c r="T128" s="42"/>
      <c r="U128" s="42"/>
      <c r="V128" s="42"/>
      <c r="W128" s="42"/>
      <c r="X128" s="42"/>
      <c r="Y128" s="42"/>
      <c r="Z128" s="42"/>
    </row>
    <row r="129" ht="14.25" customHeight="1">
      <c r="A129" s="54"/>
      <c r="B129" s="42"/>
      <c r="C129" s="55"/>
      <c r="D129" s="42"/>
      <c r="E129" s="42"/>
      <c r="F129" s="55"/>
      <c r="G129" s="42"/>
      <c r="H129" s="42"/>
      <c r="I129" s="42"/>
      <c r="J129" s="42"/>
      <c r="K129" s="42"/>
      <c r="L129" s="42"/>
      <c r="M129" s="42"/>
      <c r="N129" s="42"/>
      <c r="O129" s="42"/>
      <c r="P129" s="42"/>
      <c r="Q129" s="42"/>
      <c r="R129" s="42"/>
      <c r="S129" s="42"/>
      <c r="T129" s="42"/>
      <c r="U129" s="42"/>
      <c r="V129" s="42"/>
      <c r="W129" s="42"/>
      <c r="X129" s="42"/>
      <c r="Y129" s="42"/>
      <c r="Z129" s="42"/>
    </row>
    <row r="130" ht="14.25" customHeight="1">
      <c r="A130" s="54"/>
      <c r="B130" s="42"/>
      <c r="C130" s="55"/>
      <c r="D130" s="42"/>
      <c r="E130" s="42"/>
      <c r="F130" s="55"/>
      <c r="G130" s="42"/>
      <c r="H130" s="42"/>
      <c r="I130" s="42"/>
      <c r="J130" s="42"/>
      <c r="K130" s="42"/>
      <c r="L130" s="42"/>
      <c r="M130" s="42"/>
      <c r="N130" s="42"/>
      <c r="O130" s="42"/>
      <c r="P130" s="42"/>
      <c r="Q130" s="42"/>
      <c r="R130" s="42"/>
      <c r="S130" s="42"/>
      <c r="T130" s="42"/>
      <c r="U130" s="42"/>
      <c r="V130" s="42"/>
      <c r="W130" s="42"/>
      <c r="X130" s="42"/>
      <c r="Y130" s="42"/>
      <c r="Z130" s="42"/>
    </row>
    <row r="131" ht="14.25" customHeight="1">
      <c r="A131" s="54"/>
      <c r="B131" s="42"/>
      <c r="C131" s="55"/>
      <c r="D131" s="42"/>
      <c r="E131" s="42"/>
      <c r="F131" s="55"/>
      <c r="G131" s="42"/>
      <c r="H131" s="42"/>
      <c r="I131" s="42"/>
      <c r="J131" s="42"/>
      <c r="K131" s="42"/>
      <c r="L131" s="42"/>
      <c r="M131" s="42"/>
      <c r="N131" s="42"/>
      <c r="O131" s="42"/>
      <c r="P131" s="42"/>
      <c r="Q131" s="42"/>
      <c r="R131" s="42"/>
      <c r="S131" s="42"/>
      <c r="T131" s="42"/>
      <c r="U131" s="42"/>
      <c r="V131" s="42"/>
      <c r="W131" s="42"/>
      <c r="X131" s="42"/>
      <c r="Y131" s="42"/>
      <c r="Z131" s="42"/>
    </row>
    <row r="132" ht="14.25" customHeight="1">
      <c r="A132" s="54"/>
      <c r="B132" s="42"/>
      <c r="C132" s="55"/>
      <c r="D132" s="42"/>
      <c r="E132" s="42"/>
      <c r="F132" s="55"/>
      <c r="G132" s="42"/>
      <c r="H132" s="42"/>
      <c r="I132" s="42"/>
      <c r="J132" s="42"/>
      <c r="K132" s="42"/>
      <c r="L132" s="42"/>
      <c r="M132" s="42"/>
      <c r="N132" s="42"/>
      <c r="O132" s="42"/>
      <c r="P132" s="42"/>
      <c r="Q132" s="42"/>
      <c r="R132" s="42"/>
      <c r="S132" s="42"/>
      <c r="T132" s="42"/>
      <c r="U132" s="42"/>
      <c r="V132" s="42"/>
      <c r="W132" s="42"/>
      <c r="X132" s="42"/>
      <c r="Y132" s="42"/>
      <c r="Z132" s="42"/>
    </row>
    <row r="133" ht="14.25" customHeight="1">
      <c r="A133" s="54"/>
      <c r="B133" s="42"/>
      <c r="C133" s="55"/>
      <c r="D133" s="42"/>
      <c r="E133" s="42"/>
      <c r="F133" s="55"/>
      <c r="G133" s="42"/>
      <c r="H133" s="42"/>
      <c r="I133" s="42"/>
      <c r="J133" s="42"/>
      <c r="K133" s="42"/>
      <c r="L133" s="42"/>
      <c r="M133" s="42"/>
      <c r="N133" s="42"/>
      <c r="O133" s="42"/>
      <c r="P133" s="42"/>
      <c r="Q133" s="42"/>
      <c r="R133" s="42"/>
      <c r="S133" s="42"/>
      <c r="T133" s="42"/>
      <c r="U133" s="42"/>
      <c r="V133" s="42"/>
      <c r="W133" s="42"/>
      <c r="X133" s="42"/>
      <c r="Y133" s="42"/>
      <c r="Z133" s="42"/>
    </row>
    <row r="134" ht="14.25" customHeight="1">
      <c r="A134" s="54"/>
      <c r="B134" s="42"/>
      <c r="C134" s="55"/>
      <c r="D134" s="42"/>
      <c r="E134" s="42"/>
      <c r="F134" s="55"/>
      <c r="G134" s="42"/>
      <c r="H134" s="42"/>
      <c r="I134" s="42"/>
      <c r="J134" s="42"/>
      <c r="K134" s="42"/>
      <c r="L134" s="42"/>
      <c r="M134" s="42"/>
      <c r="N134" s="42"/>
      <c r="O134" s="42"/>
      <c r="P134" s="42"/>
      <c r="Q134" s="42"/>
      <c r="R134" s="42"/>
      <c r="S134" s="42"/>
      <c r="T134" s="42"/>
      <c r="U134" s="42"/>
      <c r="V134" s="42"/>
      <c r="W134" s="42"/>
      <c r="X134" s="42"/>
      <c r="Y134" s="42"/>
      <c r="Z134" s="42"/>
    </row>
    <row r="135" ht="14.25" customHeight="1">
      <c r="A135" s="54"/>
      <c r="B135" s="42"/>
      <c r="C135" s="55"/>
      <c r="D135" s="42"/>
      <c r="E135" s="42"/>
      <c r="F135" s="55"/>
      <c r="G135" s="42"/>
      <c r="H135" s="42"/>
      <c r="I135" s="42"/>
      <c r="J135" s="42"/>
      <c r="K135" s="42"/>
      <c r="L135" s="42"/>
      <c r="M135" s="42"/>
      <c r="N135" s="42"/>
      <c r="O135" s="42"/>
      <c r="P135" s="42"/>
      <c r="Q135" s="42"/>
      <c r="R135" s="42"/>
      <c r="S135" s="42"/>
      <c r="T135" s="42"/>
      <c r="U135" s="42"/>
      <c r="V135" s="42"/>
      <c r="W135" s="42"/>
      <c r="X135" s="42"/>
      <c r="Y135" s="42"/>
      <c r="Z135" s="42"/>
    </row>
    <row r="136" ht="14.25" customHeight="1">
      <c r="A136" s="54"/>
      <c r="B136" s="42"/>
      <c r="C136" s="55"/>
      <c r="D136" s="42"/>
      <c r="E136" s="42"/>
      <c r="F136" s="55"/>
      <c r="G136" s="42"/>
      <c r="H136" s="42"/>
      <c r="I136" s="42"/>
      <c r="J136" s="42"/>
      <c r="K136" s="42"/>
      <c r="L136" s="42"/>
      <c r="M136" s="42"/>
      <c r="N136" s="42"/>
      <c r="O136" s="42"/>
      <c r="P136" s="42"/>
      <c r="Q136" s="42"/>
      <c r="R136" s="42"/>
      <c r="S136" s="42"/>
      <c r="T136" s="42"/>
      <c r="U136" s="42"/>
      <c r="V136" s="42"/>
      <c r="W136" s="42"/>
      <c r="X136" s="42"/>
      <c r="Y136" s="42"/>
      <c r="Z136" s="42"/>
    </row>
    <row r="137" ht="14.25" customHeight="1">
      <c r="A137" s="54"/>
      <c r="B137" s="42"/>
      <c r="C137" s="55"/>
      <c r="D137" s="42"/>
      <c r="E137" s="42"/>
      <c r="F137" s="55"/>
      <c r="G137" s="42"/>
      <c r="H137" s="42"/>
      <c r="I137" s="42"/>
      <c r="J137" s="42"/>
      <c r="K137" s="42"/>
      <c r="L137" s="42"/>
      <c r="M137" s="42"/>
      <c r="N137" s="42"/>
      <c r="O137" s="42"/>
      <c r="P137" s="42"/>
      <c r="Q137" s="42"/>
      <c r="R137" s="42"/>
      <c r="S137" s="42"/>
      <c r="T137" s="42"/>
      <c r="U137" s="42"/>
      <c r="V137" s="42"/>
      <c r="W137" s="42"/>
      <c r="X137" s="42"/>
      <c r="Y137" s="42"/>
      <c r="Z137" s="42"/>
    </row>
    <row r="138" ht="14.25" customHeight="1">
      <c r="A138" s="54"/>
      <c r="B138" s="42"/>
      <c r="C138" s="55"/>
      <c r="D138" s="42"/>
      <c r="E138" s="42"/>
      <c r="F138" s="55"/>
      <c r="G138" s="42"/>
      <c r="H138" s="42"/>
      <c r="I138" s="42"/>
      <c r="J138" s="42"/>
      <c r="K138" s="42"/>
      <c r="L138" s="42"/>
      <c r="M138" s="42"/>
      <c r="N138" s="42"/>
      <c r="O138" s="42"/>
      <c r="P138" s="42"/>
      <c r="Q138" s="42"/>
      <c r="R138" s="42"/>
      <c r="S138" s="42"/>
      <c r="T138" s="42"/>
      <c r="U138" s="42"/>
      <c r="V138" s="42"/>
      <c r="W138" s="42"/>
      <c r="X138" s="42"/>
      <c r="Y138" s="42"/>
      <c r="Z138" s="42"/>
    </row>
    <row r="139" ht="14.25" customHeight="1">
      <c r="A139" s="54"/>
      <c r="B139" s="42"/>
      <c r="C139" s="55"/>
      <c r="D139" s="42"/>
      <c r="E139" s="42"/>
      <c r="F139" s="55"/>
      <c r="G139" s="42"/>
      <c r="H139" s="42"/>
      <c r="I139" s="42"/>
      <c r="J139" s="42"/>
      <c r="K139" s="42"/>
      <c r="L139" s="42"/>
      <c r="M139" s="42"/>
      <c r="N139" s="42"/>
      <c r="O139" s="42"/>
      <c r="P139" s="42"/>
      <c r="Q139" s="42"/>
      <c r="R139" s="42"/>
      <c r="S139" s="42"/>
      <c r="T139" s="42"/>
      <c r="U139" s="42"/>
      <c r="V139" s="42"/>
      <c r="W139" s="42"/>
      <c r="X139" s="42"/>
      <c r="Y139" s="42"/>
      <c r="Z139" s="42"/>
    </row>
    <row r="140" ht="14.25" customHeight="1">
      <c r="A140" s="54"/>
      <c r="B140" s="42"/>
      <c r="C140" s="55"/>
      <c r="D140" s="42"/>
      <c r="E140" s="42"/>
      <c r="F140" s="55"/>
      <c r="G140" s="42"/>
      <c r="H140" s="42"/>
      <c r="I140" s="42"/>
      <c r="J140" s="42"/>
      <c r="K140" s="42"/>
      <c r="L140" s="42"/>
      <c r="M140" s="42"/>
      <c r="N140" s="42"/>
      <c r="O140" s="42"/>
      <c r="P140" s="42"/>
      <c r="Q140" s="42"/>
      <c r="R140" s="42"/>
      <c r="S140" s="42"/>
      <c r="T140" s="42"/>
      <c r="U140" s="42"/>
      <c r="V140" s="42"/>
      <c r="W140" s="42"/>
      <c r="X140" s="42"/>
      <c r="Y140" s="42"/>
      <c r="Z140" s="42"/>
    </row>
    <row r="141" ht="14.25" customHeight="1">
      <c r="A141" s="54"/>
      <c r="B141" s="42"/>
      <c r="C141" s="55"/>
      <c r="D141" s="42"/>
      <c r="E141" s="42"/>
      <c r="F141" s="55"/>
      <c r="G141" s="42"/>
      <c r="H141" s="42"/>
      <c r="I141" s="42"/>
      <c r="J141" s="42"/>
      <c r="K141" s="42"/>
      <c r="L141" s="42"/>
      <c r="M141" s="42"/>
      <c r="N141" s="42"/>
      <c r="O141" s="42"/>
      <c r="P141" s="42"/>
      <c r="Q141" s="42"/>
      <c r="R141" s="42"/>
      <c r="S141" s="42"/>
      <c r="T141" s="42"/>
      <c r="U141" s="42"/>
      <c r="V141" s="42"/>
      <c r="W141" s="42"/>
      <c r="X141" s="42"/>
      <c r="Y141" s="42"/>
      <c r="Z141" s="42"/>
    </row>
    <row r="142" ht="14.25" customHeight="1">
      <c r="A142" s="54"/>
      <c r="B142" s="42"/>
      <c r="C142" s="55"/>
      <c r="D142" s="42"/>
      <c r="E142" s="42"/>
      <c r="F142" s="55"/>
      <c r="G142" s="42"/>
      <c r="H142" s="42"/>
      <c r="I142" s="42"/>
      <c r="J142" s="42"/>
      <c r="K142" s="42"/>
      <c r="L142" s="42"/>
      <c r="M142" s="42"/>
      <c r="N142" s="42"/>
      <c r="O142" s="42"/>
      <c r="P142" s="42"/>
      <c r="Q142" s="42"/>
      <c r="R142" s="42"/>
      <c r="S142" s="42"/>
      <c r="T142" s="42"/>
      <c r="U142" s="42"/>
      <c r="V142" s="42"/>
      <c r="W142" s="42"/>
      <c r="X142" s="42"/>
      <c r="Y142" s="42"/>
      <c r="Z142" s="42"/>
    </row>
    <row r="143" ht="14.25" customHeight="1">
      <c r="A143" s="54"/>
      <c r="B143" s="42"/>
      <c r="C143" s="55"/>
      <c r="D143" s="42"/>
      <c r="E143" s="42"/>
      <c r="F143" s="55"/>
      <c r="G143" s="42"/>
      <c r="H143" s="42"/>
      <c r="I143" s="42"/>
      <c r="J143" s="42"/>
      <c r="K143" s="42"/>
      <c r="L143" s="42"/>
      <c r="M143" s="42"/>
      <c r="N143" s="42"/>
      <c r="O143" s="42"/>
      <c r="P143" s="42"/>
      <c r="Q143" s="42"/>
      <c r="R143" s="42"/>
      <c r="S143" s="42"/>
      <c r="T143" s="42"/>
      <c r="U143" s="42"/>
      <c r="V143" s="42"/>
      <c r="W143" s="42"/>
      <c r="X143" s="42"/>
      <c r="Y143" s="42"/>
      <c r="Z143" s="42"/>
    </row>
    <row r="144" ht="14.25" customHeight="1">
      <c r="A144" s="54"/>
      <c r="B144" s="42"/>
      <c r="C144" s="55"/>
      <c r="D144" s="42"/>
      <c r="E144" s="42"/>
      <c r="F144" s="55"/>
      <c r="G144" s="42"/>
      <c r="H144" s="42"/>
      <c r="I144" s="42"/>
      <c r="J144" s="42"/>
      <c r="K144" s="42"/>
      <c r="L144" s="42"/>
      <c r="M144" s="42"/>
      <c r="N144" s="42"/>
      <c r="O144" s="42"/>
      <c r="P144" s="42"/>
      <c r="Q144" s="42"/>
      <c r="R144" s="42"/>
      <c r="S144" s="42"/>
      <c r="T144" s="42"/>
      <c r="U144" s="42"/>
      <c r="V144" s="42"/>
      <c r="W144" s="42"/>
      <c r="X144" s="42"/>
      <c r="Y144" s="42"/>
      <c r="Z144" s="42"/>
    </row>
    <row r="145" ht="14.25" customHeight="1">
      <c r="A145" s="54"/>
      <c r="B145" s="42"/>
      <c r="C145" s="55"/>
      <c r="D145" s="42"/>
      <c r="E145" s="42"/>
      <c r="F145" s="55"/>
      <c r="G145" s="42"/>
      <c r="H145" s="42"/>
      <c r="I145" s="42"/>
      <c r="J145" s="42"/>
      <c r="K145" s="42"/>
      <c r="L145" s="42"/>
      <c r="M145" s="42"/>
      <c r="N145" s="42"/>
      <c r="O145" s="42"/>
      <c r="P145" s="42"/>
      <c r="Q145" s="42"/>
      <c r="R145" s="42"/>
      <c r="S145" s="42"/>
      <c r="T145" s="42"/>
      <c r="U145" s="42"/>
      <c r="V145" s="42"/>
      <c r="W145" s="42"/>
      <c r="X145" s="42"/>
      <c r="Y145" s="42"/>
      <c r="Z145" s="42"/>
    </row>
    <row r="146" ht="14.25" customHeight="1">
      <c r="A146" s="54"/>
      <c r="B146" s="42"/>
      <c r="C146" s="55"/>
      <c r="D146" s="42"/>
      <c r="E146" s="42"/>
      <c r="F146" s="55"/>
      <c r="G146" s="42"/>
      <c r="H146" s="42"/>
      <c r="I146" s="42"/>
      <c r="J146" s="42"/>
      <c r="K146" s="42"/>
      <c r="L146" s="42"/>
      <c r="M146" s="42"/>
      <c r="N146" s="42"/>
      <c r="O146" s="42"/>
      <c r="P146" s="42"/>
      <c r="Q146" s="42"/>
      <c r="R146" s="42"/>
      <c r="S146" s="42"/>
      <c r="T146" s="42"/>
      <c r="U146" s="42"/>
      <c r="V146" s="42"/>
      <c r="W146" s="42"/>
      <c r="X146" s="42"/>
      <c r="Y146" s="42"/>
      <c r="Z146" s="42"/>
    </row>
    <row r="147" ht="14.25" customHeight="1">
      <c r="A147" s="54"/>
      <c r="B147" s="42"/>
      <c r="C147" s="55"/>
      <c r="D147" s="42"/>
      <c r="E147" s="42"/>
      <c r="F147" s="55"/>
      <c r="G147" s="42"/>
      <c r="H147" s="42"/>
      <c r="I147" s="42"/>
      <c r="J147" s="42"/>
      <c r="K147" s="42"/>
      <c r="L147" s="42"/>
      <c r="M147" s="42"/>
      <c r="N147" s="42"/>
      <c r="O147" s="42"/>
      <c r="P147" s="42"/>
      <c r="Q147" s="42"/>
      <c r="R147" s="42"/>
      <c r="S147" s="42"/>
      <c r="T147" s="42"/>
      <c r="U147" s="42"/>
      <c r="V147" s="42"/>
      <c r="W147" s="42"/>
      <c r="X147" s="42"/>
      <c r="Y147" s="42"/>
      <c r="Z147" s="42"/>
    </row>
    <row r="148" ht="14.25" customHeight="1">
      <c r="A148" s="54"/>
      <c r="B148" s="42"/>
      <c r="C148" s="55"/>
      <c r="D148" s="42"/>
      <c r="E148" s="42"/>
      <c r="F148" s="55"/>
      <c r="G148" s="42"/>
      <c r="H148" s="42"/>
      <c r="I148" s="42"/>
      <c r="J148" s="42"/>
      <c r="K148" s="42"/>
      <c r="L148" s="42"/>
      <c r="M148" s="42"/>
      <c r="N148" s="42"/>
      <c r="O148" s="42"/>
      <c r="P148" s="42"/>
      <c r="Q148" s="42"/>
      <c r="R148" s="42"/>
      <c r="S148" s="42"/>
      <c r="T148" s="42"/>
      <c r="U148" s="42"/>
      <c r="V148" s="42"/>
      <c r="W148" s="42"/>
      <c r="X148" s="42"/>
      <c r="Y148" s="42"/>
      <c r="Z148" s="42"/>
    </row>
    <row r="149" ht="14.25" customHeight="1">
      <c r="A149" s="54"/>
      <c r="B149" s="42"/>
      <c r="C149" s="55"/>
      <c r="D149" s="42"/>
      <c r="E149" s="42"/>
      <c r="F149" s="55"/>
      <c r="G149" s="42"/>
      <c r="H149" s="42"/>
      <c r="I149" s="42"/>
      <c r="J149" s="42"/>
      <c r="K149" s="42"/>
      <c r="L149" s="42"/>
      <c r="M149" s="42"/>
      <c r="N149" s="42"/>
      <c r="O149" s="42"/>
      <c r="P149" s="42"/>
      <c r="Q149" s="42"/>
      <c r="R149" s="42"/>
      <c r="S149" s="42"/>
      <c r="T149" s="42"/>
      <c r="U149" s="42"/>
      <c r="V149" s="42"/>
      <c r="W149" s="42"/>
      <c r="X149" s="42"/>
      <c r="Y149" s="42"/>
      <c r="Z149" s="42"/>
    </row>
    <row r="150" ht="14.25" customHeight="1">
      <c r="A150" s="54"/>
      <c r="B150" s="42"/>
      <c r="C150" s="55"/>
      <c r="D150" s="42"/>
      <c r="E150" s="42"/>
      <c r="F150" s="55"/>
      <c r="G150" s="42"/>
      <c r="H150" s="42"/>
      <c r="I150" s="42"/>
      <c r="J150" s="42"/>
      <c r="K150" s="42"/>
      <c r="L150" s="42"/>
      <c r="M150" s="42"/>
      <c r="N150" s="42"/>
      <c r="O150" s="42"/>
      <c r="P150" s="42"/>
      <c r="Q150" s="42"/>
      <c r="R150" s="42"/>
      <c r="S150" s="42"/>
      <c r="T150" s="42"/>
      <c r="U150" s="42"/>
      <c r="V150" s="42"/>
      <c r="W150" s="42"/>
      <c r="X150" s="42"/>
      <c r="Y150" s="42"/>
      <c r="Z150" s="42"/>
    </row>
    <row r="151" ht="14.25" customHeight="1">
      <c r="A151" s="54"/>
      <c r="B151" s="42"/>
      <c r="C151" s="55"/>
      <c r="D151" s="42"/>
      <c r="E151" s="42"/>
      <c r="F151" s="55"/>
      <c r="G151" s="42"/>
      <c r="H151" s="42"/>
      <c r="I151" s="42"/>
      <c r="J151" s="42"/>
      <c r="K151" s="42"/>
      <c r="L151" s="42"/>
      <c r="M151" s="42"/>
      <c r="N151" s="42"/>
      <c r="O151" s="42"/>
      <c r="P151" s="42"/>
      <c r="Q151" s="42"/>
      <c r="R151" s="42"/>
      <c r="S151" s="42"/>
      <c r="T151" s="42"/>
      <c r="U151" s="42"/>
      <c r="V151" s="42"/>
      <c r="W151" s="42"/>
      <c r="X151" s="42"/>
      <c r="Y151" s="42"/>
      <c r="Z151" s="42"/>
    </row>
    <row r="152" ht="14.25" customHeight="1">
      <c r="A152" s="54"/>
      <c r="B152" s="42"/>
      <c r="C152" s="55"/>
      <c r="D152" s="42"/>
      <c r="E152" s="42"/>
      <c r="F152" s="55"/>
      <c r="G152" s="42"/>
      <c r="H152" s="42"/>
      <c r="I152" s="42"/>
      <c r="J152" s="42"/>
      <c r="K152" s="42"/>
      <c r="L152" s="42"/>
      <c r="M152" s="42"/>
      <c r="N152" s="42"/>
      <c r="O152" s="42"/>
      <c r="P152" s="42"/>
      <c r="Q152" s="42"/>
      <c r="R152" s="42"/>
      <c r="S152" s="42"/>
      <c r="T152" s="42"/>
      <c r="U152" s="42"/>
      <c r="V152" s="42"/>
      <c r="W152" s="42"/>
      <c r="X152" s="42"/>
      <c r="Y152" s="42"/>
      <c r="Z152" s="42"/>
    </row>
    <row r="153" ht="14.25" customHeight="1">
      <c r="A153" s="54"/>
      <c r="B153" s="42"/>
      <c r="C153" s="55"/>
      <c r="D153" s="42"/>
      <c r="E153" s="42"/>
      <c r="F153" s="55"/>
      <c r="G153" s="42"/>
      <c r="H153" s="42"/>
      <c r="I153" s="42"/>
      <c r="J153" s="42"/>
      <c r="K153" s="42"/>
      <c r="L153" s="42"/>
      <c r="M153" s="42"/>
      <c r="N153" s="42"/>
      <c r="O153" s="42"/>
      <c r="P153" s="42"/>
      <c r="Q153" s="42"/>
      <c r="R153" s="42"/>
      <c r="S153" s="42"/>
      <c r="T153" s="42"/>
      <c r="U153" s="42"/>
      <c r="V153" s="42"/>
      <c r="W153" s="42"/>
      <c r="X153" s="42"/>
      <c r="Y153" s="42"/>
      <c r="Z153" s="42"/>
    </row>
    <row r="154" ht="14.25" customHeight="1">
      <c r="A154" s="54"/>
      <c r="B154" s="42"/>
      <c r="C154" s="55"/>
      <c r="D154" s="42"/>
      <c r="E154" s="42"/>
      <c r="F154" s="55"/>
      <c r="G154" s="42"/>
      <c r="H154" s="42"/>
      <c r="I154" s="42"/>
      <c r="J154" s="42"/>
      <c r="K154" s="42"/>
      <c r="L154" s="42"/>
      <c r="M154" s="42"/>
      <c r="N154" s="42"/>
      <c r="O154" s="42"/>
      <c r="P154" s="42"/>
      <c r="Q154" s="42"/>
      <c r="R154" s="42"/>
      <c r="S154" s="42"/>
      <c r="T154" s="42"/>
      <c r="U154" s="42"/>
      <c r="V154" s="42"/>
      <c r="W154" s="42"/>
      <c r="X154" s="42"/>
      <c r="Y154" s="42"/>
      <c r="Z154" s="42"/>
    </row>
    <row r="155" ht="14.25" customHeight="1">
      <c r="A155" s="54"/>
      <c r="B155" s="42"/>
      <c r="C155" s="55"/>
      <c r="D155" s="42"/>
      <c r="E155" s="42"/>
      <c r="F155" s="55"/>
      <c r="G155" s="42"/>
      <c r="H155" s="42"/>
      <c r="I155" s="42"/>
      <c r="J155" s="42"/>
      <c r="K155" s="42"/>
      <c r="L155" s="42"/>
      <c r="M155" s="42"/>
      <c r="N155" s="42"/>
      <c r="O155" s="42"/>
      <c r="P155" s="42"/>
      <c r="Q155" s="42"/>
      <c r="R155" s="42"/>
      <c r="S155" s="42"/>
      <c r="T155" s="42"/>
      <c r="U155" s="42"/>
      <c r="V155" s="42"/>
      <c r="W155" s="42"/>
      <c r="X155" s="42"/>
      <c r="Y155" s="42"/>
      <c r="Z155" s="42"/>
    </row>
    <row r="156" ht="14.25" customHeight="1">
      <c r="A156" s="54"/>
      <c r="B156" s="42"/>
      <c r="C156" s="55"/>
      <c r="D156" s="42"/>
      <c r="E156" s="42"/>
      <c r="F156" s="55"/>
      <c r="G156" s="42"/>
      <c r="H156" s="42"/>
      <c r="I156" s="42"/>
      <c r="J156" s="42"/>
      <c r="K156" s="42"/>
      <c r="L156" s="42"/>
      <c r="M156" s="42"/>
      <c r="N156" s="42"/>
      <c r="O156" s="42"/>
      <c r="P156" s="42"/>
      <c r="Q156" s="42"/>
      <c r="R156" s="42"/>
      <c r="S156" s="42"/>
      <c r="T156" s="42"/>
      <c r="U156" s="42"/>
      <c r="V156" s="42"/>
      <c r="W156" s="42"/>
      <c r="X156" s="42"/>
      <c r="Y156" s="42"/>
      <c r="Z156" s="42"/>
    </row>
    <row r="157" ht="14.25" customHeight="1">
      <c r="A157" s="54"/>
      <c r="B157" s="42"/>
      <c r="C157" s="55"/>
      <c r="D157" s="42"/>
      <c r="E157" s="42"/>
      <c r="F157" s="55"/>
      <c r="G157" s="42"/>
      <c r="H157" s="42"/>
      <c r="I157" s="42"/>
      <c r="J157" s="42"/>
      <c r="K157" s="42"/>
      <c r="L157" s="42"/>
      <c r="M157" s="42"/>
      <c r="N157" s="42"/>
      <c r="O157" s="42"/>
      <c r="P157" s="42"/>
      <c r="Q157" s="42"/>
      <c r="R157" s="42"/>
      <c r="S157" s="42"/>
      <c r="T157" s="42"/>
      <c r="U157" s="42"/>
      <c r="V157" s="42"/>
      <c r="W157" s="42"/>
      <c r="X157" s="42"/>
      <c r="Y157" s="42"/>
      <c r="Z157" s="42"/>
    </row>
    <row r="158" ht="14.25" customHeight="1">
      <c r="A158" s="54"/>
      <c r="B158" s="42"/>
      <c r="C158" s="55"/>
      <c r="D158" s="42"/>
      <c r="E158" s="42"/>
      <c r="F158" s="55"/>
      <c r="G158" s="42"/>
      <c r="H158" s="42"/>
      <c r="I158" s="42"/>
      <c r="J158" s="42"/>
      <c r="K158" s="42"/>
      <c r="L158" s="42"/>
      <c r="M158" s="42"/>
      <c r="N158" s="42"/>
      <c r="O158" s="42"/>
      <c r="P158" s="42"/>
      <c r="Q158" s="42"/>
      <c r="R158" s="42"/>
      <c r="S158" s="42"/>
      <c r="T158" s="42"/>
      <c r="U158" s="42"/>
      <c r="V158" s="42"/>
      <c r="W158" s="42"/>
      <c r="X158" s="42"/>
      <c r="Y158" s="42"/>
      <c r="Z158" s="42"/>
    </row>
    <row r="159" ht="14.25" customHeight="1">
      <c r="A159" s="54"/>
      <c r="B159" s="42"/>
      <c r="C159" s="55"/>
      <c r="D159" s="42"/>
      <c r="E159" s="42"/>
      <c r="F159" s="55"/>
      <c r="G159" s="42"/>
      <c r="H159" s="42"/>
      <c r="I159" s="42"/>
      <c r="J159" s="42"/>
      <c r="K159" s="42"/>
      <c r="L159" s="42"/>
      <c r="M159" s="42"/>
      <c r="N159" s="42"/>
      <c r="O159" s="42"/>
      <c r="P159" s="42"/>
      <c r="Q159" s="42"/>
      <c r="R159" s="42"/>
      <c r="S159" s="42"/>
      <c r="T159" s="42"/>
      <c r="U159" s="42"/>
      <c r="V159" s="42"/>
      <c r="W159" s="42"/>
      <c r="X159" s="42"/>
      <c r="Y159" s="42"/>
      <c r="Z159" s="42"/>
    </row>
    <row r="160" ht="14.25" customHeight="1">
      <c r="A160" s="54"/>
      <c r="B160" s="42"/>
      <c r="C160" s="55"/>
      <c r="D160" s="42"/>
      <c r="E160" s="42"/>
      <c r="F160" s="55"/>
      <c r="G160" s="42"/>
      <c r="H160" s="42"/>
      <c r="I160" s="42"/>
      <c r="J160" s="42"/>
      <c r="K160" s="42"/>
      <c r="L160" s="42"/>
      <c r="M160" s="42"/>
      <c r="N160" s="42"/>
      <c r="O160" s="42"/>
      <c r="P160" s="42"/>
      <c r="Q160" s="42"/>
      <c r="R160" s="42"/>
      <c r="S160" s="42"/>
      <c r="T160" s="42"/>
      <c r="U160" s="42"/>
      <c r="V160" s="42"/>
      <c r="W160" s="42"/>
      <c r="X160" s="42"/>
      <c r="Y160" s="42"/>
      <c r="Z160" s="42"/>
    </row>
    <row r="161" ht="14.25" customHeight="1">
      <c r="A161" s="54"/>
      <c r="B161" s="42"/>
      <c r="C161" s="55"/>
      <c r="D161" s="42"/>
      <c r="E161" s="42"/>
      <c r="F161" s="55"/>
      <c r="G161" s="42"/>
      <c r="H161" s="42"/>
      <c r="I161" s="42"/>
      <c r="J161" s="42"/>
      <c r="K161" s="42"/>
      <c r="L161" s="42"/>
      <c r="M161" s="42"/>
      <c r="N161" s="42"/>
      <c r="O161" s="42"/>
      <c r="P161" s="42"/>
      <c r="Q161" s="42"/>
      <c r="R161" s="42"/>
      <c r="S161" s="42"/>
      <c r="T161" s="42"/>
      <c r="U161" s="42"/>
      <c r="V161" s="42"/>
      <c r="W161" s="42"/>
      <c r="X161" s="42"/>
      <c r="Y161" s="42"/>
      <c r="Z161" s="42"/>
    </row>
    <row r="162" ht="14.25" customHeight="1">
      <c r="A162" s="54"/>
      <c r="B162" s="42"/>
      <c r="C162" s="55"/>
      <c r="D162" s="42"/>
      <c r="E162" s="42"/>
      <c r="F162" s="55"/>
      <c r="G162" s="42"/>
      <c r="H162" s="42"/>
      <c r="I162" s="42"/>
      <c r="J162" s="42"/>
      <c r="K162" s="42"/>
      <c r="L162" s="42"/>
      <c r="M162" s="42"/>
      <c r="N162" s="42"/>
      <c r="O162" s="42"/>
      <c r="P162" s="42"/>
      <c r="Q162" s="42"/>
      <c r="R162" s="42"/>
      <c r="S162" s="42"/>
      <c r="T162" s="42"/>
      <c r="U162" s="42"/>
      <c r="V162" s="42"/>
      <c r="W162" s="42"/>
      <c r="X162" s="42"/>
      <c r="Y162" s="42"/>
      <c r="Z162" s="42"/>
    </row>
    <row r="163" ht="14.25" customHeight="1">
      <c r="A163" s="54"/>
      <c r="B163" s="42"/>
      <c r="C163" s="55"/>
      <c r="D163" s="42"/>
      <c r="E163" s="42"/>
      <c r="F163" s="55"/>
      <c r="G163" s="42"/>
      <c r="H163" s="42"/>
      <c r="I163" s="42"/>
      <c r="J163" s="42"/>
      <c r="K163" s="42"/>
      <c r="L163" s="42"/>
      <c r="M163" s="42"/>
      <c r="N163" s="42"/>
      <c r="O163" s="42"/>
      <c r="P163" s="42"/>
      <c r="Q163" s="42"/>
      <c r="R163" s="42"/>
      <c r="S163" s="42"/>
      <c r="T163" s="42"/>
      <c r="U163" s="42"/>
      <c r="V163" s="42"/>
      <c r="W163" s="42"/>
      <c r="X163" s="42"/>
      <c r="Y163" s="42"/>
      <c r="Z163" s="42"/>
    </row>
    <row r="164" ht="14.25" customHeight="1">
      <c r="A164" s="54"/>
      <c r="B164" s="42"/>
      <c r="C164" s="55"/>
      <c r="D164" s="42"/>
      <c r="E164" s="42"/>
      <c r="F164" s="55"/>
      <c r="G164" s="42"/>
      <c r="H164" s="42"/>
      <c r="I164" s="42"/>
      <c r="J164" s="42"/>
      <c r="K164" s="42"/>
      <c r="L164" s="42"/>
      <c r="M164" s="42"/>
      <c r="N164" s="42"/>
      <c r="O164" s="42"/>
      <c r="P164" s="42"/>
      <c r="Q164" s="42"/>
      <c r="R164" s="42"/>
      <c r="S164" s="42"/>
      <c r="T164" s="42"/>
      <c r="U164" s="42"/>
      <c r="V164" s="42"/>
      <c r="W164" s="42"/>
      <c r="X164" s="42"/>
      <c r="Y164" s="42"/>
      <c r="Z164" s="42"/>
    </row>
    <row r="165" ht="14.25" customHeight="1">
      <c r="A165" s="54"/>
      <c r="B165" s="42"/>
      <c r="C165" s="55"/>
      <c r="D165" s="42"/>
      <c r="E165" s="42"/>
      <c r="F165" s="55"/>
      <c r="G165" s="42"/>
      <c r="H165" s="42"/>
      <c r="I165" s="42"/>
      <c r="J165" s="42"/>
      <c r="K165" s="42"/>
      <c r="L165" s="42"/>
      <c r="M165" s="42"/>
      <c r="N165" s="42"/>
      <c r="O165" s="42"/>
      <c r="P165" s="42"/>
      <c r="Q165" s="42"/>
      <c r="R165" s="42"/>
      <c r="S165" s="42"/>
      <c r="T165" s="42"/>
      <c r="U165" s="42"/>
      <c r="V165" s="42"/>
      <c r="W165" s="42"/>
      <c r="X165" s="42"/>
      <c r="Y165" s="42"/>
      <c r="Z165" s="42"/>
    </row>
    <row r="166" ht="14.25" customHeight="1">
      <c r="A166" s="54"/>
      <c r="B166" s="42"/>
      <c r="C166" s="55"/>
      <c r="D166" s="42"/>
      <c r="E166" s="42"/>
      <c r="F166" s="55"/>
      <c r="G166" s="42"/>
      <c r="H166" s="42"/>
      <c r="I166" s="42"/>
      <c r="J166" s="42"/>
      <c r="K166" s="42"/>
      <c r="L166" s="42"/>
      <c r="M166" s="42"/>
      <c r="N166" s="42"/>
      <c r="O166" s="42"/>
      <c r="P166" s="42"/>
      <c r="Q166" s="42"/>
      <c r="R166" s="42"/>
      <c r="S166" s="42"/>
      <c r="T166" s="42"/>
      <c r="U166" s="42"/>
      <c r="V166" s="42"/>
      <c r="W166" s="42"/>
      <c r="X166" s="42"/>
      <c r="Y166" s="42"/>
      <c r="Z166" s="42"/>
    </row>
    <row r="167" ht="14.25" customHeight="1">
      <c r="A167" s="54"/>
      <c r="B167" s="42"/>
      <c r="C167" s="55"/>
      <c r="D167" s="42"/>
      <c r="E167" s="42"/>
      <c r="F167" s="55"/>
      <c r="G167" s="42"/>
      <c r="H167" s="42"/>
      <c r="I167" s="42"/>
      <c r="J167" s="42"/>
      <c r="K167" s="42"/>
      <c r="L167" s="42"/>
      <c r="M167" s="42"/>
      <c r="N167" s="42"/>
      <c r="O167" s="42"/>
      <c r="P167" s="42"/>
      <c r="Q167" s="42"/>
      <c r="R167" s="42"/>
      <c r="S167" s="42"/>
      <c r="T167" s="42"/>
      <c r="U167" s="42"/>
      <c r="V167" s="42"/>
      <c r="W167" s="42"/>
      <c r="X167" s="42"/>
      <c r="Y167" s="42"/>
      <c r="Z167" s="42"/>
    </row>
    <row r="168" ht="14.25" customHeight="1">
      <c r="A168" s="54"/>
      <c r="B168" s="42"/>
      <c r="C168" s="55"/>
      <c r="D168" s="42"/>
      <c r="E168" s="42"/>
      <c r="F168" s="55"/>
      <c r="G168" s="42"/>
      <c r="H168" s="42"/>
      <c r="I168" s="42"/>
      <c r="J168" s="42"/>
      <c r="K168" s="42"/>
      <c r="L168" s="42"/>
      <c r="M168" s="42"/>
      <c r="N168" s="42"/>
      <c r="O168" s="42"/>
      <c r="P168" s="42"/>
      <c r="Q168" s="42"/>
      <c r="R168" s="42"/>
      <c r="S168" s="42"/>
      <c r="T168" s="42"/>
      <c r="U168" s="42"/>
      <c r="V168" s="42"/>
      <c r="W168" s="42"/>
      <c r="X168" s="42"/>
      <c r="Y168" s="42"/>
      <c r="Z168" s="42"/>
    </row>
    <row r="169" ht="14.25" customHeight="1">
      <c r="A169" s="54"/>
      <c r="B169" s="42"/>
      <c r="C169" s="55"/>
      <c r="D169" s="42"/>
      <c r="E169" s="42"/>
      <c r="F169" s="55"/>
      <c r="G169" s="42"/>
      <c r="H169" s="42"/>
      <c r="I169" s="42"/>
      <c r="J169" s="42"/>
      <c r="K169" s="42"/>
      <c r="L169" s="42"/>
      <c r="M169" s="42"/>
      <c r="N169" s="42"/>
      <c r="O169" s="42"/>
      <c r="P169" s="42"/>
      <c r="Q169" s="42"/>
      <c r="R169" s="42"/>
      <c r="S169" s="42"/>
      <c r="T169" s="42"/>
      <c r="U169" s="42"/>
      <c r="V169" s="42"/>
      <c r="W169" s="42"/>
      <c r="X169" s="42"/>
      <c r="Y169" s="42"/>
      <c r="Z169" s="42"/>
    </row>
    <row r="170" ht="14.25" customHeight="1">
      <c r="A170" s="54"/>
      <c r="B170" s="42"/>
      <c r="C170" s="55"/>
      <c r="D170" s="42"/>
      <c r="E170" s="42"/>
      <c r="F170" s="55"/>
      <c r="G170" s="42"/>
      <c r="H170" s="42"/>
      <c r="I170" s="42"/>
      <c r="J170" s="42"/>
      <c r="K170" s="42"/>
      <c r="L170" s="42"/>
      <c r="M170" s="42"/>
      <c r="N170" s="42"/>
      <c r="O170" s="42"/>
      <c r="P170" s="42"/>
      <c r="Q170" s="42"/>
      <c r="R170" s="42"/>
      <c r="S170" s="42"/>
      <c r="T170" s="42"/>
      <c r="U170" s="42"/>
      <c r="V170" s="42"/>
      <c r="W170" s="42"/>
      <c r="X170" s="42"/>
      <c r="Y170" s="42"/>
      <c r="Z170" s="42"/>
    </row>
    <row r="171" ht="14.25" customHeight="1">
      <c r="A171" s="54"/>
      <c r="B171" s="42"/>
      <c r="C171" s="55"/>
      <c r="D171" s="42"/>
      <c r="E171" s="42"/>
      <c r="F171" s="55"/>
      <c r="G171" s="42"/>
      <c r="H171" s="42"/>
      <c r="I171" s="42"/>
      <c r="J171" s="42"/>
      <c r="K171" s="42"/>
      <c r="L171" s="42"/>
      <c r="M171" s="42"/>
      <c r="N171" s="42"/>
      <c r="O171" s="42"/>
      <c r="P171" s="42"/>
      <c r="Q171" s="42"/>
      <c r="R171" s="42"/>
      <c r="S171" s="42"/>
      <c r="T171" s="42"/>
      <c r="U171" s="42"/>
      <c r="V171" s="42"/>
      <c r="W171" s="42"/>
      <c r="X171" s="42"/>
      <c r="Y171" s="42"/>
      <c r="Z171" s="42"/>
    </row>
    <row r="172" ht="14.25" customHeight="1">
      <c r="A172" s="54"/>
      <c r="B172" s="42"/>
      <c r="C172" s="55"/>
      <c r="D172" s="42"/>
      <c r="E172" s="42"/>
      <c r="F172" s="55"/>
      <c r="G172" s="42"/>
      <c r="H172" s="42"/>
      <c r="I172" s="42"/>
      <c r="J172" s="42"/>
      <c r="K172" s="42"/>
      <c r="L172" s="42"/>
      <c r="M172" s="42"/>
      <c r="N172" s="42"/>
      <c r="O172" s="42"/>
      <c r="P172" s="42"/>
      <c r="Q172" s="42"/>
      <c r="R172" s="42"/>
      <c r="S172" s="42"/>
      <c r="T172" s="42"/>
      <c r="U172" s="42"/>
      <c r="V172" s="42"/>
      <c r="W172" s="42"/>
      <c r="X172" s="42"/>
      <c r="Y172" s="42"/>
      <c r="Z172" s="42"/>
    </row>
    <row r="173" ht="14.25" customHeight="1">
      <c r="A173" s="54"/>
      <c r="B173" s="42"/>
      <c r="C173" s="55"/>
      <c r="D173" s="42"/>
      <c r="E173" s="42"/>
      <c r="F173" s="55"/>
      <c r="G173" s="42"/>
      <c r="H173" s="42"/>
      <c r="I173" s="42"/>
      <c r="J173" s="42"/>
      <c r="K173" s="42"/>
      <c r="L173" s="42"/>
      <c r="M173" s="42"/>
      <c r="N173" s="42"/>
      <c r="O173" s="42"/>
      <c r="P173" s="42"/>
      <c r="Q173" s="42"/>
      <c r="R173" s="42"/>
      <c r="S173" s="42"/>
      <c r="T173" s="42"/>
      <c r="U173" s="42"/>
      <c r="V173" s="42"/>
      <c r="W173" s="42"/>
      <c r="X173" s="42"/>
      <c r="Y173" s="42"/>
      <c r="Z173" s="42"/>
    </row>
    <row r="174" ht="14.25" customHeight="1">
      <c r="A174" s="54"/>
      <c r="B174" s="42"/>
      <c r="C174" s="55"/>
      <c r="D174" s="42"/>
      <c r="E174" s="42"/>
      <c r="F174" s="55"/>
      <c r="G174" s="42"/>
      <c r="H174" s="42"/>
      <c r="I174" s="42"/>
      <c r="J174" s="42"/>
      <c r="K174" s="42"/>
      <c r="L174" s="42"/>
      <c r="M174" s="42"/>
      <c r="N174" s="42"/>
      <c r="O174" s="42"/>
      <c r="P174" s="42"/>
      <c r="Q174" s="42"/>
      <c r="R174" s="42"/>
      <c r="S174" s="42"/>
      <c r="T174" s="42"/>
      <c r="U174" s="42"/>
      <c r="V174" s="42"/>
      <c r="W174" s="42"/>
      <c r="X174" s="42"/>
      <c r="Y174" s="42"/>
      <c r="Z174" s="42"/>
    </row>
    <row r="175" ht="14.25" customHeight="1">
      <c r="A175" s="54"/>
      <c r="B175" s="42"/>
      <c r="C175" s="55"/>
      <c r="D175" s="42"/>
      <c r="E175" s="42"/>
      <c r="F175" s="55"/>
      <c r="G175" s="42"/>
      <c r="H175" s="42"/>
      <c r="I175" s="42"/>
      <c r="J175" s="42"/>
      <c r="K175" s="42"/>
      <c r="L175" s="42"/>
      <c r="M175" s="42"/>
      <c r="N175" s="42"/>
      <c r="O175" s="42"/>
      <c r="P175" s="42"/>
      <c r="Q175" s="42"/>
      <c r="R175" s="42"/>
      <c r="S175" s="42"/>
      <c r="T175" s="42"/>
      <c r="U175" s="42"/>
      <c r="V175" s="42"/>
      <c r="W175" s="42"/>
      <c r="X175" s="42"/>
      <c r="Y175" s="42"/>
      <c r="Z175" s="42"/>
    </row>
    <row r="176" ht="14.25" customHeight="1">
      <c r="A176" s="54"/>
      <c r="B176" s="42"/>
      <c r="C176" s="55"/>
      <c r="D176" s="42"/>
      <c r="E176" s="42"/>
      <c r="F176" s="55"/>
      <c r="G176" s="42"/>
      <c r="H176" s="42"/>
      <c r="I176" s="42"/>
      <c r="J176" s="42"/>
      <c r="K176" s="42"/>
      <c r="L176" s="42"/>
      <c r="M176" s="42"/>
      <c r="N176" s="42"/>
      <c r="O176" s="42"/>
      <c r="P176" s="42"/>
      <c r="Q176" s="42"/>
      <c r="R176" s="42"/>
      <c r="S176" s="42"/>
      <c r="T176" s="42"/>
      <c r="U176" s="42"/>
      <c r="V176" s="42"/>
      <c r="W176" s="42"/>
      <c r="X176" s="42"/>
      <c r="Y176" s="42"/>
      <c r="Z176" s="42"/>
    </row>
    <row r="177" ht="14.25" customHeight="1">
      <c r="A177" s="54"/>
      <c r="B177" s="42"/>
      <c r="C177" s="55"/>
      <c r="D177" s="42"/>
      <c r="E177" s="42"/>
      <c r="F177" s="55"/>
      <c r="G177" s="42"/>
      <c r="H177" s="42"/>
      <c r="I177" s="42"/>
      <c r="J177" s="42"/>
      <c r="K177" s="42"/>
      <c r="L177" s="42"/>
      <c r="M177" s="42"/>
      <c r="N177" s="42"/>
      <c r="O177" s="42"/>
      <c r="P177" s="42"/>
      <c r="Q177" s="42"/>
      <c r="R177" s="42"/>
      <c r="S177" s="42"/>
      <c r="T177" s="42"/>
      <c r="U177" s="42"/>
      <c r="V177" s="42"/>
      <c r="W177" s="42"/>
      <c r="X177" s="42"/>
      <c r="Y177" s="42"/>
      <c r="Z177" s="42"/>
    </row>
    <row r="178" ht="14.25" customHeight="1">
      <c r="A178" s="54"/>
      <c r="B178" s="42"/>
      <c r="C178" s="55"/>
      <c r="D178" s="42"/>
      <c r="E178" s="42"/>
      <c r="F178" s="55"/>
      <c r="G178" s="42"/>
      <c r="H178" s="42"/>
      <c r="I178" s="42"/>
      <c r="J178" s="42"/>
      <c r="K178" s="42"/>
      <c r="L178" s="42"/>
      <c r="M178" s="42"/>
      <c r="N178" s="42"/>
      <c r="O178" s="42"/>
      <c r="P178" s="42"/>
      <c r="Q178" s="42"/>
      <c r="R178" s="42"/>
      <c r="S178" s="42"/>
      <c r="T178" s="42"/>
      <c r="U178" s="42"/>
      <c r="V178" s="42"/>
      <c r="W178" s="42"/>
      <c r="X178" s="42"/>
      <c r="Y178" s="42"/>
      <c r="Z178" s="42"/>
    </row>
    <row r="179" ht="14.25" customHeight="1">
      <c r="A179" s="54"/>
      <c r="B179" s="42"/>
      <c r="C179" s="55"/>
      <c r="D179" s="42"/>
      <c r="E179" s="42"/>
      <c r="F179" s="55"/>
      <c r="G179" s="42"/>
      <c r="H179" s="42"/>
      <c r="I179" s="42"/>
      <c r="J179" s="42"/>
      <c r="K179" s="42"/>
      <c r="L179" s="42"/>
      <c r="M179" s="42"/>
      <c r="N179" s="42"/>
      <c r="O179" s="42"/>
      <c r="P179" s="42"/>
      <c r="Q179" s="42"/>
      <c r="R179" s="42"/>
      <c r="S179" s="42"/>
      <c r="T179" s="42"/>
      <c r="U179" s="42"/>
      <c r="V179" s="42"/>
      <c r="W179" s="42"/>
      <c r="X179" s="42"/>
      <c r="Y179" s="42"/>
      <c r="Z179" s="42"/>
    </row>
    <row r="180" ht="14.25" customHeight="1">
      <c r="A180" s="54"/>
      <c r="B180" s="42"/>
      <c r="C180" s="55"/>
      <c r="D180" s="42"/>
      <c r="E180" s="42"/>
      <c r="F180" s="55"/>
      <c r="G180" s="42"/>
      <c r="H180" s="42"/>
      <c r="I180" s="42"/>
      <c r="J180" s="42"/>
      <c r="K180" s="42"/>
      <c r="L180" s="42"/>
      <c r="M180" s="42"/>
      <c r="N180" s="42"/>
      <c r="O180" s="42"/>
      <c r="P180" s="42"/>
      <c r="Q180" s="42"/>
      <c r="R180" s="42"/>
      <c r="S180" s="42"/>
      <c r="T180" s="42"/>
      <c r="U180" s="42"/>
      <c r="V180" s="42"/>
      <c r="W180" s="42"/>
      <c r="X180" s="42"/>
      <c r="Y180" s="42"/>
      <c r="Z180" s="42"/>
    </row>
    <row r="181" ht="14.25" customHeight="1">
      <c r="A181" s="54"/>
      <c r="B181" s="42"/>
      <c r="C181" s="55"/>
      <c r="D181" s="42"/>
      <c r="E181" s="42"/>
      <c r="F181" s="55"/>
      <c r="G181" s="42"/>
      <c r="H181" s="42"/>
      <c r="I181" s="42"/>
      <c r="J181" s="42"/>
      <c r="K181" s="42"/>
      <c r="L181" s="42"/>
      <c r="M181" s="42"/>
      <c r="N181" s="42"/>
      <c r="O181" s="42"/>
      <c r="P181" s="42"/>
      <c r="Q181" s="42"/>
      <c r="R181" s="42"/>
      <c r="S181" s="42"/>
      <c r="T181" s="42"/>
      <c r="U181" s="42"/>
      <c r="V181" s="42"/>
      <c r="W181" s="42"/>
      <c r="X181" s="42"/>
      <c r="Y181" s="42"/>
      <c r="Z181" s="42"/>
    </row>
    <row r="182" ht="14.25" customHeight="1">
      <c r="A182" s="54"/>
      <c r="B182" s="42"/>
      <c r="C182" s="55"/>
      <c r="D182" s="42"/>
      <c r="E182" s="42"/>
      <c r="F182" s="55"/>
      <c r="G182" s="42"/>
      <c r="H182" s="42"/>
      <c r="I182" s="42"/>
      <c r="J182" s="42"/>
      <c r="K182" s="42"/>
      <c r="L182" s="42"/>
      <c r="M182" s="42"/>
      <c r="N182" s="42"/>
      <c r="O182" s="42"/>
      <c r="P182" s="42"/>
      <c r="Q182" s="42"/>
      <c r="R182" s="42"/>
      <c r="S182" s="42"/>
      <c r="T182" s="42"/>
      <c r="U182" s="42"/>
      <c r="V182" s="42"/>
      <c r="W182" s="42"/>
      <c r="X182" s="42"/>
      <c r="Y182" s="42"/>
      <c r="Z182" s="42"/>
    </row>
    <row r="183" ht="14.25" customHeight="1">
      <c r="A183" s="54"/>
      <c r="B183" s="42"/>
      <c r="C183" s="55"/>
      <c r="D183" s="42"/>
      <c r="E183" s="42"/>
      <c r="F183" s="55"/>
      <c r="G183" s="42"/>
      <c r="H183" s="42"/>
      <c r="I183" s="42"/>
      <c r="J183" s="42"/>
      <c r="K183" s="42"/>
      <c r="L183" s="42"/>
      <c r="M183" s="42"/>
      <c r="N183" s="42"/>
      <c r="O183" s="42"/>
      <c r="P183" s="42"/>
      <c r="Q183" s="42"/>
      <c r="R183" s="42"/>
      <c r="S183" s="42"/>
      <c r="T183" s="42"/>
      <c r="U183" s="42"/>
      <c r="V183" s="42"/>
      <c r="W183" s="42"/>
      <c r="X183" s="42"/>
      <c r="Y183" s="42"/>
      <c r="Z183" s="42"/>
    </row>
    <row r="184" ht="14.25" customHeight="1">
      <c r="A184" s="54"/>
      <c r="B184" s="42"/>
      <c r="C184" s="55"/>
      <c r="D184" s="42"/>
      <c r="E184" s="42"/>
      <c r="F184" s="55"/>
      <c r="G184" s="42"/>
      <c r="H184" s="42"/>
      <c r="I184" s="42"/>
      <c r="J184" s="42"/>
      <c r="K184" s="42"/>
      <c r="L184" s="42"/>
      <c r="M184" s="42"/>
      <c r="N184" s="42"/>
      <c r="O184" s="42"/>
      <c r="P184" s="42"/>
      <c r="Q184" s="42"/>
      <c r="R184" s="42"/>
      <c r="S184" s="42"/>
      <c r="T184" s="42"/>
      <c r="U184" s="42"/>
      <c r="V184" s="42"/>
      <c r="W184" s="42"/>
      <c r="X184" s="42"/>
      <c r="Y184" s="42"/>
      <c r="Z184" s="42"/>
    </row>
    <row r="185" ht="14.25" customHeight="1">
      <c r="A185" s="54"/>
      <c r="B185" s="42"/>
      <c r="C185" s="55"/>
      <c r="D185" s="42"/>
      <c r="E185" s="42"/>
      <c r="F185" s="55"/>
      <c r="G185" s="42"/>
      <c r="H185" s="42"/>
      <c r="I185" s="42"/>
      <c r="J185" s="42"/>
      <c r="K185" s="42"/>
      <c r="L185" s="42"/>
      <c r="M185" s="42"/>
      <c r="N185" s="42"/>
      <c r="O185" s="42"/>
      <c r="P185" s="42"/>
      <c r="Q185" s="42"/>
      <c r="R185" s="42"/>
      <c r="S185" s="42"/>
      <c r="T185" s="42"/>
      <c r="U185" s="42"/>
      <c r="V185" s="42"/>
      <c r="W185" s="42"/>
      <c r="X185" s="42"/>
      <c r="Y185" s="42"/>
      <c r="Z185" s="42"/>
    </row>
    <row r="186" ht="14.25" customHeight="1">
      <c r="A186" s="54"/>
      <c r="B186" s="42"/>
      <c r="C186" s="55"/>
      <c r="D186" s="42"/>
      <c r="E186" s="42"/>
      <c r="F186" s="55"/>
      <c r="G186" s="42"/>
      <c r="H186" s="42"/>
      <c r="I186" s="42"/>
      <c r="J186" s="42"/>
      <c r="K186" s="42"/>
      <c r="L186" s="42"/>
      <c r="M186" s="42"/>
      <c r="N186" s="42"/>
      <c r="O186" s="42"/>
      <c r="P186" s="42"/>
      <c r="Q186" s="42"/>
      <c r="R186" s="42"/>
      <c r="S186" s="42"/>
      <c r="T186" s="42"/>
      <c r="U186" s="42"/>
      <c r="V186" s="42"/>
      <c r="W186" s="42"/>
      <c r="X186" s="42"/>
      <c r="Y186" s="42"/>
      <c r="Z186" s="42"/>
    </row>
    <row r="187" ht="14.25" customHeight="1">
      <c r="A187" s="54"/>
      <c r="B187" s="42"/>
      <c r="C187" s="55"/>
      <c r="D187" s="42"/>
      <c r="E187" s="42"/>
      <c r="F187" s="55"/>
      <c r="G187" s="42"/>
      <c r="H187" s="42"/>
      <c r="I187" s="42"/>
      <c r="J187" s="42"/>
      <c r="K187" s="42"/>
      <c r="L187" s="42"/>
      <c r="M187" s="42"/>
      <c r="N187" s="42"/>
      <c r="O187" s="42"/>
      <c r="P187" s="42"/>
      <c r="Q187" s="42"/>
      <c r="R187" s="42"/>
      <c r="S187" s="42"/>
      <c r="T187" s="42"/>
      <c r="U187" s="42"/>
      <c r="V187" s="42"/>
      <c r="W187" s="42"/>
      <c r="X187" s="42"/>
      <c r="Y187" s="42"/>
      <c r="Z187" s="42"/>
    </row>
    <row r="188" ht="14.25" customHeight="1">
      <c r="A188" s="54"/>
      <c r="B188" s="42"/>
      <c r="C188" s="55"/>
      <c r="D188" s="42"/>
      <c r="E188" s="42"/>
      <c r="F188" s="55"/>
      <c r="G188" s="42"/>
      <c r="H188" s="42"/>
      <c r="I188" s="42"/>
      <c r="J188" s="42"/>
      <c r="K188" s="42"/>
      <c r="L188" s="42"/>
      <c r="M188" s="42"/>
      <c r="N188" s="42"/>
      <c r="O188" s="42"/>
      <c r="P188" s="42"/>
      <c r="Q188" s="42"/>
      <c r="R188" s="42"/>
      <c r="S188" s="42"/>
      <c r="T188" s="42"/>
      <c r="U188" s="42"/>
      <c r="V188" s="42"/>
      <c r="W188" s="42"/>
      <c r="X188" s="42"/>
      <c r="Y188" s="42"/>
      <c r="Z188" s="42"/>
    </row>
    <row r="189" ht="14.25" customHeight="1">
      <c r="A189" s="54"/>
      <c r="B189" s="42"/>
      <c r="C189" s="55"/>
      <c r="D189" s="42"/>
      <c r="E189" s="42"/>
      <c r="F189" s="55"/>
      <c r="G189" s="42"/>
      <c r="H189" s="42"/>
      <c r="I189" s="42"/>
      <c r="J189" s="42"/>
      <c r="K189" s="42"/>
      <c r="L189" s="42"/>
      <c r="M189" s="42"/>
      <c r="N189" s="42"/>
      <c r="O189" s="42"/>
      <c r="P189" s="42"/>
      <c r="Q189" s="42"/>
      <c r="R189" s="42"/>
      <c r="S189" s="42"/>
      <c r="T189" s="42"/>
      <c r="U189" s="42"/>
      <c r="V189" s="42"/>
      <c r="W189" s="42"/>
      <c r="X189" s="42"/>
      <c r="Y189" s="42"/>
      <c r="Z189" s="42"/>
    </row>
    <row r="190" ht="14.25" customHeight="1">
      <c r="A190" s="54"/>
      <c r="B190" s="42"/>
      <c r="C190" s="55"/>
      <c r="D190" s="42"/>
      <c r="E190" s="42"/>
      <c r="F190" s="55"/>
      <c r="G190" s="42"/>
      <c r="H190" s="42"/>
      <c r="I190" s="42"/>
      <c r="J190" s="42"/>
      <c r="K190" s="42"/>
      <c r="L190" s="42"/>
      <c r="M190" s="42"/>
      <c r="N190" s="42"/>
      <c r="O190" s="42"/>
      <c r="P190" s="42"/>
      <c r="Q190" s="42"/>
      <c r="R190" s="42"/>
      <c r="S190" s="42"/>
      <c r="T190" s="42"/>
      <c r="U190" s="42"/>
      <c r="V190" s="42"/>
      <c r="W190" s="42"/>
      <c r="X190" s="42"/>
      <c r="Y190" s="42"/>
      <c r="Z190" s="42"/>
    </row>
    <row r="191" ht="14.25" customHeight="1">
      <c r="A191" s="54"/>
      <c r="B191" s="42"/>
      <c r="C191" s="55"/>
      <c r="D191" s="42"/>
      <c r="E191" s="42"/>
      <c r="F191" s="55"/>
      <c r="G191" s="42"/>
      <c r="H191" s="42"/>
      <c r="I191" s="42"/>
      <c r="J191" s="42"/>
      <c r="K191" s="42"/>
      <c r="L191" s="42"/>
      <c r="M191" s="42"/>
      <c r="N191" s="42"/>
      <c r="O191" s="42"/>
      <c r="P191" s="42"/>
      <c r="Q191" s="42"/>
      <c r="R191" s="42"/>
      <c r="S191" s="42"/>
      <c r="T191" s="42"/>
      <c r="U191" s="42"/>
      <c r="V191" s="42"/>
      <c r="W191" s="42"/>
      <c r="X191" s="42"/>
      <c r="Y191" s="42"/>
      <c r="Z191" s="42"/>
    </row>
    <row r="192" ht="14.25" customHeight="1">
      <c r="A192" s="54"/>
      <c r="B192" s="42"/>
      <c r="C192" s="55"/>
      <c r="D192" s="42"/>
      <c r="E192" s="42"/>
      <c r="F192" s="55"/>
      <c r="G192" s="42"/>
      <c r="H192" s="42"/>
      <c r="I192" s="42"/>
      <c r="J192" s="42"/>
      <c r="K192" s="42"/>
      <c r="L192" s="42"/>
      <c r="M192" s="42"/>
      <c r="N192" s="42"/>
      <c r="O192" s="42"/>
      <c r="P192" s="42"/>
      <c r="Q192" s="42"/>
      <c r="R192" s="42"/>
      <c r="S192" s="42"/>
      <c r="T192" s="42"/>
      <c r="U192" s="42"/>
      <c r="V192" s="42"/>
      <c r="W192" s="42"/>
      <c r="X192" s="42"/>
      <c r="Y192" s="42"/>
      <c r="Z192" s="42"/>
    </row>
    <row r="193" ht="14.25" customHeight="1">
      <c r="A193" s="54"/>
      <c r="B193" s="42"/>
      <c r="C193" s="55"/>
      <c r="D193" s="42"/>
      <c r="E193" s="42"/>
      <c r="F193" s="55"/>
      <c r="G193" s="42"/>
      <c r="H193" s="42"/>
      <c r="I193" s="42"/>
      <c r="J193" s="42"/>
      <c r="K193" s="42"/>
      <c r="L193" s="42"/>
      <c r="M193" s="42"/>
      <c r="N193" s="42"/>
      <c r="O193" s="42"/>
      <c r="P193" s="42"/>
      <c r="Q193" s="42"/>
      <c r="R193" s="42"/>
      <c r="S193" s="42"/>
      <c r="T193" s="42"/>
      <c r="U193" s="42"/>
      <c r="V193" s="42"/>
      <c r="W193" s="42"/>
      <c r="X193" s="42"/>
      <c r="Y193" s="42"/>
      <c r="Z193" s="42"/>
    </row>
    <row r="194" ht="14.25" customHeight="1">
      <c r="A194" s="54"/>
      <c r="B194" s="42"/>
      <c r="C194" s="55"/>
      <c r="D194" s="42"/>
      <c r="E194" s="42"/>
      <c r="F194" s="55"/>
      <c r="G194" s="42"/>
      <c r="H194" s="42"/>
      <c r="I194" s="42"/>
      <c r="J194" s="42"/>
      <c r="K194" s="42"/>
      <c r="L194" s="42"/>
      <c r="M194" s="42"/>
      <c r="N194" s="42"/>
      <c r="O194" s="42"/>
      <c r="P194" s="42"/>
      <c r="Q194" s="42"/>
      <c r="R194" s="42"/>
      <c r="S194" s="42"/>
      <c r="T194" s="42"/>
      <c r="U194" s="42"/>
      <c r="V194" s="42"/>
      <c r="W194" s="42"/>
      <c r="X194" s="42"/>
      <c r="Y194" s="42"/>
      <c r="Z194" s="42"/>
    </row>
    <row r="195" ht="14.25" customHeight="1">
      <c r="A195" s="54"/>
      <c r="B195" s="42"/>
      <c r="C195" s="55"/>
      <c r="D195" s="42"/>
      <c r="E195" s="42"/>
      <c r="F195" s="55"/>
      <c r="G195" s="42"/>
      <c r="H195" s="42"/>
      <c r="I195" s="42"/>
      <c r="J195" s="42"/>
      <c r="K195" s="42"/>
      <c r="L195" s="42"/>
      <c r="M195" s="42"/>
      <c r="N195" s="42"/>
      <c r="O195" s="42"/>
      <c r="P195" s="42"/>
      <c r="Q195" s="42"/>
      <c r="R195" s="42"/>
      <c r="S195" s="42"/>
      <c r="T195" s="42"/>
      <c r="U195" s="42"/>
      <c r="V195" s="42"/>
      <c r="W195" s="42"/>
      <c r="X195" s="42"/>
      <c r="Y195" s="42"/>
      <c r="Z195" s="42"/>
    </row>
    <row r="196" ht="14.25" customHeight="1">
      <c r="A196" s="54"/>
      <c r="B196" s="42"/>
      <c r="C196" s="55"/>
      <c r="D196" s="42"/>
      <c r="E196" s="42"/>
      <c r="F196" s="55"/>
      <c r="G196" s="42"/>
      <c r="H196" s="42"/>
      <c r="I196" s="42"/>
      <c r="J196" s="42"/>
      <c r="K196" s="42"/>
      <c r="L196" s="42"/>
      <c r="M196" s="42"/>
      <c r="N196" s="42"/>
      <c r="O196" s="42"/>
      <c r="P196" s="42"/>
      <c r="Q196" s="42"/>
      <c r="R196" s="42"/>
      <c r="S196" s="42"/>
      <c r="T196" s="42"/>
      <c r="U196" s="42"/>
      <c r="V196" s="42"/>
      <c r="W196" s="42"/>
      <c r="X196" s="42"/>
      <c r="Y196" s="42"/>
      <c r="Z196" s="42"/>
    </row>
    <row r="197" ht="14.25" customHeight="1">
      <c r="A197" s="54"/>
      <c r="B197" s="42"/>
      <c r="C197" s="55"/>
      <c r="D197" s="42"/>
      <c r="E197" s="42"/>
      <c r="F197" s="55"/>
      <c r="G197" s="42"/>
      <c r="H197" s="42"/>
      <c r="I197" s="42"/>
      <c r="J197" s="42"/>
      <c r="K197" s="42"/>
      <c r="L197" s="42"/>
      <c r="M197" s="42"/>
      <c r="N197" s="42"/>
      <c r="O197" s="42"/>
      <c r="P197" s="42"/>
      <c r="Q197" s="42"/>
      <c r="R197" s="42"/>
      <c r="S197" s="42"/>
      <c r="T197" s="42"/>
      <c r="U197" s="42"/>
      <c r="V197" s="42"/>
      <c r="W197" s="42"/>
      <c r="X197" s="42"/>
      <c r="Y197" s="42"/>
      <c r="Z197" s="42"/>
    </row>
    <row r="198" ht="14.25" customHeight="1">
      <c r="A198" s="54"/>
      <c r="B198" s="42"/>
      <c r="C198" s="55"/>
      <c r="D198" s="42"/>
      <c r="E198" s="42"/>
      <c r="F198" s="55"/>
      <c r="G198" s="42"/>
      <c r="H198" s="42"/>
      <c r="I198" s="42"/>
      <c r="J198" s="42"/>
      <c r="K198" s="42"/>
      <c r="L198" s="42"/>
      <c r="M198" s="42"/>
      <c r="N198" s="42"/>
      <c r="O198" s="42"/>
      <c r="P198" s="42"/>
      <c r="Q198" s="42"/>
      <c r="R198" s="42"/>
      <c r="S198" s="42"/>
      <c r="T198" s="42"/>
      <c r="U198" s="42"/>
      <c r="V198" s="42"/>
      <c r="W198" s="42"/>
      <c r="X198" s="42"/>
      <c r="Y198" s="42"/>
      <c r="Z198" s="42"/>
    </row>
    <row r="199" ht="14.25" customHeight="1">
      <c r="A199" s="54"/>
      <c r="B199" s="42"/>
      <c r="C199" s="55"/>
      <c r="D199" s="42"/>
      <c r="E199" s="42"/>
      <c r="F199" s="55"/>
      <c r="G199" s="42"/>
      <c r="H199" s="42"/>
      <c r="I199" s="42"/>
      <c r="J199" s="42"/>
      <c r="K199" s="42"/>
      <c r="L199" s="42"/>
      <c r="M199" s="42"/>
      <c r="N199" s="42"/>
      <c r="O199" s="42"/>
      <c r="P199" s="42"/>
      <c r="Q199" s="42"/>
      <c r="R199" s="42"/>
      <c r="S199" s="42"/>
      <c r="T199" s="42"/>
      <c r="U199" s="42"/>
      <c r="V199" s="42"/>
      <c r="W199" s="42"/>
      <c r="X199" s="42"/>
      <c r="Y199" s="42"/>
      <c r="Z199" s="42"/>
    </row>
    <row r="200" ht="14.25" customHeight="1">
      <c r="A200" s="54"/>
      <c r="B200" s="42"/>
      <c r="C200" s="55"/>
      <c r="D200" s="42"/>
      <c r="E200" s="42"/>
      <c r="F200" s="55"/>
      <c r="G200" s="42"/>
      <c r="H200" s="42"/>
      <c r="I200" s="42"/>
      <c r="J200" s="42"/>
      <c r="K200" s="42"/>
      <c r="L200" s="42"/>
      <c r="M200" s="42"/>
      <c r="N200" s="42"/>
      <c r="O200" s="42"/>
      <c r="P200" s="42"/>
      <c r="Q200" s="42"/>
      <c r="R200" s="42"/>
      <c r="S200" s="42"/>
      <c r="T200" s="42"/>
      <c r="U200" s="42"/>
      <c r="V200" s="42"/>
      <c r="W200" s="42"/>
      <c r="X200" s="42"/>
      <c r="Y200" s="42"/>
      <c r="Z200" s="42"/>
    </row>
    <row r="201" ht="14.25" customHeight="1">
      <c r="A201" s="54"/>
      <c r="B201" s="42"/>
      <c r="C201" s="55"/>
      <c r="D201" s="42"/>
      <c r="E201" s="42"/>
      <c r="F201" s="55"/>
      <c r="G201" s="42"/>
      <c r="H201" s="42"/>
      <c r="I201" s="42"/>
      <c r="J201" s="42"/>
      <c r="K201" s="42"/>
      <c r="L201" s="42"/>
      <c r="M201" s="42"/>
      <c r="N201" s="42"/>
      <c r="O201" s="42"/>
      <c r="P201" s="42"/>
      <c r="Q201" s="42"/>
      <c r="R201" s="42"/>
      <c r="S201" s="42"/>
      <c r="T201" s="42"/>
      <c r="U201" s="42"/>
      <c r="V201" s="42"/>
      <c r="W201" s="42"/>
      <c r="X201" s="42"/>
      <c r="Y201" s="42"/>
      <c r="Z201" s="42"/>
    </row>
    <row r="202" ht="14.25" customHeight="1">
      <c r="A202" s="54"/>
      <c r="B202" s="42"/>
      <c r="C202" s="55"/>
      <c r="D202" s="42"/>
      <c r="E202" s="42"/>
      <c r="F202" s="55"/>
      <c r="G202" s="42"/>
      <c r="H202" s="42"/>
      <c r="I202" s="42"/>
      <c r="J202" s="42"/>
      <c r="K202" s="42"/>
      <c r="L202" s="42"/>
      <c r="M202" s="42"/>
      <c r="N202" s="42"/>
      <c r="O202" s="42"/>
      <c r="P202" s="42"/>
      <c r="Q202" s="42"/>
      <c r="R202" s="42"/>
      <c r="S202" s="42"/>
      <c r="T202" s="42"/>
      <c r="U202" s="42"/>
      <c r="V202" s="42"/>
      <c r="W202" s="42"/>
      <c r="X202" s="42"/>
      <c r="Y202" s="42"/>
      <c r="Z202" s="42"/>
    </row>
    <row r="203" ht="14.25" customHeight="1">
      <c r="A203" s="54"/>
      <c r="B203" s="42"/>
      <c r="C203" s="55"/>
      <c r="D203" s="42"/>
      <c r="E203" s="42"/>
      <c r="F203" s="55"/>
      <c r="G203" s="42"/>
      <c r="H203" s="42"/>
      <c r="I203" s="42"/>
      <c r="J203" s="42"/>
      <c r="K203" s="42"/>
      <c r="L203" s="42"/>
      <c r="M203" s="42"/>
      <c r="N203" s="42"/>
      <c r="O203" s="42"/>
      <c r="P203" s="42"/>
      <c r="Q203" s="42"/>
      <c r="R203" s="42"/>
      <c r="S203" s="42"/>
      <c r="T203" s="42"/>
      <c r="U203" s="42"/>
      <c r="V203" s="42"/>
      <c r="W203" s="42"/>
      <c r="X203" s="42"/>
      <c r="Y203" s="42"/>
      <c r="Z203" s="42"/>
    </row>
    <row r="204" ht="14.25" customHeight="1">
      <c r="A204" s="54"/>
      <c r="B204" s="42"/>
      <c r="C204" s="55"/>
      <c r="D204" s="42"/>
      <c r="E204" s="42"/>
      <c r="F204" s="55"/>
      <c r="G204" s="42"/>
      <c r="H204" s="42"/>
      <c r="I204" s="42"/>
      <c r="J204" s="42"/>
      <c r="K204" s="42"/>
      <c r="L204" s="42"/>
      <c r="M204" s="42"/>
      <c r="N204" s="42"/>
      <c r="O204" s="42"/>
      <c r="P204" s="42"/>
      <c r="Q204" s="42"/>
      <c r="R204" s="42"/>
      <c r="S204" s="42"/>
      <c r="T204" s="42"/>
      <c r="U204" s="42"/>
      <c r="V204" s="42"/>
      <c r="W204" s="42"/>
      <c r="X204" s="42"/>
      <c r="Y204" s="42"/>
      <c r="Z204" s="42"/>
    </row>
    <row r="205" ht="14.25" customHeight="1">
      <c r="A205" s="54"/>
      <c r="B205" s="42"/>
      <c r="C205" s="55"/>
      <c r="D205" s="42"/>
      <c r="E205" s="42"/>
      <c r="F205" s="55"/>
      <c r="G205" s="42"/>
      <c r="H205" s="42"/>
      <c r="I205" s="42"/>
      <c r="J205" s="42"/>
      <c r="K205" s="42"/>
      <c r="L205" s="42"/>
      <c r="M205" s="42"/>
      <c r="N205" s="42"/>
      <c r="O205" s="42"/>
      <c r="P205" s="42"/>
      <c r="Q205" s="42"/>
      <c r="R205" s="42"/>
      <c r="S205" s="42"/>
      <c r="T205" s="42"/>
      <c r="U205" s="42"/>
      <c r="V205" s="42"/>
      <c r="W205" s="42"/>
      <c r="X205" s="42"/>
      <c r="Y205" s="42"/>
      <c r="Z205" s="42"/>
    </row>
    <row r="206" ht="14.25" customHeight="1">
      <c r="A206" s="54"/>
      <c r="B206" s="42"/>
      <c r="C206" s="55"/>
      <c r="D206" s="42"/>
      <c r="E206" s="42"/>
      <c r="F206" s="55"/>
      <c r="G206" s="42"/>
      <c r="H206" s="42"/>
      <c r="I206" s="42"/>
      <c r="J206" s="42"/>
      <c r="K206" s="42"/>
      <c r="L206" s="42"/>
      <c r="M206" s="42"/>
      <c r="N206" s="42"/>
      <c r="O206" s="42"/>
      <c r="P206" s="42"/>
      <c r="Q206" s="42"/>
      <c r="R206" s="42"/>
      <c r="S206" s="42"/>
      <c r="T206" s="42"/>
      <c r="U206" s="42"/>
      <c r="V206" s="42"/>
      <c r="W206" s="42"/>
      <c r="X206" s="42"/>
      <c r="Y206" s="42"/>
      <c r="Z206" s="42"/>
    </row>
    <row r="207" ht="14.25" customHeight="1">
      <c r="A207" s="54"/>
      <c r="B207" s="42"/>
      <c r="C207" s="55"/>
      <c r="D207" s="42"/>
      <c r="E207" s="42"/>
      <c r="F207" s="55"/>
      <c r="G207" s="42"/>
      <c r="H207" s="42"/>
      <c r="I207" s="42"/>
      <c r="J207" s="42"/>
      <c r="K207" s="42"/>
      <c r="L207" s="42"/>
      <c r="M207" s="42"/>
      <c r="N207" s="42"/>
      <c r="O207" s="42"/>
      <c r="P207" s="42"/>
      <c r="Q207" s="42"/>
      <c r="R207" s="42"/>
      <c r="S207" s="42"/>
      <c r="T207" s="42"/>
      <c r="U207" s="42"/>
      <c r="V207" s="42"/>
      <c r="W207" s="42"/>
      <c r="X207" s="42"/>
      <c r="Y207" s="42"/>
      <c r="Z207" s="42"/>
    </row>
    <row r="208" ht="14.25" customHeight="1">
      <c r="A208" s="54"/>
      <c r="B208" s="42"/>
      <c r="C208" s="55"/>
      <c r="D208" s="42"/>
      <c r="E208" s="42"/>
      <c r="F208" s="55"/>
      <c r="G208" s="42"/>
      <c r="H208" s="42"/>
      <c r="I208" s="42"/>
      <c r="J208" s="42"/>
      <c r="K208" s="42"/>
      <c r="L208" s="42"/>
      <c r="M208" s="42"/>
      <c r="N208" s="42"/>
      <c r="O208" s="42"/>
      <c r="P208" s="42"/>
      <c r="Q208" s="42"/>
      <c r="R208" s="42"/>
      <c r="S208" s="42"/>
      <c r="T208" s="42"/>
      <c r="U208" s="42"/>
      <c r="V208" s="42"/>
      <c r="W208" s="42"/>
      <c r="X208" s="42"/>
      <c r="Y208" s="42"/>
      <c r="Z208" s="42"/>
    </row>
    <row r="209" ht="14.25" customHeight="1">
      <c r="A209" s="54"/>
      <c r="B209" s="42"/>
      <c r="C209" s="55"/>
      <c r="D209" s="42"/>
      <c r="E209" s="42"/>
      <c r="F209" s="55"/>
      <c r="G209" s="42"/>
      <c r="H209" s="42"/>
      <c r="I209" s="42"/>
      <c r="J209" s="42"/>
      <c r="K209" s="42"/>
      <c r="L209" s="42"/>
      <c r="M209" s="42"/>
      <c r="N209" s="42"/>
      <c r="O209" s="42"/>
      <c r="P209" s="42"/>
      <c r="Q209" s="42"/>
      <c r="R209" s="42"/>
      <c r="S209" s="42"/>
      <c r="T209" s="42"/>
      <c r="U209" s="42"/>
      <c r="V209" s="42"/>
      <c r="W209" s="42"/>
      <c r="X209" s="42"/>
      <c r="Y209" s="42"/>
      <c r="Z209" s="42"/>
    </row>
    <row r="210" ht="14.25" customHeight="1">
      <c r="A210" s="54"/>
      <c r="B210" s="42"/>
      <c r="C210" s="55"/>
      <c r="D210" s="42"/>
      <c r="E210" s="42"/>
      <c r="F210" s="55"/>
      <c r="G210" s="42"/>
      <c r="H210" s="42"/>
      <c r="I210" s="42"/>
      <c r="J210" s="42"/>
      <c r="K210" s="42"/>
      <c r="L210" s="42"/>
      <c r="M210" s="42"/>
      <c r="N210" s="42"/>
      <c r="O210" s="42"/>
      <c r="P210" s="42"/>
      <c r="Q210" s="42"/>
      <c r="R210" s="42"/>
      <c r="S210" s="42"/>
      <c r="T210" s="42"/>
      <c r="U210" s="42"/>
      <c r="V210" s="42"/>
      <c r="W210" s="42"/>
      <c r="X210" s="42"/>
      <c r="Y210" s="42"/>
      <c r="Z210" s="42"/>
    </row>
    <row r="211" ht="14.25" customHeight="1">
      <c r="A211" s="54"/>
      <c r="B211" s="42"/>
      <c r="C211" s="55"/>
      <c r="D211" s="42"/>
      <c r="E211" s="42"/>
      <c r="F211" s="55"/>
      <c r="G211" s="42"/>
      <c r="H211" s="42"/>
      <c r="I211" s="42"/>
      <c r="J211" s="42"/>
      <c r="K211" s="42"/>
      <c r="L211" s="42"/>
      <c r="M211" s="42"/>
      <c r="N211" s="42"/>
      <c r="O211" s="42"/>
      <c r="P211" s="42"/>
      <c r="Q211" s="42"/>
      <c r="R211" s="42"/>
      <c r="S211" s="42"/>
      <c r="T211" s="42"/>
      <c r="U211" s="42"/>
      <c r="V211" s="42"/>
      <c r="W211" s="42"/>
      <c r="X211" s="42"/>
      <c r="Y211" s="42"/>
      <c r="Z211" s="42"/>
    </row>
    <row r="212" ht="14.25" customHeight="1">
      <c r="A212" s="54"/>
      <c r="B212" s="42"/>
      <c r="C212" s="55"/>
      <c r="D212" s="42"/>
      <c r="E212" s="42"/>
      <c r="F212" s="55"/>
      <c r="G212" s="42"/>
      <c r="H212" s="42"/>
      <c r="I212" s="42"/>
      <c r="J212" s="42"/>
      <c r="K212" s="42"/>
      <c r="L212" s="42"/>
      <c r="M212" s="42"/>
      <c r="N212" s="42"/>
      <c r="O212" s="42"/>
      <c r="P212" s="42"/>
      <c r="Q212" s="42"/>
      <c r="R212" s="42"/>
      <c r="S212" s="42"/>
      <c r="T212" s="42"/>
      <c r="U212" s="42"/>
      <c r="V212" s="42"/>
      <c r="W212" s="42"/>
      <c r="X212" s="42"/>
      <c r="Y212" s="42"/>
      <c r="Z212" s="42"/>
    </row>
    <row r="213" ht="14.25" customHeight="1">
      <c r="A213" s="54"/>
      <c r="B213" s="42"/>
      <c r="C213" s="55"/>
      <c r="D213" s="42"/>
      <c r="E213" s="42"/>
      <c r="F213" s="55"/>
      <c r="G213" s="42"/>
      <c r="H213" s="42"/>
      <c r="I213" s="42"/>
      <c r="J213" s="42"/>
      <c r="K213" s="42"/>
      <c r="L213" s="42"/>
      <c r="M213" s="42"/>
      <c r="N213" s="42"/>
      <c r="O213" s="42"/>
      <c r="P213" s="42"/>
      <c r="Q213" s="42"/>
      <c r="R213" s="42"/>
      <c r="S213" s="42"/>
      <c r="T213" s="42"/>
      <c r="U213" s="42"/>
      <c r="V213" s="42"/>
      <c r="W213" s="42"/>
      <c r="X213" s="42"/>
      <c r="Y213" s="42"/>
      <c r="Z213" s="42"/>
    </row>
    <row r="214" ht="14.25" customHeight="1">
      <c r="A214" s="54"/>
      <c r="B214" s="42"/>
      <c r="C214" s="55"/>
      <c r="D214" s="42"/>
      <c r="E214" s="42"/>
      <c r="F214" s="55"/>
      <c r="G214" s="42"/>
      <c r="H214" s="42"/>
      <c r="I214" s="42"/>
      <c r="J214" s="42"/>
      <c r="K214" s="42"/>
      <c r="L214" s="42"/>
      <c r="M214" s="42"/>
      <c r="N214" s="42"/>
      <c r="O214" s="42"/>
      <c r="P214" s="42"/>
      <c r="Q214" s="42"/>
      <c r="R214" s="42"/>
      <c r="S214" s="42"/>
      <c r="T214" s="42"/>
      <c r="U214" s="42"/>
      <c r="V214" s="42"/>
      <c r="W214" s="42"/>
      <c r="X214" s="42"/>
      <c r="Y214" s="42"/>
      <c r="Z214" s="42"/>
    </row>
    <row r="215" ht="14.25" customHeight="1">
      <c r="A215" s="54"/>
      <c r="B215" s="42"/>
      <c r="C215" s="55"/>
      <c r="D215" s="42"/>
      <c r="E215" s="42"/>
      <c r="F215" s="55"/>
      <c r="G215" s="42"/>
      <c r="H215" s="42"/>
      <c r="I215" s="42"/>
      <c r="J215" s="42"/>
      <c r="K215" s="42"/>
      <c r="L215" s="42"/>
      <c r="M215" s="42"/>
      <c r="N215" s="42"/>
      <c r="O215" s="42"/>
      <c r="P215" s="42"/>
      <c r="Q215" s="42"/>
      <c r="R215" s="42"/>
      <c r="S215" s="42"/>
      <c r="T215" s="42"/>
      <c r="U215" s="42"/>
      <c r="V215" s="42"/>
      <c r="W215" s="42"/>
      <c r="X215" s="42"/>
      <c r="Y215" s="42"/>
      <c r="Z215" s="42"/>
    </row>
    <row r="216" ht="14.25" customHeight="1">
      <c r="A216" s="54"/>
      <c r="B216" s="42"/>
      <c r="C216" s="55"/>
      <c r="D216" s="42"/>
      <c r="E216" s="42"/>
      <c r="F216" s="55"/>
      <c r="G216" s="42"/>
      <c r="H216" s="42"/>
      <c r="I216" s="42"/>
      <c r="J216" s="42"/>
      <c r="K216" s="42"/>
      <c r="L216" s="42"/>
      <c r="M216" s="42"/>
      <c r="N216" s="42"/>
      <c r="O216" s="42"/>
      <c r="P216" s="42"/>
      <c r="Q216" s="42"/>
      <c r="R216" s="42"/>
      <c r="S216" s="42"/>
      <c r="T216" s="42"/>
      <c r="U216" s="42"/>
      <c r="V216" s="42"/>
      <c r="W216" s="42"/>
      <c r="X216" s="42"/>
      <c r="Y216" s="42"/>
      <c r="Z216" s="42"/>
    </row>
    <row r="217" ht="14.25" customHeight="1">
      <c r="A217" s="54"/>
      <c r="B217" s="42"/>
      <c r="C217" s="55"/>
      <c r="D217" s="42"/>
      <c r="E217" s="42"/>
      <c r="F217" s="55"/>
      <c r="G217" s="42"/>
      <c r="H217" s="42"/>
      <c r="I217" s="42"/>
      <c r="J217" s="42"/>
      <c r="K217" s="42"/>
      <c r="L217" s="42"/>
      <c r="M217" s="42"/>
      <c r="N217" s="42"/>
      <c r="O217" s="42"/>
      <c r="P217" s="42"/>
      <c r="Q217" s="42"/>
      <c r="R217" s="42"/>
      <c r="S217" s="42"/>
      <c r="T217" s="42"/>
      <c r="U217" s="42"/>
      <c r="V217" s="42"/>
      <c r="W217" s="42"/>
      <c r="X217" s="42"/>
      <c r="Y217" s="42"/>
      <c r="Z217" s="42"/>
    </row>
    <row r="218" ht="14.25" customHeight="1">
      <c r="A218" s="54"/>
      <c r="B218" s="42"/>
      <c r="C218" s="55"/>
      <c r="D218" s="42"/>
      <c r="E218" s="42"/>
      <c r="F218" s="55"/>
      <c r="G218" s="42"/>
      <c r="H218" s="42"/>
      <c r="I218" s="42"/>
      <c r="J218" s="42"/>
      <c r="K218" s="42"/>
      <c r="L218" s="42"/>
      <c r="M218" s="42"/>
      <c r="N218" s="42"/>
      <c r="O218" s="42"/>
      <c r="P218" s="42"/>
      <c r="Q218" s="42"/>
      <c r="R218" s="42"/>
      <c r="S218" s="42"/>
      <c r="T218" s="42"/>
      <c r="U218" s="42"/>
      <c r="V218" s="42"/>
      <c r="W218" s="42"/>
      <c r="X218" s="42"/>
      <c r="Y218" s="42"/>
      <c r="Z218" s="42"/>
    </row>
    <row r="219" ht="14.25" customHeight="1">
      <c r="A219" s="54"/>
      <c r="B219" s="42"/>
      <c r="C219" s="55"/>
      <c r="D219" s="42"/>
      <c r="E219" s="42"/>
      <c r="F219" s="55"/>
      <c r="G219" s="42"/>
      <c r="H219" s="42"/>
      <c r="I219" s="42"/>
      <c r="J219" s="42"/>
      <c r="K219" s="42"/>
      <c r="L219" s="42"/>
      <c r="M219" s="42"/>
      <c r="N219" s="42"/>
      <c r="O219" s="42"/>
      <c r="P219" s="42"/>
      <c r="Q219" s="42"/>
      <c r="R219" s="42"/>
      <c r="S219" s="42"/>
      <c r="T219" s="42"/>
      <c r="U219" s="42"/>
      <c r="V219" s="42"/>
      <c r="W219" s="42"/>
      <c r="X219" s="42"/>
      <c r="Y219" s="42"/>
      <c r="Z219" s="42"/>
    </row>
    <row r="220" ht="14.25" customHeight="1">
      <c r="A220" s="54"/>
      <c r="B220" s="42"/>
      <c r="C220" s="55"/>
      <c r="D220" s="42"/>
      <c r="E220" s="42"/>
      <c r="F220" s="55"/>
      <c r="G220" s="42"/>
      <c r="H220" s="42"/>
      <c r="I220" s="42"/>
      <c r="J220" s="42"/>
      <c r="K220" s="42"/>
      <c r="L220" s="42"/>
      <c r="M220" s="42"/>
      <c r="N220" s="42"/>
      <c r="O220" s="42"/>
      <c r="P220" s="42"/>
      <c r="Q220" s="42"/>
      <c r="R220" s="42"/>
      <c r="S220" s="42"/>
      <c r="T220" s="42"/>
      <c r="U220" s="42"/>
      <c r="V220" s="42"/>
      <c r="W220" s="42"/>
      <c r="X220" s="42"/>
      <c r="Y220" s="42"/>
      <c r="Z220" s="42"/>
    </row>
    <row r="221" ht="14.25" customHeight="1">
      <c r="A221" s="54"/>
      <c r="B221" s="42"/>
      <c r="C221" s="55"/>
      <c r="D221" s="42"/>
      <c r="E221" s="42"/>
      <c r="F221" s="55"/>
      <c r="G221" s="42"/>
      <c r="H221" s="42"/>
      <c r="I221" s="42"/>
      <c r="J221" s="42"/>
      <c r="K221" s="42"/>
      <c r="L221" s="42"/>
      <c r="M221" s="42"/>
      <c r="N221" s="42"/>
      <c r="O221" s="42"/>
      <c r="P221" s="42"/>
      <c r="Q221" s="42"/>
      <c r="R221" s="42"/>
      <c r="S221" s="42"/>
      <c r="T221" s="42"/>
      <c r="U221" s="42"/>
      <c r="V221" s="42"/>
      <c r="W221" s="42"/>
      <c r="X221" s="42"/>
      <c r="Y221" s="42"/>
      <c r="Z221" s="42"/>
    </row>
    <row r="222" ht="14.25" customHeight="1">
      <c r="A222" s="54"/>
      <c r="B222" s="42"/>
      <c r="C222" s="55"/>
      <c r="D222" s="42"/>
      <c r="E222" s="42"/>
      <c r="F222" s="55"/>
      <c r="G222" s="42"/>
      <c r="H222" s="42"/>
      <c r="I222" s="42"/>
      <c r="J222" s="42"/>
      <c r="K222" s="42"/>
      <c r="L222" s="42"/>
      <c r="M222" s="42"/>
      <c r="N222" s="42"/>
      <c r="O222" s="42"/>
      <c r="P222" s="42"/>
      <c r="Q222" s="42"/>
      <c r="R222" s="42"/>
      <c r="S222" s="42"/>
      <c r="T222" s="42"/>
      <c r="U222" s="42"/>
      <c r="V222" s="42"/>
      <c r="W222" s="42"/>
      <c r="X222" s="42"/>
      <c r="Y222" s="42"/>
      <c r="Z222" s="42"/>
    </row>
    <row r="223" ht="14.25" customHeight="1">
      <c r="A223" s="54"/>
      <c r="B223" s="42"/>
      <c r="C223" s="55"/>
      <c r="D223" s="42"/>
      <c r="E223" s="42"/>
      <c r="F223" s="55"/>
      <c r="G223" s="42"/>
      <c r="H223" s="42"/>
      <c r="I223" s="42"/>
      <c r="J223" s="42"/>
      <c r="K223" s="42"/>
      <c r="L223" s="42"/>
      <c r="M223" s="42"/>
      <c r="N223" s="42"/>
      <c r="O223" s="42"/>
      <c r="P223" s="42"/>
      <c r="Q223" s="42"/>
      <c r="R223" s="42"/>
      <c r="S223" s="42"/>
      <c r="T223" s="42"/>
      <c r="U223" s="42"/>
      <c r="V223" s="42"/>
      <c r="W223" s="42"/>
      <c r="X223" s="42"/>
      <c r="Y223" s="42"/>
      <c r="Z223" s="42"/>
    </row>
    <row r="224" ht="14.25" customHeight="1">
      <c r="A224" s="54"/>
      <c r="B224" s="42"/>
      <c r="C224" s="55"/>
      <c r="D224" s="42"/>
      <c r="E224" s="42"/>
      <c r="F224" s="55"/>
      <c r="G224" s="42"/>
      <c r="H224" s="42"/>
      <c r="I224" s="42"/>
      <c r="J224" s="42"/>
      <c r="K224" s="42"/>
      <c r="L224" s="42"/>
      <c r="M224" s="42"/>
      <c r="N224" s="42"/>
      <c r="O224" s="42"/>
      <c r="P224" s="42"/>
      <c r="Q224" s="42"/>
      <c r="R224" s="42"/>
      <c r="S224" s="42"/>
      <c r="T224" s="42"/>
      <c r="U224" s="42"/>
      <c r="V224" s="42"/>
      <c r="W224" s="42"/>
      <c r="X224" s="42"/>
      <c r="Y224" s="42"/>
      <c r="Z224" s="42"/>
    </row>
    <row r="225" ht="14.25" customHeight="1">
      <c r="A225" s="54"/>
      <c r="B225" s="42"/>
      <c r="C225" s="55"/>
      <c r="D225" s="42"/>
      <c r="E225" s="42"/>
      <c r="F225" s="55"/>
      <c r="G225" s="42"/>
      <c r="H225" s="42"/>
      <c r="I225" s="42"/>
      <c r="J225" s="42"/>
      <c r="K225" s="42"/>
      <c r="L225" s="42"/>
      <c r="M225" s="42"/>
      <c r="N225" s="42"/>
      <c r="O225" s="42"/>
      <c r="P225" s="42"/>
      <c r="Q225" s="42"/>
      <c r="R225" s="42"/>
      <c r="S225" s="42"/>
      <c r="T225" s="42"/>
      <c r="U225" s="42"/>
      <c r="V225" s="42"/>
      <c r="W225" s="42"/>
      <c r="X225" s="42"/>
      <c r="Y225" s="42"/>
      <c r="Z225" s="42"/>
    </row>
    <row r="226" ht="14.25" customHeight="1">
      <c r="A226" s="54"/>
      <c r="B226" s="42"/>
      <c r="C226" s="55"/>
      <c r="D226" s="42"/>
      <c r="E226" s="42"/>
      <c r="F226" s="55"/>
      <c r="G226" s="42"/>
      <c r="H226" s="42"/>
      <c r="I226" s="42"/>
      <c r="J226" s="42"/>
      <c r="K226" s="42"/>
      <c r="L226" s="42"/>
      <c r="M226" s="42"/>
      <c r="N226" s="42"/>
      <c r="O226" s="42"/>
      <c r="P226" s="42"/>
      <c r="Q226" s="42"/>
      <c r="R226" s="42"/>
      <c r="S226" s="42"/>
      <c r="T226" s="42"/>
      <c r="U226" s="42"/>
      <c r="V226" s="42"/>
      <c r="W226" s="42"/>
      <c r="X226" s="42"/>
      <c r="Y226" s="42"/>
      <c r="Z226" s="42"/>
    </row>
    <row r="227" ht="14.25" customHeight="1">
      <c r="A227" s="54"/>
      <c r="B227" s="42"/>
      <c r="C227" s="55"/>
      <c r="D227" s="42"/>
      <c r="E227" s="42"/>
      <c r="F227" s="55"/>
      <c r="G227" s="42"/>
      <c r="H227" s="42"/>
      <c r="I227" s="42"/>
      <c r="J227" s="42"/>
      <c r="K227" s="42"/>
      <c r="L227" s="42"/>
      <c r="M227" s="42"/>
      <c r="N227" s="42"/>
      <c r="O227" s="42"/>
      <c r="P227" s="42"/>
      <c r="Q227" s="42"/>
      <c r="R227" s="42"/>
      <c r="S227" s="42"/>
      <c r="T227" s="42"/>
      <c r="U227" s="42"/>
      <c r="V227" s="42"/>
      <c r="W227" s="42"/>
      <c r="X227" s="42"/>
      <c r="Y227" s="42"/>
      <c r="Z227" s="42"/>
    </row>
    <row r="228" ht="14.25" customHeight="1">
      <c r="A228" s="54"/>
      <c r="B228" s="42"/>
      <c r="C228" s="55"/>
      <c r="D228" s="42"/>
      <c r="E228" s="42"/>
      <c r="F228" s="55"/>
      <c r="G228" s="42"/>
      <c r="H228" s="42"/>
      <c r="I228" s="42"/>
      <c r="J228" s="42"/>
      <c r="K228" s="42"/>
      <c r="L228" s="42"/>
      <c r="M228" s="42"/>
      <c r="N228" s="42"/>
      <c r="O228" s="42"/>
      <c r="P228" s="42"/>
      <c r="Q228" s="42"/>
      <c r="R228" s="42"/>
      <c r="S228" s="42"/>
      <c r="T228" s="42"/>
      <c r="U228" s="42"/>
      <c r="V228" s="42"/>
      <c r="W228" s="42"/>
      <c r="X228" s="42"/>
      <c r="Y228" s="42"/>
      <c r="Z228" s="42"/>
    </row>
    <row r="229" ht="14.25" customHeight="1">
      <c r="A229" s="54"/>
      <c r="B229" s="42"/>
      <c r="C229" s="55"/>
      <c r="D229" s="42"/>
      <c r="E229" s="42"/>
      <c r="F229" s="55"/>
      <c r="G229" s="42"/>
      <c r="H229" s="42"/>
      <c r="I229" s="42"/>
      <c r="J229" s="42"/>
      <c r="K229" s="42"/>
      <c r="L229" s="42"/>
      <c r="M229" s="42"/>
      <c r="N229" s="42"/>
      <c r="O229" s="42"/>
      <c r="P229" s="42"/>
      <c r="Q229" s="42"/>
      <c r="R229" s="42"/>
      <c r="S229" s="42"/>
      <c r="T229" s="42"/>
      <c r="U229" s="42"/>
      <c r="V229" s="42"/>
      <c r="W229" s="42"/>
      <c r="X229" s="42"/>
      <c r="Y229" s="42"/>
      <c r="Z229" s="42"/>
    </row>
    <row r="230" ht="14.25" customHeight="1">
      <c r="A230" s="54"/>
      <c r="B230" s="42"/>
      <c r="C230" s="55"/>
      <c r="D230" s="42"/>
      <c r="E230" s="42"/>
      <c r="F230" s="55"/>
      <c r="G230" s="42"/>
      <c r="H230" s="42"/>
      <c r="I230" s="42"/>
      <c r="J230" s="42"/>
      <c r="K230" s="42"/>
      <c r="L230" s="42"/>
      <c r="M230" s="42"/>
      <c r="N230" s="42"/>
      <c r="O230" s="42"/>
      <c r="P230" s="42"/>
      <c r="Q230" s="42"/>
      <c r="R230" s="42"/>
      <c r="S230" s="42"/>
      <c r="T230" s="42"/>
      <c r="U230" s="42"/>
      <c r="V230" s="42"/>
      <c r="W230" s="42"/>
      <c r="X230" s="42"/>
      <c r="Y230" s="42"/>
      <c r="Z230" s="42"/>
    </row>
    <row r="231" ht="14.25" customHeight="1">
      <c r="A231" s="54"/>
      <c r="B231" s="42"/>
      <c r="C231" s="55"/>
      <c r="D231" s="42"/>
      <c r="E231" s="42"/>
      <c r="F231" s="55"/>
      <c r="G231" s="42"/>
      <c r="H231" s="42"/>
      <c r="I231" s="42"/>
      <c r="J231" s="42"/>
      <c r="K231" s="42"/>
      <c r="L231" s="42"/>
      <c r="M231" s="42"/>
      <c r="N231" s="42"/>
      <c r="O231" s="42"/>
      <c r="P231" s="42"/>
      <c r="Q231" s="42"/>
      <c r="R231" s="42"/>
      <c r="S231" s="42"/>
      <c r="T231" s="42"/>
      <c r="U231" s="42"/>
      <c r="V231" s="42"/>
      <c r="W231" s="42"/>
      <c r="X231" s="42"/>
      <c r="Y231" s="42"/>
      <c r="Z231" s="42"/>
    </row>
    <row r="232" ht="14.25" customHeight="1">
      <c r="A232" s="54"/>
      <c r="B232" s="42"/>
      <c r="C232" s="55"/>
      <c r="D232" s="42"/>
      <c r="E232" s="42"/>
      <c r="F232" s="55"/>
      <c r="G232" s="42"/>
      <c r="H232" s="42"/>
      <c r="I232" s="42"/>
      <c r="J232" s="42"/>
      <c r="K232" s="42"/>
      <c r="L232" s="42"/>
      <c r="M232" s="42"/>
      <c r="N232" s="42"/>
      <c r="O232" s="42"/>
      <c r="P232" s="42"/>
      <c r="Q232" s="42"/>
      <c r="R232" s="42"/>
      <c r="S232" s="42"/>
      <c r="T232" s="42"/>
      <c r="U232" s="42"/>
      <c r="V232" s="42"/>
      <c r="W232" s="42"/>
      <c r="X232" s="42"/>
      <c r="Y232" s="42"/>
      <c r="Z232" s="42"/>
    </row>
    <row r="233" ht="14.25" customHeight="1">
      <c r="A233" s="54"/>
      <c r="B233" s="42"/>
      <c r="C233" s="55"/>
      <c r="D233" s="42"/>
      <c r="E233" s="42"/>
      <c r="F233" s="55"/>
      <c r="G233" s="42"/>
      <c r="H233" s="42"/>
      <c r="I233" s="42"/>
      <c r="J233" s="42"/>
      <c r="K233" s="42"/>
      <c r="L233" s="42"/>
      <c r="M233" s="42"/>
      <c r="N233" s="42"/>
      <c r="O233" s="42"/>
      <c r="P233" s="42"/>
      <c r="Q233" s="42"/>
      <c r="R233" s="42"/>
      <c r="S233" s="42"/>
      <c r="T233" s="42"/>
      <c r="U233" s="42"/>
      <c r="V233" s="42"/>
      <c r="W233" s="42"/>
      <c r="X233" s="42"/>
      <c r="Y233" s="42"/>
      <c r="Z233" s="42"/>
    </row>
    <row r="234" ht="14.25" customHeight="1">
      <c r="A234" s="54"/>
      <c r="B234" s="42"/>
      <c r="C234" s="55"/>
      <c r="D234" s="42"/>
      <c r="E234" s="42"/>
      <c r="F234" s="55"/>
      <c r="G234" s="42"/>
      <c r="H234" s="42"/>
      <c r="I234" s="42"/>
      <c r="J234" s="42"/>
      <c r="K234" s="42"/>
      <c r="L234" s="42"/>
      <c r="M234" s="42"/>
      <c r="N234" s="42"/>
      <c r="O234" s="42"/>
      <c r="P234" s="42"/>
      <c r="Q234" s="42"/>
      <c r="R234" s="42"/>
      <c r="S234" s="42"/>
      <c r="T234" s="42"/>
      <c r="U234" s="42"/>
      <c r="V234" s="42"/>
      <c r="W234" s="42"/>
      <c r="X234" s="42"/>
      <c r="Y234" s="42"/>
      <c r="Z234" s="42"/>
    </row>
    <row r="235" ht="14.25" customHeight="1">
      <c r="A235" s="54"/>
      <c r="B235" s="42"/>
      <c r="C235" s="55"/>
      <c r="D235" s="42"/>
      <c r="E235" s="42"/>
      <c r="F235" s="55"/>
      <c r="G235" s="42"/>
      <c r="H235" s="42"/>
      <c r="I235" s="42"/>
      <c r="J235" s="42"/>
      <c r="K235" s="42"/>
      <c r="L235" s="42"/>
      <c r="M235" s="42"/>
      <c r="N235" s="42"/>
      <c r="O235" s="42"/>
      <c r="P235" s="42"/>
      <c r="Q235" s="42"/>
      <c r="R235" s="42"/>
      <c r="S235" s="42"/>
      <c r="T235" s="42"/>
      <c r="U235" s="42"/>
      <c r="V235" s="42"/>
      <c r="W235" s="42"/>
      <c r="X235" s="42"/>
      <c r="Y235" s="42"/>
      <c r="Z235" s="42"/>
    </row>
    <row r="236" ht="14.25" customHeight="1">
      <c r="A236" s="54"/>
      <c r="B236" s="42"/>
      <c r="C236" s="55"/>
      <c r="D236" s="42"/>
      <c r="E236" s="42"/>
      <c r="F236" s="55"/>
      <c r="G236" s="42"/>
      <c r="H236" s="42"/>
      <c r="I236" s="42"/>
      <c r="J236" s="42"/>
      <c r="K236" s="42"/>
      <c r="L236" s="42"/>
      <c r="M236" s="42"/>
      <c r="N236" s="42"/>
      <c r="O236" s="42"/>
      <c r="P236" s="42"/>
      <c r="Q236" s="42"/>
      <c r="R236" s="42"/>
      <c r="S236" s="42"/>
      <c r="T236" s="42"/>
      <c r="U236" s="42"/>
      <c r="V236" s="42"/>
      <c r="W236" s="42"/>
      <c r="X236" s="42"/>
      <c r="Y236" s="42"/>
      <c r="Z236" s="42"/>
    </row>
    <row r="237" ht="14.25" customHeight="1">
      <c r="A237" s="54"/>
      <c r="B237" s="42"/>
      <c r="C237" s="55"/>
      <c r="D237" s="42"/>
      <c r="E237" s="42"/>
      <c r="F237" s="55"/>
      <c r="G237" s="42"/>
      <c r="H237" s="42"/>
      <c r="I237" s="42"/>
      <c r="J237" s="42"/>
      <c r="K237" s="42"/>
      <c r="L237" s="42"/>
      <c r="M237" s="42"/>
      <c r="N237" s="42"/>
      <c r="O237" s="42"/>
      <c r="P237" s="42"/>
      <c r="Q237" s="42"/>
      <c r="R237" s="42"/>
      <c r="S237" s="42"/>
      <c r="T237" s="42"/>
      <c r="U237" s="42"/>
      <c r="V237" s="42"/>
      <c r="W237" s="42"/>
      <c r="X237" s="42"/>
      <c r="Y237" s="42"/>
      <c r="Z237" s="42"/>
    </row>
    <row r="238" ht="14.25" customHeight="1">
      <c r="A238" s="54"/>
      <c r="B238" s="42"/>
      <c r="C238" s="55"/>
      <c r="D238" s="42"/>
      <c r="E238" s="42"/>
      <c r="F238" s="55"/>
      <c r="G238" s="42"/>
      <c r="H238" s="42"/>
      <c r="I238" s="42"/>
      <c r="J238" s="42"/>
      <c r="K238" s="42"/>
      <c r="L238" s="42"/>
      <c r="M238" s="42"/>
      <c r="N238" s="42"/>
      <c r="O238" s="42"/>
      <c r="P238" s="42"/>
      <c r="Q238" s="42"/>
      <c r="R238" s="42"/>
      <c r="S238" s="42"/>
      <c r="T238" s="42"/>
      <c r="U238" s="42"/>
      <c r="V238" s="42"/>
      <c r="W238" s="42"/>
      <c r="X238" s="42"/>
      <c r="Y238" s="42"/>
      <c r="Z238" s="42"/>
    </row>
    <row r="239" ht="14.25" customHeight="1">
      <c r="A239" s="54"/>
      <c r="B239" s="42"/>
      <c r="C239" s="55"/>
      <c r="D239" s="42"/>
      <c r="E239" s="42"/>
      <c r="F239" s="55"/>
      <c r="G239" s="42"/>
      <c r="H239" s="42"/>
      <c r="I239" s="42"/>
      <c r="J239" s="42"/>
      <c r="K239" s="42"/>
      <c r="L239" s="42"/>
      <c r="M239" s="42"/>
      <c r="N239" s="42"/>
      <c r="O239" s="42"/>
      <c r="P239" s="42"/>
      <c r="Q239" s="42"/>
      <c r="R239" s="42"/>
      <c r="S239" s="42"/>
      <c r="T239" s="42"/>
      <c r="U239" s="42"/>
      <c r="V239" s="42"/>
      <c r="W239" s="42"/>
      <c r="X239" s="42"/>
      <c r="Y239" s="42"/>
      <c r="Z239" s="42"/>
    </row>
    <row r="240" ht="14.25" customHeight="1">
      <c r="A240" s="54"/>
      <c r="B240" s="42"/>
      <c r="C240" s="55"/>
      <c r="D240" s="42"/>
      <c r="E240" s="42"/>
      <c r="F240" s="55"/>
      <c r="G240" s="42"/>
      <c r="H240" s="42"/>
      <c r="I240" s="42"/>
      <c r="J240" s="42"/>
      <c r="K240" s="42"/>
      <c r="L240" s="42"/>
      <c r="M240" s="42"/>
      <c r="N240" s="42"/>
      <c r="O240" s="42"/>
      <c r="P240" s="42"/>
      <c r="Q240" s="42"/>
      <c r="R240" s="42"/>
      <c r="S240" s="42"/>
      <c r="T240" s="42"/>
      <c r="U240" s="42"/>
      <c r="V240" s="42"/>
      <c r="W240" s="42"/>
      <c r="X240" s="42"/>
      <c r="Y240" s="42"/>
      <c r="Z240" s="42"/>
    </row>
    <row r="241" ht="14.25" customHeight="1">
      <c r="A241" s="54"/>
      <c r="B241" s="42"/>
      <c r="C241" s="55"/>
      <c r="D241" s="42"/>
      <c r="E241" s="42"/>
      <c r="F241" s="55"/>
      <c r="G241" s="42"/>
      <c r="H241" s="42"/>
      <c r="I241" s="42"/>
      <c r="J241" s="42"/>
      <c r="K241" s="42"/>
      <c r="L241" s="42"/>
      <c r="M241" s="42"/>
      <c r="N241" s="42"/>
      <c r="O241" s="42"/>
      <c r="P241" s="42"/>
      <c r="Q241" s="42"/>
      <c r="R241" s="42"/>
      <c r="S241" s="42"/>
      <c r="T241" s="42"/>
      <c r="U241" s="42"/>
      <c r="V241" s="42"/>
      <c r="W241" s="42"/>
      <c r="X241" s="42"/>
      <c r="Y241" s="42"/>
      <c r="Z241" s="42"/>
    </row>
    <row r="242" ht="14.25" customHeight="1">
      <c r="A242" s="54"/>
      <c r="B242" s="42"/>
      <c r="C242" s="55"/>
      <c r="D242" s="42"/>
      <c r="E242" s="42"/>
      <c r="F242" s="55"/>
      <c r="G242" s="42"/>
      <c r="H242" s="42"/>
      <c r="I242" s="42"/>
      <c r="J242" s="42"/>
      <c r="K242" s="42"/>
      <c r="L242" s="42"/>
      <c r="M242" s="42"/>
      <c r="N242" s="42"/>
      <c r="O242" s="42"/>
      <c r="P242" s="42"/>
      <c r="Q242" s="42"/>
      <c r="R242" s="42"/>
      <c r="S242" s="42"/>
      <c r="T242" s="42"/>
      <c r="U242" s="42"/>
      <c r="V242" s="42"/>
      <c r="W242" s="42"/>
      <c r="X242" s="42"/>
      <c r="Y242" s="42"/>
      <c r="Z242" s="42"/>
    </row>
    <row r="243" ht="14.25" customHeight="1">
      <c r="A243" s="54"/>
      <c r="B243" s="42"/>
      <c r="C243" s="55"/>
      <c r="D243" s="42"/>
      <c r="E243" s="42"/>
      <c r="F243" s="55"/>
      <c r="G243" s="42"/>
      <c r="H243" s="42"/>
      <c r="I243" s="42"/>
      <c r="J243" s="42"/>
      <c r="K243" s="42"/>
      <c r="L243" s="42"/>
      <c r="M243" s="42"/>
      <c r="N243" s="42"/>
      <c r="O243" s="42"/>
      <c r="P243" s="42"/>
      <c r="Q243" s="42"/>
      <c r="R243" s="42"/>
      <c r="S243" s="42"/>
      <c r="T243" s="42"/>
      <c r="U243" s="42"/>
      <c r="V243" s="42"/>
      <c r="W243" s="42"/>
      <c r="X243" s="42"/>
      <c r="Y243" s="42"/>
      <c r="Z243" s="42"/>
    </row>
    <row r="244" ht="14.25" customHeight="1">
      <c r="A244" s="54"/>
      <c r="B244" s="42"/>
      <c r="C244" s="55"/>
      <c r="D244" s="42"/>
      <c r="E244" s="42"/>
      <c r="F244" s="55"/>
      <c r="G244" s="42"/>
      <c r="H244" s="42"/>
      <c r="I244" s="42"/>
      <c r="J244" s="42"/>
      <c r="K244" s="42"/>
      <c r="L244" s="42"/>
      <c r="M244" s="42"/>
      <c r="N244" s="42"/>
      <c r="O244" s="42"/>
      <c r="P244" s="42"/>
      <c r="Q244" s="42"/>
      <c r="R244" s="42"/>
      <c r="S244" s="42"/>
      <c r="T244" s="42"/>
      <c r="U244" s="42"/>
      <c r="V244" s="42"/>
      <c r="W244" s="42"/>
      <c r="X244" s="42"/>
      <c r="Y244" s="42"/>
      <c r="Z244" s="42"/>
    </row>
    <row r="245" ht="14.25" customHeight="1">
      <c r="A245" s="54"/>
      <c r="B245" s="42"/>
      <c r="C245" s="55"/>
      <c r="D245" s="42"/>
      <c r="E245" s="42"/>
      <c r="F245" s="55"/>
      <c r="G245" s="42"/>
      <c r="H245" s="42"/>
      <c r="I245" s="42"/>
      <c r="J245" s="42"/>
      <c r="K245" s="42"/>
      <c r="L245" s="42"/>
      <c r="M245" s="42"/>
      <c r="N245" s="42"/>
      <c r="O245" s="42"/>
      <c r="P245" s="42"/>
      <c r="Q245" s="42"/>
      <c r="R245" s="42"/>
      <c r="S245" s="42"/>
      <c r="T245" s="42"/>
      <c r="U245" s="42"/>
      <c r="V245" s="42"/>
      <c r="W245" s="42"/>
      <c r="X245" s="42"/>
      <c r="Y245" s="42"/>
      <c r="Z245" s="42"/>
    </row>
    <row r="246" ht="14.25" customHeight="1">
      <c r="A246" s="54"/>
      <c r="B246" s="42"/>
      <c r="C246" s="55"/>
      <c r="D246" s="42"/>
      <c r="E246" s="42"/>
      <c r="F246" s="55"/>
      <c r="G246" s="42"/>
      <c r="H246" s="42"/>
      <c r="I246" s="42"/>
      <c r="J246" s="42"/>
      <c r="K246" s="42"/>
      <c r="L246" s="42"/>
      <c r="M246" s="42"/>
      <c r="N246" s="42"/>
      <c r="O246" s="42"/>
      <c r="P246" s="42"/>
      <c r="Q246" s="42"/>
      <c r="R246" s="42"/>
      <c r="S246" s="42"/>
      <c r="T246" s="42"/>
      <c r="U246" s="42"/>
      <c r="V246" s="42"/>
      <c r="W246" s="42"/>
      <c r="X246" s="42"/>
      <c r="Y246" s="42"/>
      <c r="Z246" s="42"/>
    </row>
    <row r="247" ht="14.25" customHeight="1">
      <c r="A247" s="54"/>
      <c r="B247" s="42"/>
      <c r="C247" s="55"/>
      <c r="D247" s="42"/>
      <c r="E247" s="42"/>
      <c r="F247" s="55"/>
      <c r="G247" s="42"/>
      <c r="H247" s="42"/>
      <c r="I247" s="42"/>
      <c r="J247" s="42"/>
      <c r="K247" s="42"/>
      <c r="L247" s="42"/>
      <c r="M247" s="42"/>
      <c r="N247" s="42"/>
      <c r="O247" s="42"/>
      <c r="P247" s="42"/>
      <c r="Q247" s="42"/>
      <c r="R247" s="42"/>
      <c r="S247" s="42"/>
      <c r="T247" s="42"/>
      <c r="U247" s="42"/>
      <c r="V247" s="42"/>
      <c r="W247" s="42"/>
      <c r="X247" s="42"/>
      <c r="Y247" s="42"/>
      <c r="Z247" s="42"/>
    </row>
    <row r="248" ht="14.25" customHeight="1">
      <c r="A248" s="54"/>
      <c r="B248" s="42"/>
      <c r="C248" s="55"/>
      <c r="D248" s="42"/>
      <c r="E248" s="42"/>
      <c r="F248" s="55"/>
      <c r="G248" s="42"/>
      <c r="H248" s="42"/>
      <c r="I248" s="42"/>
      <c r="J248" s="42"/>
      <c r="K248" s="42"/>
      <c r="L248" s="42"/>
      <c r="M248" s="42"/>
      <c r="N248" s="42"/>
      <c r="O248" s="42"/>
      <c r="P248" s="42"/>
      <c r="Q248" s="42"/>
      <c r="R248" s="42"/>
      <c r="S248" s="42"/>
      <c r="T248" s="42"/>
      <c r="U248" s="42"/>
      <c r="V248" s="42"/>
      <c r="W248" s="42"/>
      <c r="X248" s="42"/>
      <c r="Y248" s="42"/>
      <c r="Z248" s="42"/>
    </row>
    <row r="249" ht="14.25" customHeight="1">
      <c r="A249" s="54"/>
      <c r="B249" s="42"/>
      <c r="C249" s="55"/>
      <c r="D249" s="42"/>
      <c r="E249" s="42"/>
      <c r="F249" s="55"/>
      <c r="G249" s="42"/>
      <c r="H249" s="42"/>
      <c r="I249" s="42"/>
      <c r="J249" s="42"/>
      <c r="K249" s="42"/>
      <c r="L249" s="42"/>
      <c r="M249" s="42"/>
      <c r="N249" s="42"/>
      <c r="O249" s="42"/>
      <c r="P249" s="42"/>
      <c r="Q249" s="42"/>
      <c r="R249" s="42"/>
      <c r="S249" s="42"/>
      <c r="T249" s="42"/>
      <c r="U249" s="42"/>
      <c r="V249" s="42"/>
      <c r="W249" s="42"/>
      <c r="X249" s="42"/>
      <c r="Y249" s="42"/>
      <c r="Z249" s="42"/>
    </row>
    <row r="250" ht="14.25" customHeight="1">
      <c r="A250" s="54"/>
      <c r="B250" s="42"/>
      <c r="C250" s="55"/>
      <c r="D250" s="42"/>
      <c r="E250" s="42"/>
      <c r="F250" s="55"/>
      <c r="G250" s="42"/>
      <c r="H250" s="42"/>
      <c r="I250" s="42"/>
      <c r="J250" s="42"/>
      <c r="K250" s="42"/>
      <c r="L250" s="42"/>
      <c r="M250" s="42"/>
      <c r="N250" s="42"/>
      <c r="O250" s="42"/>
      <c r="P250" s="42"/>
      <c r="Q250" s="42"/>
      <c r="R250" s="42"/>
      <c r="S250" s="42"/>
      <c r="T250" s="42"/>
      <c r="U250" s="42"/>
      <c r="V250" s="42"/>
      <c r="W250" s="42"/>
      <c r="X250" s="42"/>
      <c r="Y250" s="42"/>
      <c r="Z250" s="42"/>
    </row>
    <row r="251" ht="14.25" customHeight="1">
      <c r="A251" s="54"/>
      <c r="B251" s="42"/>
      <c r="C251" s="55"/>
      <c r="D251" s="42"/>
      <c r="E251" s="42"/>
      <c r="F251" s="55"/>
      <c r="G251" s="42"/>
      <c r="H251" s="42"/>
      <c r="I251" s="42"/>
      <c r="J251" s="42"/>
      <c r="K251" s="42"/>
      <c r="L251" s="42"/>
      <c r="M251" s="42"/>
      <c r="N251" s="42"/>
      <c r="O251" s="42"/>
      <c r="P251" s="42"/>
      <c r="Q251" s="42"/>
      <c r="R251" s="42"/>
      <c r="S251" s="42"/>
      <c r="T251" s="42"/>
      <c r="U251" s="42"/>
      <c r="V251" s="42"/>
      <c r="W251" s="42"/>
      <c r="X251" s="42"/>
      <c r="Y251" s="42"/>
      <c r="Z251" s="42"/>
    </row>
    <row r="252" ht="14.25" customHeight="1">
      <c r="A252" s="54"/>
      <c r="B252" s="42"/>
      <c r="C252" s="55"/>
      <c r="D252" s="42"/>
      <c r="E252" s="42"/>
      <c r="F252" s="55"/>
      <c r="G252" s="42"/>
      <c r="H252" s="42"/>
      <c r="I252" s="42"/>
      <c r="J252" s="42"/>
      <c r="K252" s="42"/>
      <c r="L252" s="42"/>
      <c r="M252" s="42"/>
      <c r="N252" s="42"/>
      <c r="O252" s="42"/>
      <c r="P252" s="42"/>
      <c r="Q252" s="42"/>
      <c r="R252" s="42"/>
      <c r="S252" s="42"/>
      <c r="T252" s="42"/>
      <c r="U252" s="42"/>
      <c r="V252" s="42"/>
      <c r="W252" s="42"/>
      <c r="X252" s="42"/>
      <c r="Y252" s="42"/>
      <c r="Z252" s="42"/>
    </row>
    <row r="253" ht="14.25" customHeight="1">
      <c r="A253" s="54"/>
      <c r="B253" s="42"/>
      <c r="C253" s="55"/>
      <c r="D253" s="42"/>
      <c r="E253" s="42"/>
      <c r="F253" s="55"/>
      <c r="G253" s="42"/>
      <c r="H253" s="42"/>
      <c r="I253" s="42"/>
      <c r="J253" s="42"/>
      <c r="K253" s="42"/>
      <c r="L253" s="42"/>
      <c r="M253" s="42"/>
      <c r="N253" s="42"/>
      <c r="O253" s="42"/>
      <c r="P253" s="42"/>
      <c r="Q253" s="42"/>
      <c r="R253" s="42"/>
      <c r="S253" s="42"/>
      <c r="T253" s="42"/>
      <c r="U253" s="42"/>
      <c r="V253" s="42"/>
      <c r="W253" s="42"/>
      <c r="X253" s="42"/>
      <c r="Y253" s="42"/>
      <c r="Z253" s="42"/>
    </row>
    <row r="254" ht="14.25" customHeight="1">
      <c r="A254" s="54"/>
      <c r="B254" s="42"/>
      <c r="C254" s="55"/>
      <c r="D254" s="42"/>
      <c r="E254" s="42"/>
      <c r="F254" s="55"/>
      <c r="G254" s="42"/>
      <c r="H254" s="42"/>
      <c r="I254" s="42"/>
      <c r="J254" s="42"/>
      <c r="K254" s="42"/>
      <c r="L254" s="42"/>
      <c r="M254" s="42"/>
      <c r="N254" s="42"/>
      <c r="O254" s="42"/>
      <c r="P254" s="42"/>
      <c r="Q254" s="42"/>
      <c r="R254" s="42"/>
      <c r="S254" s="42"/>
      <c r="T254" s="42"/>
      <c r="U254" s="42"/>
      <c r="V254" s="42"/>
      <c r="W254" s="42"/>
      <c r="X254" s="42"/>
      <c r="Y254" s="42"/>
      <c r="Z254" s="42"/>
    </row>
    <row r="255" ht="14.25" customHeight="1">
      <c r="A255" s="54"/>
      <c r="B255" s="42"/>
      <c r="C255" s="55"/>
      <c r="D255" s="42"/>
      <c r="E255" s="42"/>
      <c r="F255" s="55"/>
      <c r="G255" s="42"/>
      <c r="H255" s="42"/>
      <c r="I255" s="42"/>
      <c r="J255" s="42"/>
      <c r="K255" s="42"/>
      <c r="L255" s="42"/>
      <c r="M255" s="42"/>
      <c r="N255" s="42"/>
      <c r="O255" s="42"/>
      <c r="P255" s="42"/>
      <c r="Q255" s="42"/>
      <c r="R255" s="42"/>
      <c r="S255" s="42"/>
      <c r="T255" s="42"/>
      <c r="U255" s="42"/>
      <c r="V255" s="42"/>
      <c r="W255" s="42"/>
      <c r="X255" s="42"/>
      <c r="Y255" s="42"/>
      <c r="Z255" s="42"/>
    </row>
    <row r="256" ht="14.25" customHeight="1">
      <c r="A256" s="54"/>
      <c r="B256" s="42"/>
      <c r="C256" s="55"/>
      <c r="D256" s="42"/>
      <c r="E256" s="42"/>
      <c r="F256" s="55"/>
      <c r="G256" s="42"/>
      <c r="H256" s="42"/>
      <c r="I256" s="42"/>
      <c r="J256" s="42"/>
      <c r="K256" s="42"/>
      <c r="L256" s="42"/>
      <c r="M256" s="42"/>
      <c r="N256" s="42"/>
      <c r="O256" s="42"/>
      <c r="P256" s="42"/>
      <c r="Q256" s="42"/>
      <c r="R256" s="42"/>
      <c r="S256" s="42"/>
      <c r="T256" s="42"/>
      <c r="U256" s="42"/>
      <c r="V256" s="42"/>
      <c r="W256" s="42"/>
      <c r="X256" s="42"/>
      <c r="Y256" s="42"/>
      <c r="Z256" s="42"/>
    </row>
    <row r="257" ht="14.25" customHeight="1">
      <c r="A257" s="54"/>
      <c r="B257" s="42"/>
      <c r="C257" s="55"/>
      <c r="D257" s="42"/>
      <c r="E257" s="42"/>
      <c r="F257" s="55"/>
      <c r="G257" s="42"/>
      <c r="H257" s="42"/>
      <c r="I257" s="42"/>
      <c r="J257" s="42"/>
      <c r="K257" s="42"/>
      <c r="L257" s="42"/>
      <c r="M257" s="42"/>
      <c r="N257" s="42"/>
      <c r="O257" s="42"/>
      <c r="P257" s="42"/>
      <c r="Q257" s="42"/>
      <c r="R257" s="42"/>
      <c r="S257" s="42"/>
      <c r="T257" s="42"/>
      <c r="U257" s="42"/>
      <c r="V257" s="42"/>
      <c r="W257" s="42"/>
      <c r="X257" s="42"/>
      <c r="Y257" s="42"/>
      <c r="Z257" s="42"/>
    </row>
    <row r="258" ht="14.25" customHeight="1">
      <c r="A258" s="54"/>
      <c r="B258" s="42"/>
      <c r="C258" s="55"/>
      <c r="D258" s="42"/>
      <c r="E258" s="42"/>
      <c r="F258" s="55"/>
      <c r="G258" s="42"/>
      <c r="H258" s="42"/>
      <c r="I258" s="42"/>
      <c r="J258" s="42"/>
      <c r="K258" s="42"/>
      <c r="L258" s="42"/>
      <c r="M258" s="42"/>
      <c r="N258" s="42"/>
      <c r="O258" s="42"/>
      <c r="P258" s="42"/>
      <c r="Q258" s="42"/>
      <c r="R258" s="42"/>
      <c r="S258" s="42"/>
      <c r="T258" s="42"/>
      <c r="U258" s="42"/>
      <c r="V258" s="42"/>
      <c r="W258" s="42"/>
      <c r="X258" s="42"/>
      <c r="Y258" s="42"/>
      <c r="Z258" s="42"/>
    </row>
    <row r="259" ht="14.25" customHeight="1">
      <c r="A259" s="54"/>
      <c r="B259" s="42"/>
      <c r="C259" s="55"/>
      <c r="D259" s="42"/>
      <c r="E259" s="42"/>
      <c r="F259" s="55"/>
      <c r="G259" s="42"/>
      <c r="H259" s="42"/>
      <c r="I259" s="42"/>
      <c r="J259" s="42"/>
      <c r="K259" s="42"/>
      <c r="L259" s="42"/>
      <c r="M259" s="42"/>
      <c r="N259" s="42"/>
      <c r="O259" s="42"/>
      <c r="P259" s="42"/>
      <c r="Q259" s="42"/>
      <c r="R259" s="42"/>
      <c r="S259" s="42"/>
      <c r="T259" s="42"/>
      <c r="U259" s="42"/>
      <c r="V259" s="42"/>
      <c r="W259" s="42"/>
      <c r="X259" s="42"/>
      <c r="Y259" s="42"/>
      <c r="Z259" s="42"/>
    </row>
    <row r="260" ht="14.25" customHeight="1">
      <c r="A260" s="54"/>
      <c r="B260" s="42"/>
      <c r="C260" s="55"/>
      <c r="D260" s="42"/>
      <c r="E260" s="42"/>
      <c r="F260" s="55"/>
      <c r="G260" s="42"/>
      <c r="H260" s="42"/>
      <c r="I260" s="42"/>
      <c r="J260" s="42"/>
      <c r="K260" s="42"/>
      <c r="L260" s="42"/>
      <c r="M260" s="42"/>
      <c r="N260" s="42"/>
      <c r="O260" s="42"/>
      <c r="P260" s="42"/>
      <c r="Q260" s="42"/>
      <c r="R260" s="42"/>
      <c r="S260" s="42"/>
      <c r="T260" s="42"/>
      <c r="U260" s="42"/>
      <c r="V260" s="42"/>
      <c r="W260" s="42"/>
      <c r="X260" s="42"/>
      <c r="Y260" s="42"/>
      <c r="Z260" s="42"/>
    </row>
    <row r="261" ht="14.25" customHeight="1">
      <c r="A261" s="54"/>
      <c r="B261" s="42"/>
      <c r="C261" s="55"/>
      <c r="D261" s="42"/>
      <c r="E261" s="42"/>
      <c r="F261" s="55"/>
      <c r="G261" s="42"/>
      <c r="H261" s="42"/>
      <c r="I261" s="42"/>
      <c r="J261" s="42"/>
      <c r="K261" s="42"/>
      <c r="L261" s="42"/>
      <c r="M261" s="42"/>
      <c r="N261" s="42"/>
      <c r="O261" s="42"/>
      <c r="P261" s="42"/>
      <c r="Q261" s="42"/>
      <c r="R261" s="42"/>
      <c r="S261" s="42"/>
      <c r="T261" s="42"/>
      <c r="U261" s="42"/>
      <c r="V261" s="42"/>
      <c r="W261" s="42"/>
      <c r="X261" s="42"/>
      <c r="Y261" s="42"/>
      <c r="Z261" s="42"/>
    </row>
    <row r="262" ht="14.25" customHeight="1">
      <c r="A262" s="54"/>
      <c r="B262" s="42"/>
      <c r="C262" s="55"/>
      <c r="D262" s="42"/>
      <c r="E262" s="42"/>
      <c r="F262" s="55"/>
      <c r="G262" s="42"/>
      <c r="H262" s="42"/>
      <c r="I262" s="42"/>
      <c r="J262" s="42"/>
      <c r="K262" s="42"/>
      <c r="L262" s="42"/>
      <c r="M262" s="42"/>
      <c r="N262" s="42"/>
      <c r="O262" s="42"/>
      <c r="P262" s="42"/>
      <c r="Q262" s="42"/>
      <c r="R262" s="42"/>
      <c r="S262" s="42"/>
      <c r="T262" s="42"/>
      <c r="U262" s="42"/>
      <c r="V262" s="42"/>
      <c r="W262" s="42"/>
      <c r="X262" s="42"/>
      <c r="Y262" s="42"/>
      <c r="Z262" s="42"/>
    </row>
    <row r="263" ht="14.25" customHeight="1">
      <c r="A263" s="54"/>
      <c r="B263" s="42"/>
      <c r="C263" s="55"/>
      <c r="D263" s="42"/>
      <c r="E263" s="42"/>
      <c r="F263" s="55"/>
      <c r="G263" s="42"/>
      <c r="H263" s="42"/>
      <c r="I263" s="42"/>
      <c r="J263" s="42"/>
      <c r="K263" s="42"/>
      <c r="L263" s="42"/>
      <c r="M263" s="42"/>
      <c r="N263" s="42"/>
      <c r="O263" s="42"/>
      <c r="P263" s="42"/>
      <c r="Q263" s="42"/>
      <c r="R263" s="42"/>
      <c r="S263" s="42"/>
      <c r="T263" s="42"/>
      <c r="U263" s="42"/>
      <c r="V263" s="42"/>
      <c r="W263" s="42"/>
      <c r="X263" s="42"/>
      <c r="Y263" s="42"/>
      <c r="Z263" s="42"/>
    </row>
    <row r="264" ht="14.25" customHeight="1">
      <c r="A264" s="54"/>
      <c r="B264" s="42"/>
      <c r="C264" s="55"/>
      <c r="D264" s="42"/>
      <c r="E264" s="42"/>
      <c r="F264" s="55"/>
      <c r="G264" s="42"/>
      <c r="H264" s="42"/>
      <c r="I264" s="42"/>
      <c r="J264" s="42"/>
      <c r="K264" s="42"/>
      <c r="L264" s="42"/>
      <c r="M264" s="42"/>
      <c r="N264" s="42"/>
      <c r="O264" s="42"/>
      <c r="P264" s="42"/>
      <c r="Q264" s="42"/>
      <c r="R264" s="42"/>
      <c r="S264" s="42"/>
      <c r="T264" s="42"/>
      <c r="U264" s="42"/>
      <c r="V264" s="42"/>
      <c r="W264" s="42"/>
      <c r="X264" s="42"/>
      <c r="Y264" s="42"/>
      <c r="Z264" s="42"/>
    </row>
    <row r="265" ht="14.25" customHeight="1">
      <c r="A265" s="54"/>
      <c r="B265" s="42"/>
      <c r="C265" s="55"/>
      <c r="D265" s="42"/>
      <c r="E265" s="42"/>
      <c r="F265" s="55"/>
      <c r="G265" s="42"/>
      <c r="H265" s="42"/>
      <c r="I265" s="42"/>
      <c r="J265" s="42"/>
      <c r="K265" s="42"/>
      <c r="L265" s="42"/>
      <c r="M265" s="42"/>
      <c r="N265" s="42"/>
      <c r="O265" s="42"/>
      <c r="P265" s="42"/>
      <c r="Q265" s="42"/>
      <c r="R265" s="42"/>
      <c r="S265" s="42"/>
      <c r="T265" s="42"/>
      <c r="U265" s="42"/>
      <c r="V265" s="42"/>
      <c r="W265" s="42"/>
      <c r="X265" s="42"/>
      <c r="Y265" s="42"/>
      <c r="Z265" s="42"/>
    </row>
    <row r="266" ht="14.25" customHeight="1">
      <c r="A266" s="54"/>
      <c r="B266" s="42"/>
      <c r="C266" s="55"/>
      <c r="D266" s="42"/>
      <c r="E266" s="42"/>
      <c r="F266" s="55"/>
      <c r="G266" s="42"/>
      <c r="H266" s="42"/>
      <c r="I266" s="42"/>
      <c r="J266" s="42"/>
      <c r="K266" s="42"/>
      <c r="L266" s="42"/>
      <c r="M266" s="42"/>
      <c r="N266" s="42"/>
      <c r="O266" s="42"/>
      <c r="P266" s="42"/>
      <c r="Q266" s="42"/>
      <c r="R266" s="42"/>
      <c r="S266" s="42"/>
      <c r="T266" s="42"/>
      <c r="U266" s="42"/>
      <c r="V266" s="42"/>
      <c r="W266" s="42"/>
      <c r="X266" s="42"/>
      <c r="Y266" s="42"/>
      <c r="Z266" s="42"/>
    </row>
    <row r="267" ht="14.25" customHeight="1">
      <c r="A267" s="54"/>
      <c r="B267" s="42"/>
      <c r="C267" s="55"/>
      <c r="D267" s="42"/>
      <c r="E267" s="42"/>
      <c r="F267" s="55"/>
      <c r="G267" s="42"/>
      <c r="H267" s="42"/>
      <c r="I267" s="42"/>
      <c r="J267" s="42"/>
      <c r="K267" s="42"/>
      <c r="L267" s="42"/>
      <c r="M267" s="42"/>
      <c r="N267" s="42"/>
      <c r="O267" s="42"/>
      <c r="P267" s="42"/>
      <c r="Q267" s="42"/>
      <c r="R267" s="42"/>
      <c r="S267" s="42"/>
      <c r="T267" s="42"/>
      <c r="U267" s="42"/>
      <c r="V267" s="42"/>
      <c r="W267" s="42"/>
      <c r="X267" s="42"/>
      <c r="Y267" s="42"/>
      <c r="Z267" s="42"/>
    </row>
    <row r="268" ht="14.25" customHeight="1">
      <c r="A268" s="54"/>
      <c r="B268" s="42"/>
      <c r="C268" s="55"/>
      <c r="D268" s="42"/>
      <c r="E268" s="42"/>
      <c r="F268" s="55"/>
      <c r="G268" s="42"/>
      <c r="H268" s="42"/>
      <c r="I268" s="42"/>
      <c r="J268" s="42"/>
      <c r="K268" s="42"/>
      <c r="L268" s="42"/>
      <c r="M268" s="42"/>
      <c r="N268" s="42"/>
      <c r="O268" s="42"/>
      <c r="P268" s="42"/>
      <c r="Q268" s="42"/>
      <c r="R268" s="42"/>
      <c r="S268" s="42"/>
      <c r="T268" s="42"/>
      <c r="U268" s="42"/>
      <c r="V268" s="42"/>
      <c r="W268" s="42"/>
      <c r="X268" s="42"/>
      <c r="Y268" s="42"/>
      <c r="Z268" s="42"/>
    </row>
    <row r="269" ht="14.25" customHeight="1">
      <c r="A269" s="54"/>
      <c r="B269" s="42"/>
      <c r="C269" s="55"/>
      <c r="D269" s="42"/>
      <c r="E269" s="42"/>
      <c r="F269" s="55"/>
      <c r="G269" s="42"/>
      <c r="H269" s="42"/>
      <c r="I269" s="42"/>
      <c r="J269" s="42"/>
      <c r="K269" s="42"/>
      <c r="L269" s="42"/>
      <c r="M269" s="42"/>
      <c r="N269" s="42"/>
      <c r="O269" s="42"/>
      <c r="P269" s="42"/>
      <c r="Q269" s="42"/>
      <c r="R269" s="42"/>
      <c r="S269" s="42"/>
      <c r="T269" s="42"/>
      <c r="U269" s="42"/>
      <c r="V269" s="42"/>
      <c r="W269" s="42"/>
      <c r="X269" s="42"/>
      <c r="Y269" s="42"/>
      <c r="Z269" s="42"/>
    </row>
    <row r="270" ht="14.25" customHeight="1">
      <c r="A270" s="54"/>
      <c r="B270" s="42"/>
      <c r="C270" s="55"/>
      <c r="D270" s="42"/>
      <c r="E270" s="42"/>
      <c r="F270" s="55"/>
      <c r="G270" s="42"/>
      <c r="H270" s="42"/>
      <c r="I270" s="42"/>
      <c r="J270" s="42"/>
      <c r="K270" s="42"/>
      <c r="L270" s="42"/>
      <c r="M270" s="42"/>
      <c r="N270" s="42"/>
      <c r="O270" s="42"/>
      <c r="P270" s="42"/>
      <c r="Q270" s="42"/>
      <c r="R270" s="42"/>
      <c r="S270" s="42"/>
      <c r="T270" s="42"/>
      <c r="U270" s="42"/>
      <c r="V270" s="42"/>
      <c r="W270" s="42"/>
      <c r="X270" s="42"/>
      <c r="Y270" s="42"/>
      <c r="Z270" s="42"/>
    </row>
    <row r="271" ht="14.25" customHeight="1">
      <c r="A271" s="54"/>
      <c r="B271" s="42"/>
      <c r="C271" s="55"/>
      <c r="D271" s="42"/>
      <c r="E271" s="42"/>
      <c r="F271" s="55"/>
      <c r="G271" s="42"/>
      <c r="H271" s="42"/>
      <c r="I271" s="42"/>
      <c r="J271" s="42"/>
      <c r="K271" s="42"/>
      <c r="L271" s="42"/>
      <c r="M271" s="42"/>
      <c r="N271" s="42"/>
      <c r="O271" s="42"/>
      <c r="P271" s="42"/>
      <c r="Q271" s="42"/>
      <c r="R271" s="42"/>
      <c r="S271" s="42"/>
      <c r="T271" s="42"/>
      <c r="U271" s="42"/>
      <c r="V271" s="42"/>
      <c r="W271" s="42"/>
      <c r="X271" s="42"/>
      <c r="Y271" s="42"/>
      <c r="Z271" s="42"/>
    </row>
    <row r="272" ht="14.25" customHeight="1">
      <c r="A272" s="54"/>
      <c r="B272" s="42"/>
      <c r="C272" s="55"/>
      <c r="D272" s="42"/>
      <c r="E272" s="42"/>
      <c r="F272" s="55"/>
      <c r="G272" s="42"/>
      <c r="H272" s="42"/>
      <c r="I272" s="42"/>
      <c r="J272" s="42"/>
      <c r="K272" s="42"/>
      <c r="L272" s="42"/>
      <c r="M272" s="42"/>
      <c r="N272" s="42"/>
      <c r="O272" s="42"/>
      <c r="P272" s="42"/>
      <c r="Q272" s="42"/>
      <c r="R272" s="42"/>
      <c r="S272" s="42"/>
      <c r="T272" s="42"/>
      <c r="U272" s="42"/>
      <c r="V272" s="42"/>
      <c r="W272" s="42"/>
      <c r="X272" s="42"/>
      <c r="Y272" s="42"/>
      <c r="Z272" s="42"/>
    </row>
    <row r="273" ht="14.25" customHeight="1">
      <c r="A273" s="54"/>
      <c r="B273" s="42"/>
      <c r="C273" s="55"/>
      <c r="D273" s="42"/>
      <c r="E273" s="42"/>
      <c r="F273" s="55"/>
      <c r="G273" s="42"/>
      <c r="H273" s="42"/>
      <c r="I273" s="42"/>
      <c r="J273" s="42"/>
      <c r="K273" s="42"/>
      <c r="L273" s="42"/>
      <c r="M273" s="42"/>
      <c r="N273" s="42"/>
      <c r="O273" s="42"/>
      <c r="P273" s="42"/>
      <c r="Q273" s="42"/>
      <c r="R273" s="42"/>
      <c r="S273" s="42"/>
      <c r="T273" s="42"/>
      <c r="U273" s="42"/>
      <c r="V273" s="42"/>
      <c r="W273" s="42"/>
      <c r="X273" s="42"/>
      <c r="Y273" s="42"/>
      <c r="Z273" s="42"/>
    </row>
    <row r="274" ht="14.25" customHeight="1">
      <c r="A274" s="54"/>
      <c r="B274" s="42"/>
      <c r="C274" s="55"/>
      <c r="D274" s="42"/>
      <c r="E274" s="42"/>
      <c r="F274" s="55"/>
      <c r="G274" s="42"/>
      <c r="H274" s="42"/>
      <c r="I274" s="42"/>
      <c r="J274" s="42"/>
      <c r="K274" s="42"/>
      <c r="L274" s="42"/>
      <c r="M274" s="42"/>
      <c r="N274" s="42"/>
      <c r="O274" s="42"/>
      <c r="P274" s="42"/>
      <c r="Q274" s="42"/>
      <c r="R274" s="42"/>
      <c r="S274" s="42"/>
      <c r="T274" s="42"/>
      <c r="U274" s="42"/>
      <c r="V274" s="42"/>
      <c r="W274" s="42"/>
      <c r="X274" s="42"/>
      <c r="Y274" s="42"/>
      <c r="Z274" s="42"/>
    </row>
    <row r="275" ht="14.25" customHeight="1">
      <c r="A275" s="54"/>
      <c r="B275" s="42"/>
      <c r="C275" s="55"/>
      <c r="D275" s="42"/>
      <c r="E275" s="42"/>
      <c r="F275" s="55"/>
      <c r="G275" s="42"/>
      <c r="H275" s="42"/>
      <c r="I275" s="42"/>
      <c r="J275" s="42"/>
      <c r="K275" s="42"/>
      <c r="L275" s="42"/>
      <c r="M275" s="42"/>
      <c r="N275" s="42"/>
      <c r="O275" s="42"/>
      <c r="P275" s="42"/>
      <c r="Q275" s="42"/>
      <c r="R275" s="42"/>
      <c r="S275" s="42"/>
      <c r="T275" s="42"/>
      <c r="U275" s="42"/>
      <c r="V275" s="42"/>
      <c r="W275" s="42"/>
      <c r="X275" s="42"/>
      <c r="Y275" s="42"/>
      <c r="Z275" s="42"/>
    </row>
    <row r="276" ht="14.25" customHeight="1">
      <c r="A276" s="54"/>
      <c r="B276" s="42"/>
      <c r="C276" s="55"/>
      <c r="D276" s="42"/>
      <c r="E276" s="42"/>
      <c r="F276" s="55"/>
      <c r="G276" s="42"/>
      <c r="H276" s="42"/>
      <c r="I276" s="42"/>
      <c r="J276" s="42"/>
      <c r="K276" s="42"/>
      <c r="L276" s="42"/>
      <c r="M276" s="42"/>
      <c r="N276" s="42"/>
      <c r="O276" s="42"/>
      <c r="P276" s="42"/>
      <c r="Q276" s="42"/>
      <c r="R276" s="42"/>
      <c r="S276" s="42"/>
      <c r="T276" s="42"/>
      <c r="U276" s="42"/>
      <c r="V276" s="42"/>
      <c r="W276" s="42"/>
      <c r="X276" s="42"/>
      <c r="Y276" s="42"/>
      <c r="Z276" s="42"/>
    </row>
    <row r="277" ht="14.25" customHeight="1">
      <c r="A277" s="54"/>
      <c r="B277" s="42"/>
      <c r="C277" s="55"/>
      <c r="D277" s="42"/>
      <c r="E277" s="42"/>
      <c r="F277" s="55"/>
      <c r="G277" s="42"/>
      <c r="H277" s="42"/>
      <c r="I277" s="42"/>
      <c r="J277" s="42"/>
      <c r="K277" s="42"/>
      <c r="L277" s="42"/>
      <c r="M277" s="42"/>
      <c r="N277" s="42"/>
      <c r="O277" s="42"/>
      <c r="P277" s="42"/>
      <c r="Q277" s="42"/>
      <c r="R277" s="42"/>
      <c r="S277" s="42"/>
      <c r="T277" s="42"/>
      <c r="U277" s="42"/>
      <c r="V277" s="42"/>
      <c r="W277" s="42"/>
      <c r="X277" s="42"/>
      <c r="Y277" s="42"/>
      <c r="Z277" s="42"/>
    </row>
    <row r="278" ht="14.25" customHeight="1">
      <c r="A278" s="54"/>
      <c r="B278" s="42"/>
      <c r="C278" s="55"/>
      <c r="D278" s="42"/>
      <c r="E278" s="42"/>
      <c r="F278" s="55"/>
      <c r="G278" s="42"/>
      <c r="H278" s="42"/>
      <c r="I278" s="42"/>
      <c r="J278" s="42"/>
      <c r="K278" s="42"/>
      <c r="L278" s="42"/>
      <c r="M278" s="42"/>
      <c r="N278" s="42"/>
      <c r="O278" s="42"/>
      <c r="P278" s="42"/>
      <c r="Q278" s="42"/>
      <c r="R278" s="42"/>
      <c r="S278" s="42"/>
      <c r="T278" s="42"/>
      <c r="U278" s="42"/>
      <c r="V278" s="42"/>
      <c r="W278" s="42"/>
      <c r="X278" s="42"/>
      <c r="Y278" s="42"/>
      <c r="Z278" s="42"/>
    </row>
    <row r="279" ht="14.25" customHeight="1">
      <c r="A279" s="54"/>
      <c r="B279" s="42"/>
      <c r="C279" s="55"/>
      <c r="D279" s="42"/>
      <c r="E279" s="42"/>
      <c r="F279" s="55"/>
      <c r="G279" s="42"/>
      <c r="H279" s="42"/>
      <c r="I279" s="42"/>
      <c r="J279" s="42"/>
      <c r="K279" s="42"/>
      <c r="L279" s="42"/>
      <c r="M279" s="42"/>
      <c r="N279" s="42"/>
      <c r="O279" s="42"/>
      <c r="P279" s="42"/>
      <c r="Q279" s="42"/>
      <c r="R279" s="42"/>
      <c r="S279" s="42"/>
      <c r="T279" s="42"/>
      <c r="U279" s="42"/>
      <c r="V279" s="42"/>
      <c r="W279" s="42"/>
      <c r="X279" s="42"/>
      <c r="Y279" s="42"/>
      <c r="Z279" s="42"/>
    </row>
    <row r="280" ht="14.25" customHeight="1">
      <c r="A280" s="54"/>
      <c r="B280" s="42"/>
      <c r="C280" s="55"/>
      <c r="D280" s="42"/>
      <c r="E280" s="42"/>
      <c r="F280" s="55"/>
      <c r="G280" s="42"/>
      <c r="H280" s="42"/>
      <c r="I280" s="42"/>
      <c r="J280" s="42"/>
      <c r="K280" s="42"/>
      <c r="L280" s="42"/>
      <c r="M280" s="42"/>
      <c r="N280" s="42"/>
      <c r="O280" s="42"/>
      <c r="P280" s="42"/>
      <c r="Q280" s="42"/>
      <c r="R280" s="42"/>
      <c r="S280" s="42"/>
      <c r="T280" s="42"/>
      <c r="U280" s="42"/>
      <c r="V280" s="42"/>
      <c r="W280" s="42"/>
      <c r="X280" s="42"/>
      <c r="Y280" s="42"/>
      <c r="Z280" s="42"/>
    </row>
    <row r="281" ht="14.25" customHeight="1">
      <c r="A281" s="54"/>
      <c r="B281" s="42"/>
      <c r="C281" s="55"/>
      <c r="D281" s="42"/>
      <c r="E281" s="42"/>
      <c r="F281" s="55"/>
      <c r="G281" s="42"/>
      <c r="H281" s="42"/>
      <c r="I281" s="42"/>
      <c r="J281" s="42"/>
      <c r="K281" s="42"/>
      <c r="L281" s="42"/>
      <c r="M281" s="42"/>
      <c r="N281" s="42"/>
      <c r="O281" s="42"/>
      <c r="P281" s="42"/>
      <c r="Q281" s="42"/>
      <c r="R281" s="42"/>
      <c r="S281" s="42"/>
      <c r="T281" s="42"/>
      <c r="U281" s="42"/>
      <c r="V281" s="42"/>
      <c r="W281" s="42"/>
      <c r="X281" s="42"/>
      <c r="Y281" s="42"/>
      <c r="Z281" s="42"/>
    </row>
    <row r="282" ht="14.25" customHeight="1">
      <c r="A282" s="54"/>
      <c r="B282" s="42"/>
      <c r="C282" s="55"/>
      <c r="D282" s="42"/>
      <c r="E282" s="42"/>
      <c r="F282" s="55"/>
      <c r="G282" s="42"/>
      <c r="H282" s="42"/>
      <c r="I282" s="42"/>
      <c r="J282" s="42"/>
      <c r="K282" s="42"/>
      <c r="L282" s="42"/>
      <c r="M282" s="42"/>
      <c r="N282" s="42"/>
      <c r="O282" s="42"/>
      <c r="P282" s="42"/>
      <c r="Q282" s="42"/>
      <c r="R282" s="42"/>
      <c r="S282" s="42"/>
      <c r="T282" s="42"/>
      <c r="U282" s="42"/>
      <c r="V282" s="42"/>
      <c r="W282" s="42"/>
      <c r="X282" s="42"/>
      <c r="Y282" s="42"/>
      <c r="Z282" s="42"/>
    </row>
    <row r="283" ht="14.25" customHeight="1">
      <c r="A283" s="54"/>
      <c r="B283" s="42"/>
      <c r="C283" s="55"/>
      <c r="D283" s="42"/>
      <c r="E283" s="42"/>
      <c r="F283" s="55"/>
      <c r="G283" s="42"/>
      <c r="H283" s="42"/>
      <c r="I283" s="42"/>
      <c r="J283" s="42"/>
      <c r="K283" s="42"/>
      <c r="L283" s="42"/>
      <c r="M283" s="42"/>
      <c r="N283" s="42"/>
      <c r="O283" s="42"/>
      <c r="P283" s="42"/>
      <c r="Q283" s="42"/>
      <c r="R283" s="42"/>
      <c r="S283" s="42"/>
      <c r="T283" s="42"/>
      <c r="U283" s="42"/>
      <c r="V283" s="42"/>
      <c r="W283" s="42"/>
      <c r="X283" s="42"/>
      <c r="Y283" s="42"/>
      <c r="Z283" s="42"/>
    </row>
    <row r="284" ht="14.25" customHeight="1">
      <c r="A284" s="54"/>
      <c r="B284" s="42"/>
      <c r="C284" s="55"/>
      <c r="D284" s="42"/>
      <c r="E284" s="42"/>
      <c r="F284" s="55"/>
      <c r="G284" s="42"/>
      <c r="H284" s="42"/>
      <c r="I284" s="42"/>
      <c r="J284" s="42"/>
      <c r="K284" s="42"/>
      <c r="L284" s="42"/>
      <c r="M284" s="42"/>
      <c r="N284" s="42"/>
      <c r="O284" s="42"/>
      <c r="P284" s="42"/>
      <c r="Q284" s="42"/>
      <c r="R284" s="42"/>
      <c r="S284" s="42"/>
      <c r="T284" s="42"/>
      <c r="U284" s="42"/>
      <c r="V284" s="42"/>
      <c r="W284" s="42"/>
      <c r="X284" s="42"/>
      <c r="Y284" s="42"/>
      <c r="Z284" s="42"/>
    </row>
    <row r="285" ht="14.25" customHeight="1">
      <c r="A285" s="54"/>
      <c r="B285" s="42"/>
      <c r="C285" s="55"/>
      <c r="D285" s="42"/>
      <c r="E285" s="42"/>
      <c r="F285" s="55"/>
      <c r="G285" s="42"/>
      <c r="H285" s="42"/>
      <c r="I285" s="42"/>
      <c r="J285" s="42"/>
      <c r="K285" s="42"/>
      <c r="L285" s="42"/>
      <c r="M285" s="42"/>
      <c r="N285" s="42"/>
      <c r="O285" s="42"/>
      <c r="P285" s="42"/>
      <c r="Q285" s="42"/>
      <c r="R285" s="42"/>
      <c r="S285" s="42"/>
      <c r="T285" s="42"/>
      <c r="U285" s="42"/>
      <c r="V285" s="42"/>
      <c r="W285" s="42"/>
      <c r="X285" s="42"/>
      <c r="Y285" s="42"/>
      <c r="Z285" s="42"/>
    </row>
    <row r="286" ht="14.25" customHeight="1">
      <c r="A286" s="54"/>
      <c r="B286" s="42"/>
      <c r="C286" s="55"/>
      <c r="D286" s="42"/>
      <c r="E286" s="42"/>
      <c r="F286" s="55"/>
      <c r="G286" s="42"/>
      <c r="H286" s="42"/>
      <c r="I286" s="42"/>
      <c r="J286" s="42"/>
      <c r="K286" s="42"/>
      <c r="L286" s="42"/>
      <c r="M286" s="42"/>
      <c r="N286" s="42"/>
      <c r="O286" s="42"/>
      <c r="P286" s="42"/>
      <c r="Q286" s="42"/>
      <c r="R286" s="42"/>
      <c r="S286" s="42"/>
      <c r="T286" s="42"/>
      <c r="U286" s="42"/>
      <c r="V286" s="42"/>
      <c r="W286" s="42"/>
      <c r="X286" s="42"/>
      <c r="Y286" s="42"/>
      <c r="Z286" s="42"/>
    </row>
    <row r="287" ht="14.25" customHeight="1">
      <c r="A287" s="54"/>
      <c r="B287" s="42"/>
      <c r="C287" s="55"/>
      <c r="D287" s="42"/>
      <c r="E287" s="42"/>
      <c r="F287" s="55"/>
      <c r="G287" s="42"/>
      <c r="H287" s="42"/>
      <c r="I287" s="42"/>
      <c r="J287" s="42"/>
      <c r="K287" s="42"/>
      <c r="L287" s="42"/>
      <c r="M287" s="42"/>
      <c r="N287" s="42"/>
      <c r="O287" s="42"/>
      <c r="P287" s="42"/>
      <c r="Q287" s="42"/>
      <c r="R287" s="42"/>
      <c r="S287" s="42"/>
      <c r="T287" s="42"/>
      <c r="U287" s="42"/>
      <c r="V287" s="42"/>
      <c r="W287" s="42"/>
      <c r="X287" s="42"/>
      <c r="Y287" s="42"/>
      <c r="Z287" s="42"/>
    </row>
    <row r="288" ht="14.25" customHeight="1">
      <c r="A288" s="54"/>
      <c r="B288" s="42"/>
      <c r="C288" s="55"/>
      <c r="D288" s="42"/>
      <c r="E288" s="42"/>
      <c r="F288" s="55"/>
      <c r="G288" s="42"/>
      <c r="H288" s="42"/>
      <c r="I288" s="42"/>
      <c r="J288" s="42"/>
      <c r="K288" s="42"/>
      <c r="L288" s="42"/>
      <c r="M288" s="42"/>
      <c r="N288" s="42"/>
      <c r="O288" s="42"/>
      <c r="P288" s="42"/>
      <c r="Q288" s="42"/>
      <c r="R288" s="42"/>
      <c r="S288" s="42"/>
      <c r="T288" s="42"/>
      <c r="U288" s="42"/>
      <c r="V288" s="42"/>
      <c r="W288" s="42"/>
      <c r="X288" s="42"/>
      <c r="Y288" s="42"/>
      <c r="Z288" s="42"/>
    </row>
    <row r="289" ht="14.25" customHeight="1">
      <c r="A289" s="54"/>
      <c r="B289" s="42"/>
      <c r="C289" s="55"/>
      <c r="D289" s="42"/>
      <c r="E289" s="42"/>
      <c r="F289" s="55"/>
      <c r="G289" s="42"/>
      <c r="H289" s="42"/>
      <c r="I289" s="42"/>
      <c r="J289" s="42"/>
      <c r="K289" s="42"/>
      <c r="L289" s="42"/>
      <c r="M289" s="42"/>
      <c r="N289" s="42"/>
      <c r="O289" s="42"/>
      <c r="P289" s="42"/>
      <c r="Q289" s="42"/>
      <c r="R289" s="42"/>
      <c r="S289" s="42"/>
      <c r="T289" s="42"/>
      <c r="U289" s="42"/>
      <c r="V289" s="42"/>
      <c r="W289" s="42"/>
      <c r="X289" s="42"/>
      <c r="Y289" s="42"/>
      <c r="Z289" s="42"/>
    </row>
    <row r="290" ht="14.25" customHeight="1">
      <c r="A290" s="54"/>
      <c r="B290" s="42"/>
      <c r="C290" s="55"/>
      <c r="D290" s="42"/>
      <c r="E290" s="42"/>
      <c r="F290" s="55"/>
      <c r="G290" s="42"/>
      <c r="H290" s="42"/>
      <c r="I290" s="42"/>
      <c r="J290" s="42"/>
      <c r="K290" s="42"/>
      <c r="L290" s="42"/>
      <c r="M290" s="42"/>
      <c r="N290" s="42"/>
      <c r="O290" s="42"/>
      <c r="P290" s="42"/>
      <c r="Q290" s="42"/>
      <c r="R290" s="42"/>
      <c r="S290" s="42"/>
      <c r="T290" s="42"/>
      <c r="U290" s="42"/>
      <c r="V290" s="42"/>
      <c r="W290" s="42"/>
      <c r="X290" s="42"/>
      <c r="Y290" s="42"/>
      <c r="Z290" s="42"/>
    </row>
    <row r="291" ht="14.25" customHeight="1">
      <c r="A291" s="54"/>
      <c r="B291" s="42"/>
      <c r="C291" s="55"/>
      <c r="D291" s="42"/>
      <c r="E291" s="42"/>
      <c r="F291" s="55"/>
      <c r="G291" s="42"/>
      <c r="H291" s="42"/>
      <c r="I291" s="42"/>
      <c r="J291" s="42"/>
      <c r="K291" s="42"/>
      <c r="L291" s="42"/>
      <c r="M291" s="42"/>
      <c r="N291" s="42"/>
      <c r="O291" s="42"/>
      <c r="P291" s="42"/>
      <c r="Q291" s="42"/>
      <c r="R291" s="42"/>
      <c r="S291" s="42"/>
      <c r="T291" s="42"/>
      <c r="U291" s="42"/>
      <c r="V291" s="42"/>
      <c r="W291" s="42"/>
      <c r="X291" s="42"/>
      <c r="Y291" s="42"/>
      <c r="Z291" s="42"/>
    </row>
    <row r="292" ht="14.25" customHeight="1">
      <c r="A292" s="54"/>
      <c r="B292" s="42"/>
      <c r="C292" s="55"/>
      <c r="D292" s="42"/>
      <c r="E292" s="42"/>
      <c r="F292" s="55"/>
      <c r="G292" s="42"/>
      <c r="H292" s="42"/>
      <c r="I292" s="42"/>
      <c r="J292" s="42"/>
      <c r="K292" s="42"/>
      <c r="L292" s="42"/>
      <c r="M292" s="42"/>
      <c r="N292" s="42"/>
      <c r="O292" s="42"/>
      <c r="P292" s="42"/>
      <c r="Q292" s="42"/>
      <c r="R292" s="42"/>
      <c r="S292" s="42"/>
      <c r="T292" s="42"/>
      <c r="U292" s="42"/>
      <c r="V292" s="42"/>
      <c r="W292" s="42"/>
      <c r="X292" s="42"/>
      <c r="Y292" s="42"/>
      <c r="Z292" s="42"/>
    </row>
    <row r="293" ht="14.25" customHeight="1">
      <c r="A293" s="54"/>
      <c r="B293" s="42"/>
      <c r="C293" s="55"/>
      <c r="D293" s="42"/>
      <c r="E293" s="42"/>
      <c r="F293" s="55"/>
      <c r="G293" s="42"/>
      <c r="H293" s="42"/>
      <c r="I293" s="42"/>
      <c r="J293" s="42"/>
      <c r="K293" s="42"/>
      <c r="L293" s="42"/>
      <c r="M293" s="42"/>
      <c r="N293" s="42"/>
      <c r="O293" s="42"/>
      <c r="P293" s="42"/>
      <c r="Q293" s="42"/>
      <c r="R293" s="42"/>
      <c r="S293" s="42"/>
      <c r="T293" s="42"/>
      <c r="U293" s="42"/>
      <c r="V293" s="42"/>
      <c r="W293" s="42"/>
      <c r="X293" s="42"/>
      <c r="Y293" s="42"/>
      <c r="Z293" s="42"/>
    </row>
    <row r="294" ht="14.25" customHeight="1">
      <c r="A294" s="54"/>
      <c r="B294" s="42"/>
      <c r="C294" s="55"/>
      <c r="D294" s="42"/>
      <c r="E294" s="42"/>
      <c r="F294" s="55"/>
      <c r="G294" s="42"/>
      <c r="H294" s="42"/>
      <c r="I294" s="42"/>
      <c r="J294" s="42"/>
      <c r="K294" s="42"/>
      <c r="L294" s="42"/>
      <c r="M294" s="42"/>
      <c r="N294" s="42"/>
      <c r="O294" s="42"/>
      <c r="P294" s="42"/>
      <c r="Q294" s="42"/>
      <c r="R294" s="42"/>
      <c r="S294" s="42"/>
      <c r="T294" s="42"/>
      <c r="U294" s="42"/>
      <c r="V294" s="42"/>
      <c r="W294" s="42"/>
      <c r="X294" s="42"/>
      <c r="Y294" s="42"/>
      <c r="Z294" s="42"/>
    </row>
    <row r="295" ht="14.25" customHeight="1">
      <c r="A295" s="54"/>
      <c r="B295" s="42"/>
      <c r="C295" s="55"/>
      <c r="D295" s="42"/>
      <c r="E295" s="42"/>
      <c r="F295" s="55"/>
      <c r="G295" s="42"/>
      <c r="H295" s="42"/>
      <c r="I295" s="42"/>
      <c r="J295" s="42"/>
      <c r="K295" s="42"/>
      <c r="L295" s="42"/>
      <c r="M295" s="42"/>
      <c r="N295" s="42"/>
      <c r="O295" s="42"/>
      <c r="P295" s="42"/>
      <c r="Q295" s="42"/>
      <c r="R295" s="42"/>
      <c r="S295" s="42"/>
      <c r="T295" s="42"/>
      <c r="U295" s="42"/>
      <c r="V295" s="42"/>
      <c r="W295" s="42"/>
      <c r="X295" s="42"/>
      <c r="Y295" s="42"/>
      <c r="Z295" s="42"/>
    </row>
    <row r="296" ht="14.25" customHeight="1">
      <c r="A296" s="54"/>
      <c r="B296" s="42"/>
      <c r="C296" s="55"/>
      <c r="D296" s="42"/>
      <c r="E296" s="42"/>
      <c r="F296" s="55"/>
      <c r="G296" s="42"/>
      <c r="H296" s="42"/>
      <c r="I296" s="42"/>
      <c r="J296" s="42"/>
      <c r="K296" s="42"/>
      <c r="L296" s="42"/>
      <c r="M296" s="42"/>
      <c r="N296" s="42"/>
      <c r="O296" s="42"/>
      <c r="P296" s="42"/>
      <c r="Q296" s="42"/>
      <c r="R296" s="42"/>
      <c r="S296" s="42"/>
      <c r="T296" s="42"/>
      <c r="U296" s="42"/>
      <c r="V296" s="42"/>
      <c r="W296" s="42"/>
      <c r="X296" s="42"/>
      <c r="Y296" s="42"/>
      <c r="Z296" s="42"/>
    </row>
    <row r="297" ht="14.25" customHeight="1">
      <c r="A297" s="54"/>
      <c r="B297" s="42"/>
      <c r="C297" s="55"/>
      <c r="D297" s="42"/>
      <c r="E297" s="42"/>
      <c r="F297" s="55"/>
      <c r="G297" s="42"/>
      <c r="H297" s="42"/>
      <c r="I297" s="42"/>
      <c r="J297" s="42"/>
      <c r="K297" s="42"/>
      <c r="L297" s="42"/>
      <c r="M297" s="42"/>
      <c r="N297" s="42"/>
      <c r="O297" s="42"/>
      <c r="P297" s="42"/>
      <c r="Q297" s="42"/>
      <c r="R297" s="42"/>
      <c r="S297" s="42"/>
      <c r="T297" s="42"/>
      <c r="U297" s="42"/>
      <c r="V297" s="42"/>
      <c r="W297" s="42"/>
      <c r="X297" s="42"/>
      <c r="Y297" s="42"/>
      <c r="Z297" s="42"/>
    </row>
    <row r="298" ht="14.25" customHeight="1">
      <c r="A298" s="54"/>
      <c r="B298" s="42"/>
      <c r="C298" s="55"/>
      <c r="D298" s="42"/>
      <c r="E298" s="42"/>
      <c r="F298" s="55"/>
      <c r="G298" s="42"/>
      <c r="H298" s="42"/>
      <c r="I298" s="42"/>
      <c r="J298" s="42"/>
      <c r="K298" s="42"/>
      <c r="L298" s="42"/>
      <c r="M298" s="42"/>
      <c r="N298" s="42"/>
      <c r="O298" s="42"/>
      <c r="P298" s="42"/>
      <c r="Q298" s="42"/>
      <c r="R298" s="42"/>
      <c r="S298" s="42"/>
      <c r="T298" s="42"/>
      <c r="U298" s="42"/>
      <c r="V298" s="42"/>
      <c r="W298" s="42"/>
      <c r="X298" s="42"/>
      <c r="Y298" s="42"/>
      <c r="Z298" s="42"/>
    </row>
    <row r="299" ht="14.25" customHeight="1">
      <c r="A299" s="54"/>
      <c r="B299" s="42"/>
      <c r="C299" s="55"/>
      <c r="D299" s="42"/>
      <c r="E299" s="42"/>
      <c r="F299" s="55"/>
      <c r="G299" s="42"/>
      <c r="H299" s="42"/>
      <c r="I299" s="42"/>
      <c r="J299" s="42"/>
      <c r="K299" s="42"/>
      <c r="L299" s="42"/>
      <c r="M299" s="42"/>
      <c r="N299" s="42"/>
      <c r="O299" s="42"/>
      <c r="P299" s="42"/>
      <c r="Q299" s="42"/>
      <c r="R299" s="42"/>
      <c r="S299" s="42"/>
      <c r="T299" s="42"/>
      <c r="U299" s="42"/>
      <c r="V299" s="42"/>
      <c r="W299" s="42"/>
      <c r="X299" s="42"/>
      <c r="Y299" s="42"/>
      <c r="Z299" s="42"/>
    </row>
    <row r="300" ht="14.25" customHeight="1">
      <c r="A300" s="54"/>
      <c r="B300" s="42"/>
      <c r="C300" s="55"/>
      <c r="D300" s="42"/>
      <c r="E300" s="42"/>
      <c r="F300" s="55"/>
      <c r="G300" s="42"/>
      <c r="H300" s="42"/>
      <c r="I300" s="42"/>
      <c r="J300" s="42"/>
      <c r="K300" s="42"/>
      <c r="L300" s="42"/>
      <c r="M300" s="42"/>
      <c r="N300" s="42"/>
      <c r="O300" s="42"/>
      <c r="P300" s="42"/>
      <c r="Q300" s="42"/>
      <c r="R300" s="42"/>
      <c r="S300" s="42"/>
      <c r="T300" s="42"/>
      <c r="U300" s="42"/>
      <c r="V300" s="42"/>
      <c r="W300" s="42"/>
      <c r="X300" s="42"/>
      <c r="Y300" s="42"/>
      <c r="Z300" s="42"/>
    </row>
    <row r="301" ht="14.25" customHeight="1">
      <c r="A301" s="54"/>
      <c r="B301" s="42"/>
      <c r="C301" s="55"/>
      <c r="D301" s="42"/>
      <c r="E301" s="42"/>
      <c r="F301" s="55"/>
      <c r="G301" s="42"/>
      <c r="H301" s="42"/>
      <c r="I301" s="42"/>
      <c r="J301" s="42"/>
      <c r="K301" s="42"/>
      <c r="L301" s="42"/>
      <c r="M301" s="42"/>
      <c r="N301" s="42"/>
      <c r="O301" s="42"/>
      <c r="P301" s="42"/>
      <c r="Q301" s="42"/>
      <c r="R301" s="42"/>
      <c r="S301" s="42"/>
      <c r="T301" s="42"/>
      <c r="U301" s="42"/>
      <c r="V301" s="42"/>
      <c r="W301" s="42"/>
      <c r="X301" s="42"/>
      <c r="Y301" s="42"/>
      <c r="Z301" s="42"/>
    </row>
    <row r="302" ht="14.25" customHeight="1">
      <c r="A302" s="54"/>
      <c r="B302" s="42"/>
      <c r="C302" s="55"/>
      <c r="D302" s="42"/>
      <c r="E302" s="42"/>
      <c r="F302" s="55"/>
      <c r="G302" s="42"/>
      <c r="H302" s="42"/>
      <c r="I302" s="42"/>
      <c r="J302" s="42"/>
      <c r="K302" s="42"/>
      <c r="L302" s="42"/>
      <c r="M302" s="42"/>
      <c r="N302" s="42"/>
      <c r="O302" s="42"/>
      <c r="P302" s="42"/>
      <c r="Q302" s="42"/>
      <c r="R302" s="42"/>
      <c r="S302" s="42"/>
      <c r="T302" s="42"/>
      <c r="U302" s="42"/>
      <c r="V302" s="42"/>
      <c r="W302" s="42"/>
      <c r="X302" s="42"/>
      <c r="Y302" s="42"/>
      <c r="Z302" s="42"/>
    </row>
    <row r="303" ht="14.25" customHeight="1">
      <c r="A303" s="54"/>
      <c r="B303" s="42"/>
      <c r="C303" s="55"/>
      <c r="D303" s="42"/>
      <c r="E303" s="42"/>
      <c r="F303" s="55"/>
      <c r="G303" s="42"/>
      <c r="H303" s="42"/>
      <c r="I303" s="42"/>
      <c r="J303" s="42"/>
      <c r="K303" s="42"/>
      <c r="L303" s="42"/>
      <c r="M303" s="42"/>
      <c r="N303" s="42"/>
      <c r="O303" s="42"/>
      <c r="P303" s="42"/>
      <c r="Q303" s="42"/>
      <c r="R303" s="42"/>
      <c r="S303" s="42"/>
      <c r="T303" s="42"/>
      <c r="U303" s="42"/>
      <c r="V303" s="42"/>
      <c r="W303" s="42"/>
      <c r="X303" s="42"/>
      <c r="Y303" s="42"/>
      <c r="Z303" s="42"/>
    </row>
    <row r="304" ht="14.25" customHeight="1">
      <c r="A304" s="54"/>
      <c r="B304" s="42"/>
      <c r="C304" s="55"/>
      <c r="D304" s="42"/>
      <c r="E304" s="42"/>
      <c r="F304" s="55"/>
      <c r="G304" s="42"/>
      <c r="H304" s="42"/>
      <c r="I304" s="42"/>
      <c r="J304" s="42"/>
      <c r="K304" s="42"/>
      <c r="L304" s="42"/>
      <c r="M304" s="42"/>
      <c r="N304" s="42"/>
      <c r="O304" s="42"/>
      <c r="P304" s="42"/>
      <c r="Q304" s="42"/>
      <c r="R304" s="42"/>
      <c r="S304" s="42"/>
      <c r="T304" s="42"/>
      <c r="U304" s="42"/>
      <c r="V304" s="42"/>
      <c r="W304" s="42"/>
      <c r="X304" s="42"/>
      <c r="Y304" s="42"/>
      <c r="Z304" s="42"/>
    </row>
    <row r="305" ht="14.25" customHeight="1">
      <c r="A305" s="54"/>
      <c r="B305" s="42"/>
      <c r="C305" s="55"/>
      <c r="D305" s="42"/>
      <c r="E305" s="42"/>
      <c r="F305" s="55"/>
      <c r="G305" s="42"/>
      <c r="H305" s="42"/>
      <c r="I305" s="42"/>
      <c r="J305" s="42"/>
      <c r="K305" s="42"/>
      <c r="L305" s="42"/>
      <c r="M305" s="42"/>
      <c r="N305" s="42"/>
      <c r="O305" s="42"/>
      <c r="P305" s="42"/>
      <c r="Q305" s="42"/>
      <c r="R305" s="42"/>
      <c r="S305" s="42"/>
      <c r="T305" s="42"/>
      <c r="U305" s="42"/>
      <c r="V305" s="42"/>
      <c r="W305" s="42"/>
      <c r="X305" s="42"/>
      <c r="Y305" s="42"/>
      <c r="Z305" s="42"/>
    </row>
    <row r="306" ht="14.25" customHeight="1">
      <c r="A306" s="54"/>
      <c r="B306" s="42"/>
      <c r="C306" s="55"/>
      <c r="D306" s="42"/>
      <c r="E306" s="42"/>
      <c r="F306" s="55"/>
      <c r="G306" s="42"/>
      <c r="H306" s="42"/>
      <c r="I306" s="42"/>
      <c r="J306" s="42"/>
      <c r="K306" s="42"/>
      <c r="L306" s="42"/>
      <c r="M306" s="42"/>
      <c r="N306" s="42"/>
      <c r="O306" s="42"/>
      <c r="P306" s="42"/>
      <c r="Q306" s="42"/>
      <c r="R306" s="42"/>
      <c r="S306" s="42"/>
      <c r="T306" s="42"/>
      <c r="U306" s="42"/>
      <c r="V306" s="42"/>
      <c r="W306" s="42"/>
      <c r="X306" s="42"/>
      <c r="Y306" s="42"/>
      <c r="Z306" s="42"/>
    </row>
    <row r="307" ht="14.25" customHeight="1">
      <c r="A307" s="54"/>
      <c r="B307" s="42"/>
      <c r="C307" s="55"/>
      <c r="D307" s="42"/>
      <c r="E307" s="42"/>
      <c r="F307" s="55"/>
      <c r="G307" s="42"/>
      <c r="H307" s="42"/>
      <c r="I307" s="42"/>
      <c r="J307" s="42"/>
      <c r="K307" s="42"/>
      <c r="L307" s="42"/>
      <c r="M307" s="42"/>
      <c r="N307" s="42"/>
      <c r="O307" s="42"/>
      <c r="P307" s="42"/>
      <c r="Q307" s="42"/>
      <c r="R307" s="42"/>
      <c r="S307" s="42"/>
      <c r="T307" s="42"/>
      <c r="U307" s="42"/>
      <c r="V307" s="42"/>
      <c r="W307" s="42"/>
      <c r="X307" s="42"/>
      <c r="Y307" s="42"/>
      <c r="Z307" s="42"/>
    </row>
    <row r="308" ht="14.25" customHeight="1">
      <c r="A308" s="54"/>
      <c r="B308" s="42"/>
      <c r="C308" s="55"/>
      <c r="D308" s="42"/>
      <c r="E308" s="42"/>
      <c r="F308" s="55"/>
      <c r="G308" s="42"/>
      <c r="H308" s="42"/>
      <c r="I308" s="42"/>
      <c r="J308" s="42"/>
      <c r="K308" s="42"/>
      <c r="L308" s="42"/>
      <c r="M308" s="42"/>
      <c r="N308" s="42"/>
      <c r="O308" s="42"/>
      <c r="P308" s="42"/>
      <c r="Q308" s="42"/>
      <c r="R308" s="42"/>
      <c r="S308" s="42"/>
      <c r="T308" s="42"/>
      <c r="U308" s="42"/>
      <c r="V308" s="42"/>
      <c r="W308" s="42"/>
      <c r="X308" s="42"/>
      <c r="Y308" s="42"/>
      <c r="Z308" s="42"/>
    </row>
    <row r="309" ht="14.25" customHeight="1">
      <c r="A309" s="54"/>
      <c r="B309" s="42"/>
      <c r="C309" s="55"/>
      <c r="D309" s="42"/>
      <c r="E309" s="42"/>
      <c r="F309" s="55"/>
      <c r="G309" s="42"/>
      <c r="H309" s="42"/>
      <c r="I309" s="42"/>
      <c r="J309" s="42"/>
      <c r="K309" s="42"/>
      <c r="L309" s="42"/>
      <c r="M309" s="42"/>
      <c r="N309" s="42"/>
      <c r="O309" s="42"/>
      <c r="P309" s="42"/>
      <c r="Q309" s="42"/>
      <c r="R309" s="42"/>
      <c r="S309" s="42"/>
      <c r="T309" s="42"/>
      <c r="U309" s="42"/>
      <c r="V309" s="42"/>
      <c r="W309" s="42"/>
      <c r="X309" s="42"/>
      <c r="Y309" s="42"/>
      <c r="Z309" s="42"/>
    </row>
    <row r="310" ht="14.25" customHeight="1">
      <c r="A310" s="54"/>
      <c r="B310" s="42"/>
      <c r="C310" s="55"/>
      <c r="D310" s="42"/>
      <c r="E310" s="42"/>
      <c r="F310" s="55"/>
      <c r="G310" s="42"/>
      <c r="H310" s="42"/>
      <c r="I310" s="42"/>
      <c r="J310" s="42"/>
      <c r="K310" s="42"/>
      <c r="L310" s="42"/>
      <c r="M310" s="42"/>
      <c r="N310" s="42"/>
      <c r="O310" s="42"/>
      <c r="P310" s="42"/>
      <c r="Q310" s="42"/>
      <c r="R310" s="42"/>
      <c r="S310" s="42"/>
      <c r="T310" s="42"/>
      <c r="U310" s="42"/>
      <c r="V310" s="42"/>
      <c r="W310" s="42"/>
      <c r="X310" s="42"/>
      <c r="Y310" s="42"/>
      <c r="Z310" s="42"/>
    </row>
    <row r="311" ht="14.25" customHeight="1">
      <c r="A311" s="54"/>
      <c r="B311" s="42"/>
      <c r="C311" s="55"/>
      <c r="D311" s="42"/>
      <c r="E311" s="42"/>
      <c r="F311" s="55"/>
      <c r="G311" s="42"/>
      <c r="H311" s="42"/>
      <c r="I311" s="42"/>
      <c r="J311" s="42"/>
      <c r="K311" s="42"/>
      <c r="L311" s="42"/>
      <c r="M311" s="42"/>
      <c r="N311" s="42"/>
      <c r="O311" s="42"/>
      <c r="P311" s="42"/>
      <c r="Q311" s="42"/>
      <c r="R311" s="42"/>
      <c r="S311" s="42"/>
      <c r="T311" s="42"/>
      <c r="U311" s="42"/>
      <c r="V311" s="42"/>
      <c r="W311" s="42"/>
      <c r="X311" s="42"/>
      <c r="Y311" s="42"/>
      <c r="Z311" s="42"/>
    </row>
    <row r="312" ht="14.25" customHeight="1">
      <c r="A312" s="54"/>
      <c r="B312" s="42"/>
      <c r="C312" s="55"/>
      <c r="D312" s="42"/>
      <c r="E312" s="42"/>
      <c r="F312" s="55"/>
      <c r="G312" s="42"/>
      <c r="H312" s="42"/>
      <c r="I312" s="42"/>
      <c r="J312" s="42"/>
      <c r="K312" s="42"/>
      <c r="L312" s="42"/>
      <c r="M312" s="42"/>
      <c r="N312" s="42"/>
      <c r="O312" s="42"/>
      <c r="P312" s="42"/>
      <c r="Q312" s="42"/>
      <c r="R312" s="42"/>
      <c r="S312" s="42"/>
      <c r="T312" s="42"/>
      <c r="U312" s="42"/>
      <c r="V312" s="42"/>
      <c r="W312" s="42"/>
      <c r="X312" s="42"/>
      <c r="Y312" s="42"/>
      <c r="Z312" s="42"/>
    </row>
    <row r="313" ht="14.25" customHeight="1">
      <c r="A313" s="54"/>
      <c r="B313" s="42"/>
      <c r="C313" s="55"/>
      <c r="D313" s="42"/>
      <c r="E313" s="42"/>
      <c r="F313" s="55"/>
      <c r="G313" s="42"/>
      <c r="H313" s="42"/>
      <c r="I313" s="42"/>
      <c r="J313" s="42"/>
      <c r="K313" s="42"/>
      <c r="L313" s="42"/>
      <c r="M313" s="42"/>
      <c r="N313" s="42"/>
      <c r="O313" s="42"/>
      <c r="P313" s="42"/>
      <c r="Q313" s="42"/>
      <c r="R313" s="42"/>
      <c r="S313" s="42"/>
      <c r="T313" s="42"/>
      <c r="U313" s="42"/>
      <c r="V313" s="42"/>
      <c r="W313" s="42"/>
      <c r="X313" s="42"/>
      <c r="Y313" s="42"/>
      <c r="Z313" s="42"/>
    </row>
    <row r="314" ht="14.25" customHeight="1">
      <c r="A314" s="54"/>
      <c r="B314" s="42"/>
      <c r="C314" s="55"/>
      <c r="D314" s="42"/>
      <c r="E314" s="42"/>
      <c r="F314" s="55"/>
      <c r="G314" s="42"/>
      <c r="H314" s="42"/>
      <c r="I314" s="42"/>
      <c r="J314" s="42"/>
      <c r="K314" s="42"/>
      <c r="L314" s="42"/>
      <c r="M314" s="42"/>
      <c r="N314" s="42"/>
      <c r="O314" s="42"/>
      <c r="P314" s="42"/>
      <c r="Q314" s="42"/>
      <c r="R314" s="42"/>
      <c r="S314" s="42"/>
      <c r="T314" s="42"/>
      <c r="U314" s="42"/>
      <c r="V314" s="42"/>
      <c r="W314" s="42"/>
      <c r="X314" s="42"/>
      <c r="Y314" s="42"/>
      <c r="Z314" s="42"/>
    </row>
    <row r="315" ht="14.25" customHeight="1">
      <c r="A315" s="54"/>
      <c r="B315" s="42"/>
      <c r="C315" s="55"/>
      <c r="D315" s="42"/>
      <c r="E315" s="42"/>
      <c r="F315" s="55"/>
      <c r="G315" s="42"/>
      <c r="H315" s="42"/>
      <c r="I315" s="42"/>
      <c r="J315" s="42"/>
      <c r="K315" s="42"/>
      <c r="L315" s="42"/>
      <c r="M315" s="42"/>
      <c r="N315" s="42"/>
      <c r="O315" s="42"/>
      <c r="P315" s="42"/>
      <c r="Q315" s="42"/>
      <c r="R315" s="42"/>
      <c r="S315" s="42"/>
      <c r="T315" s="42"/>
      <c r="U315" s="42"/>
      <c r="V315" s="42"/>
      <c r="W315" s="42"/>
      <c r="X315" s="42"/>
      <c r="Y315" s="42"/>
      <c r="Z315" s="42"/>
    </row>
    <row r="316" ht="14.25" customHeight="1">
      <c r="A316" s="54"/>
      <c r="B316" s="42"/>
      <c r="C316" s="55"/>
      <c r="D316" s="42"/>
      <c r="E316" s="42"/>
      <c r="F316" s="55"/>
      <c r="G316" s="42"/>
      <c r="H316" s="42"/>
      <c r="I316" s="42"/>
      <c r="J316" s="42"/>
      <c r="K316" s="42"/>
      <c r="L316" s="42"/>
      <c r="M316" s="42"/>
      <c r="N316" s="42"/>
      <c r="O316" s="42"/>
      <c r="P316" s="42"/>
      <c r="Q316" s="42"/>
      <c r="R316" s="42"/>
      <c r="S316" s="42"/>
      <c r="T316" s="42"/>
      <c r="U316" s="42"/>
      <c r="V316" s="42"/>
      <c r="W316" s="42"/>
      <c r="X316" s="42"/>
      <c r="Y316" s="42"/>
      <c r="Z316" s="42"/>
    </row>
    <row r="317" ht="14.25" customHeight="1">
      <c r="A317" s="54"/>
      <c r="B317" s="42"/>
      <c r="C317" s="55"/>
      <c r="D317" s="42"/>
      <c r="E317" s="42"/>
      <c r="F317" s="55"/>
      <c r="G317" s="42"/>
      <c r="H317" s="42"/>
      <c r="I317" s="42"/>
      <c r="J317" s="42"/>
      <c r="K317" s="42"/>
      <c r="L317" s="42"/>
      <c r="M317" s="42"/>
      <c r="N317" s="42"/>
      <c r="O317" s="42"/>
      <c r="P317" s="42"/>
      <c r="Q317" s="42"/>
      <c r="R317" s="42"/>
      <c r="S317" s="42"/>
      <c r="T317" s="42"/>
      <c r="U317" s="42"/>
      <c r="V317" s="42"/>
      <c r="W317" s="42"/>
      <c r="X317" s="42"/>
      <c r="Y317" s="42"/>
      <c r="Z317" s="42"/>
    </row>
    <row r="318" ht="14.25" customHeight="1">
      <c r="A318" s="54"/>
      <c r="B318" s="42"/>
      <c r="C318" s="55"/>
      <c r="D318" s="42"/>
      <c r="E318" s="42"/>
      <c r="F318" s="55"/>
      <c r="G318" s="42"/>
      <c r="H318" s="42"/>
      <c r="I318" s="42"/>
      <c r="J318" s="42"/>
      <c r="K318" s="42"/>
      <c r="L318" s="42"/>
      <c r="M318" s="42"/>
      <c r="N318" s="42"/>
      <c r="O318" s="42"/>
      <c r="P318" s="42"/>
      <c r="Q318" s="42"/>
      <c r="R318" s="42"/>
      <c r="S318" s="42"/>
      <c r="T318" s="42"/>
      <c r="U318" s="42"/>
      <c r="V318" s="42"/>
      <c r="W318" s="42"/>
      <c r="X318" s="42"/>
      <c r="Y318" s="42"/>
      <c r="Z318" s="42"/>
    </row>
    <row r="319" ht="14.25" customHeight="1">
      <c r="A319" s="54"/>
      <c r="B319" s="42"/>
      <c r="C319" s="55"/>
      <c r="D319" s="42"/>
      <c r="E319" s="42"/>
      <c r="F319" s="55"/>
      <c r="G319" s="42"/>
      <c r="H319" s="42"/>
      <c r="I319" s="42"/>
      <c r="J319" s="42"/>
      <c r="K319" s="42"/>
      <c r="L319" s="42"/>
      <c r="M319" s="42"/>
      <c r="N319" s="42"/>
      <c r="O319" s="42"/>
      <c r="P319" s="42"/>
      <c r="Q319" s="42"/>
      <c r="R319" s="42"/>
      <c r="S319" s="42"/>
      <c r="T319" s="42"/>
      <c r="U319" s="42"/>
      <c r="V319" s="42"/>
      <c r="W319" s="42"/>
      <c r="X319" s="42"/>
      <c r="Y319" s="42"/>
      <c r="Z319" s="42"/>
    </row>
    <row r="320" ht="14.25" customHeight="1">
      <c r="A320" s="54"/>
      <c r="B320" s="42"/>
      <c r="C320" s="55"/>
      <c r="D320" s="42"/>
      <c r="E320" s="42"/>
      <c r="F320" s="55"/>
      <c r="G320" s="42"/>
      <c r="H320" s="42"/>
      <c r="I320" s="42"/>
      <c r="J320" s="42"/>
      <c r="K320" s="42"/>
      <c r="L320" s="42"/>
      <c r="M320" s="42"/>
      <c r="N320" s="42"/>
      <c r="O320" s="42"/>
      <c r="P320" s="42"/>
      <c r="Q320" s="42"/>
      <c r="R320" s="42"/>
      <c r="S320" s="42"/>
      <c r="T320" s="42"/>
      <c r="U320" s="42"/>
      <c r="V320" s="42"/>
      <c r="W320" s="42"/>
      <c r="X320" s="42"/>
      <c r="Y320" s="42"/>
      <c r="Z320" s="42"/>
    </row>
    <row r="321" ht="14.25" customHeight="1">
      <c r="A321" s="54"/>
      <c r="B321" s="42"/>
      <c r="C321" s="55"/>
      <c r="D321" s="42"/>
      <c r="E321" s="42"/>
      <c r="F321" s="55"/>
      <c r="G321" s="42"/>
      <c r="H321" s="42"/>
      <c r="I321" s="42"/>
      <c r="J321" s="42"/>
      <c r="K321" s="42"/>
      <c r="L321" s="42"/>
      <c r="M321" s="42"/>
      <c r="N321" s="42"/>
      <c r="O321" s="42"/>
      <c r="P321" s="42"/>
      <c r="Q321" s="42"/>
      <c r="R321" s="42"/>
      <c r="S321" s="42"/>
      <c r="T321" s="42"/>
      <c r="U321" s="42"/>
      <c r="V321" s="42"/>
      <c r="W321" s="42"/>
      <c r="X321" s="42"/>
      <c r="Y321" s="42"/>
      <c r="Z321" s="42"/>
    </row>
    <row r="322" ht="14.25" customHeight="1">
      <c r="A322" s="54"/>
      <c r="B322" s="42"/>
      <c r="C322" s="55"/>
      <c r="D322" s="42"/>
      <c r="E322" s="42"/>
      <c r="F322" s="55"/>
      <c r="G322" s="42"/>
      <c r="H322" s="42"/>
      <c r="I322" s="42"/>
      <c r="J322" s="42"/>
      <c r="K322" s="42"/>
      <c r="L322" s="42"/>
      <c r="M322" s="42"/>
      <c r="N322" s="42"/>
      <c r="O322" s="42"/>
      <c r="P322" s="42"/>
      <c r="Q322" s="42"/>
      <c r="R322" s="42"/>
      <c r="S322" s="42"/>
      <c r="T322" s="42"/>
      <c r="U322" s="42"/>
      <c r="V322" s="42"/>
      <c r="W322" s="42"/>
      <c r="X322" s="42"/>
      <c r="Y322" s="42"/>
      <c r="Z322" s="42"/>
    </row>
    <row r="323" ht="14.25" customHeight="1">
      <c r="A323" s="54"/>
      <c r="B323" s="42"/>
      <c r="C323" s="55"/>
      <c r="D323" s="42"/>
      <c r="E323" s="42"/>
      <c r="F323" s="55"/>
      <c r="G323" s="42"/>
      <c r="H323" s="42"/>
      <c r="I323" s="42"/>
      <c r="J323" s="42"/>
      <c r="K323" s="42"/>
      <c r="L323" s="42"/>
      <c r="M323" s="42"/>
      <c r="N323" s="42"/>
      <c r="O323" s="42"/>
      <c r="P323" s="42"/>
      <c r="Q323" s="42"/>
      <c r="R323" s="42"/>
      <c r="S323" s="42"/>
      <c r="T323" s="42"/>
      <c r="U323" s="42"/>
      <c r="V323" s="42"/>
      <c r="W323" s="42"/>
      <c r="X323" s="42"/>
      <c r="Y323" s="42"/>
      <c r="Z323" s="42"/>
    </row>
    <row r="324" ht="14.25" customHeight="1">
      <c r="A324" s="54"/>
      <c r="B324" s="42"/>
      <c r="C324" s="55"/>
      <c r="D324" s="42"/>
      <c r="E324" s="42"/>
      <c r="F324" s="55"/>
      <c r="G324" s="42"/>
      <c r="H324" s="42"/>
      <c r="I324" s="42"/>
      <c r="J324" s="42"/>
      <c r="K324" s="42"/>
      <c r="L324" s="42"/>
      <c r="M324" s="42"/>
      <c r="N324" s="42"/>
      <c r="O324" s="42"/>
      <c r="P324" s="42"/>
      <c r="Q324" s="42"/>
      <c r="R324" s="42"/>
      <c r="S324" s="42"/>
      <c r="T324" s="42"/>
      <c r="U324" s="42"/>
      <c r="V324" s="42"/>
      <c r="W324" s="42"/>
      <c r="X324" s="42"/>
      <c r="Y324" s="42"/>
      <c r="Z324" s="42"/>
    </row>
    <row r="325" ht="14.25" customHeight="1">
      <c r="A325" s="54"/>
      <c r="B325" s="42"/>
      <c r="C325" s="55"/>
      <c r="D325" s="42"/>
      <c r="E325" s="42"/>
      <c r="F325" s="55"/>
      <c r="G325" s="42"/>
      <c r="H325" s="42"/>
      <c r="I325" s="42"/>
      <c r="J325" s="42"/>
      <c r="K325" s="42"/>
      <c r="L325" s="42"/>
      <c r="M325" s="42"/>
      <c r="N325" s="42"/>
      <c r="O325" s="42"/>
      <c r="P325" s="42"/>
      <c r="Q325" s="42"/>
      <c r="R325" s="42"/>
      <c r="S325" s="42"/>
      <c r="T325" s="42"/>
      <c r="U325" s="42"/>
      <c r="V325" s="42"/>
      <c r="W325" s="42"/>
      <c r="X325" s="42"/>
      <c r="Y325" s="42"/>
      <c r="Z325" s="42"/>
    </row>
    <row r="326" ht="14.25" customHeight="1">
      <c r="A326" s="54"/>
      <c r="B326" s="42"/>
      <c r="C326" s="55"/>
      <c r="D326" s="42"/>
      <c r="E326" s="42"/>
      <c r="F326" s="55"/>
      <c r="G326" s="42"/>
      <c r="H326" s="42"/>
      <c r="I326" s="42"/>
      <c r="J326" s="42"/>
      <c r="K326" s="42"/>
      <c r="L326" s="42"/>
      <c r="M326" s="42"/>
      <c r="N326" s="42"/>
      <c r="O326" s="42"/>
      <c r="P326" s="42"/>
      <c r="Q326" s="42"/>
      <c r="R326" s="42"/>
      <c r="S326" s="42"/>
      <c r="T326" s="42"/>
      <c r="U326" s="42"/>
      <c r="V326" s="42"/>
      <c r="W326" s="42"/>
      <c r="X326" s="42"/>
      <c r="Y326" s="42"/>
      <c r="Z326" s="42"/>
    </row>
    <row r="327" ht="14.25" customHeight="1">
      <c r="A327" s="54"/>
      <c r="B327" s="42"/>
      <c r="C327" s="55"/>
      <c r="D327" s="42"/>
      <c r="E327" s="42"/>
      <c r="F327" s="55"/>
      <c r="G327" s="42"/>
      <c r="H327" s="42"/>
      <c r="I327" s="42"/>
      <c r="J327" s="42"/>
      <c r="K327" s="42"/>
      <c r="L327" s="42"/>
      <c r="M327" s="42"/>
      <c r="N327" s="42"/>
      <c r="O327" s="42"/>
      <c r="P327" s="42"/>
      <c r="Q327" s="42"/>
      <c r="R327" s="42"/>
      <c r="S327" s="42"/>
      <c r="T327" s="42"/>
      <c r="U327" s="42"/>
      <c r="V327" s="42"/>
      <c r="W327" s="42"/>
      <c r="X327" s="42"/>
      <c r="Y327" s="42"/>
      <c r="Z327" s="42"/>
    </row>
    <row r="328" ht="14.25" customHeight="1">
      <c r="A328" s="54"/>
      <c r="B328" s="42"/>
      <c r="C328" s="55"/>
      <c r="D328" s="42"/>
      <c r="E328" s="42"/>
      <c r="F328" s="55"/>
      <c r="G328" s="42"/>
      <c r="H328" s="42"/>
      <c r="I328" s="42"/>
      <c r="J328" s="42"/>
      <c r="K328" s="42"/>
      <c r="L328" s="42"/>
      <c r="M328" s="42"/>
      <c r="N328" s="42"/>
      <c r="O328" s="42"/>
      <c r="P328" s="42"/>
      <c r="Q328" s="42"/>
      <c r="R328" s="42"/>
      <c r="S328" s="42"/>
      <c r="T328" s="42"/>
      <c r="U328" s="42"/>
      <c r="V328" s="42"/>
      <c r="W328" s="42"/>
      <c r="X328" s="42"/>
      <c r="Y328" s="42"/>
      <c r="Z328" s="42"/>
    </row>
    <row r="329" ht="14.25" customHeight="1">
      <c r="A329" s="54"/>
      <c r="B329" s="42"/>
      <c r="C329" s="55"/>
      <c r="D329" s="42"/>
      <c r="E329" s="42"/>
      <c r="F329" s="55"/>
      <c r="G329" s="42"/>
      <c r="H329" s="42"/>
      <c r="I329" s="42"/>
      <c r="J329" s="42"/>
      <c r="K329" s="42"/>
      <c r="L329" s="42"/>
      <c r="M329" s="42"/>
      <c r="N329" s="42"/>
      <c r="O329" s="42"/>
      <c r="P329" s="42"/>
      <c r="Q329" s="42"/>
      <c r="R329" s="42"/>
      <c r="S329" s="42"/>
      <c r="T329" s="42"/>
      <c r="U329" s="42"/>
      <c r="V329" s="42"/>
      <c r="W329" s="42"/>
      <c r="X329" s="42"/>
      <c r="Y329" s="42"/>
      <c r="Z329" s="42"/>
    </row>
    <row r="330" ht="14.25" customHeight="1">
      <c r="A330" s="54"/>
      <c r="B330" s="42"/>
      <c r="C330" s="55"/>
      <c r="D330" s="42"/>
      <c r="E330" s="42"/>
      <c r="F330" s="55"/>
      <c r="G330" s="42"/>
      <c r="H330" s="42"/>
      <c r="I330" s="42"/>
      <c r="J330" s="42"/>
      <c r="K330" s="42"/>
      <c r="L330" s="42"/>
      <c r="M330" s="42"/>
      <c r="N330" s="42"/>
      <c r="O330" s="42"/>
      <c r="P330" s="42"/>
      <c r="Q330" s="42"/>
      <c r="R330" s="42"/>
      <c r="S330" s="42"/>
      <c r="T330" s="42"/>
      <c r="U330" s="42"/>
      <c r="V330" s="42"/>
      <c r="W330" s="42"/>
      <c r="X330" s="42"/>
      <c r="Y330" s="42"/>
      <c r="Z330" s="42"/>
    </row>
    <row r="331" ht="14.25" customHeight="1">
      <c r="A331" s="54"/>
      <c r="B331" s="42"/>
      <c r="C331" s="55"/>
      <c r="D331" s="42"/>
      <c r="E331" s="42"/>
      <c r="F331" s="55"/>
      <c r="G331" s="42"/>
      <c r="H331" s="42"/>
      <c r="I331" s="42"/>
      <c r="J331" s="42"/>
      <c r="K331" s="42"/>
      <c r="L331" s="42"/>
      <c r="M331" s="42"/>
      <c r="N331" s="42"/>
      <c r="O331" s="42"/>
      <c r="P331" s="42"/>
      <c r="Q331" s="42"/>
      <c r="R331" s="42"/>
      <c r="S331" s="42"/>
      <c r="T331" s="42"/>
      <c r="U331" s="42"/>
      <c r="V331" s="42"/>
      <c r="W331" s="42"/>
      <c r="X331" s="42"/>
      <c r="Y331" s="42"/>
      <c r="Z331" s="42"/>
    </row>
    <row r="332" ht="14.25" customHeight="1">
      <c r="A332" s="54"/>
      <c r="B332" s="42"/>
      <c r="C332" s="55"/>
      <c r="D332" s="42"/>
      <c r="E332" s="42"/>
      <c r="F332" s="55"/>
      <c r="G332" s="42"/>
      <c r="H332" s="42"/>
      <c r="I332" s="42"/>
      <c r="J332" s="42"/>
      <c r="K332" s="42"/>
      <c r="L332" s="42"/>
      <c r="M332" s="42"/>
      <c r="N332" s="42"/>
      <c r="O332" s="42"/>
      <c r="P332" s="42"/>
      <c r="Q332" s="42"/>
      <c r="R332" s="42"/>
      <c r="S332" s="42"/>
      <c r="T332" s="42"/>
      <c r="U332" s="42"/>
      <c r="V332" s="42"/>
      <c r="W332" s="42"/>
      <c r="X332" s="42"/>
      <c r="Y332" s="42"/>
      <c r="Z332" s="42"/>
    </row>
    <row r="333" ht="14.25" customHeight="1">
      <c r="A333" s="54"/>
      <c r="B333" s="42"/>
      <c r="C333" s="55"/>
      <c r="D333" s="42"/>
      <c r="E333" s="42"/>
      <c r="F333" s="55"/>
      <c r="G333" s="42"/>
      <c r="H333" s="42"/>
      <c r="I333" s="42"/>
      <c r="J333" s="42"/>
      <c r="K333" s="42"/>
      <c r="L333" s="42"/>
      <c r="M333" s="42"/>
      <c r="N333" s="42"/>
      <c r="O333" s="42"/>
      <c r="P333" s="42"/>
      <c r="Q333" s="42"/>
      <c r="R333" s="42"/>
      <c r="S333" s="42"/>
      <c r="T333" s="42"/>
      <c r="U333" s="42"/>
      <c r="V333" s="42"/>
      <c r="W333" s="42"/>
      <c r="X333" s="42"/>
      <c r="Y333" s="42"/>
      <c r="Z333" s="42"/>
    </row>
    <row r="334" ht="14.25" customHeight="1">
      <c r="A334" s="54"/>
      <c r="B334" s="42"/>
      <c r="C334" s="55"/>
      <c r="D334" s="42"/>
      <c r="E334" s="42"/>
      <c r="F334" s="55"/>
      <c r="G334" s="42"/>
      <c r="H334" s="42"/>
      <c r="I334" s="42"/>
      <c r="J334" s="42"/>
      <c r="K334" s="42"/>
      <c r="L334" s="42"/>
      <c r="M334" s="42"/>
      <c r="N334" s="42"/>
      <c r="O334" s="42"/>
      <c r="P334" s="42"/>
      <c r="Q334" s="42"/>
      <c r="R334" s="42"/>
      <c r="S334" s="42"/>
      <c r="T334" s="42"/>
      <c r="U334" s="42"/>
      <c r="V334" s="42"/>
      <c r="W334" s="42"/>
      <c r="X334" s="42"/>
      <c r="Y334" s="42"/>
      <c r="Z334" s="42"/>
    </row>
    <row r="335" ht="14.25" customHeight="1">
      <c r="A335" s="54"/>
      <c r="B335" s="42"/>
      <c r="C335" s="55"/>
      <c r="D335" s="42"/>
      <c r="E335" s="42"/>
      <c r="F335" s="55"/>
      <c r="G335" s="42"/>
      <c r="H335" s="42"/>
      <c r="I335" s="42"/>
      <c r="J335" s="42"/>
      <c r="K335" s="42"/>
      <c r="L335" s="42"/>
      <c r="M335" s="42"/>
      <c r="N335" s="42"/>
      <c r="O335" s="42"/>
      <c r="P335" s="42"/>
      <c r="Q335" s="42"/>
      <c r="R335" s="42"/>
      <c r="S335" s="42"/>
      <c r="T335" s="42"/>
      <c r="U335" s="42"/>
      <c r="V335" s="42"/>
      <c r="W335" s="42"/>
      <c r="X335" s="42"/>
      <c r="Y335" s="42"/>
      <c r="Z335" s="42"/>
    </row>
    <row r="336" ht="14.25" customHeight="1">
      <c r="A336" s="54"/>
      <c r="B336" s="42"/>
      <c r="C336" s="55"/>
      <c r="D336" s="42"/>
      <c r="E336" s="42"/>
      <c r="F336" s="55"/>
      <c r="G336" s="42"/>
      <c r="H336" s="42"/>
      <c r="I336" s="42"/>
      <c r="J336" s="42"/>
      <c r="K336" s="42"/>
      <c r="L336" s="42"/>
      <c r="M336" s="42"/>
      <c r="N336" s="42"/>
      <c r="O336" s="42"/>
      <c r="P336" s="42"/>
      <c r="Q336" s="42"/>
      <c r="R336" s="42"/>
      <c r="S336" s="42"/>
      <c r="T336" s="42"/>
      <c r="U336" s="42"/>
      <c r="V336" s="42"/>
      <c r="W336" s="42"/>
      <c r="X336" s="42"/>
      <c r="Y336" s="42"/>
      <c r="Z336" s="42"/>
    </row>
    <row r="337" ht="14.25" customHeight="1">
      <c r="A337" s="54"/>
      <c r="B337" s="42"/>
      <c r="C337" s="55"/>
      <c r="D337" s="42"/>
      <c r="E337" s="42"/>
      <c r="F337" s="55"/>
      <c r="G337" s="42"/>
      <c r="H337" s="42"/>
      <c r="I337" s="42"/>
      <c r="J337" s="42"/>
      <c r="K337" s="42"/>
      <c r="L337" s="42"/>
      <c r="M337" s="42"/>
      <c r="N337" s="42"/>
      <c r="O337" s="42"/>
      <c r="P337" s="42"/>
      <c r="Q337" s="42"/>
      <c r="R337" s="42"/>
      <c r="S337" s="42"/>
      <c r="T337" s="42"/>
      <c r="U337" s="42"/>
      <c r="V337" s="42"/>
      <c r="W337" s="42"/>
      <c r="X337" s="42"/>
      <c r="Y337" s="42"/>
      <c r="Z337" s="42"/>
    </row>
    <row r="338" ht="14.25" customHeight="1">
      <c r="A338" s="54"/>
      <c r="B338" s="42"/>
      <c r="C338" s="55"/>
      <c r="D338" s="42"/>
      <c r="E338" s="42"/>
      <c r="F338" s="55"/>
      <c r="G338" s="42"/>
      <c r="H338" s="42"/>
      <c r="I338" s="42"/>
      <c r="J338" s="42"/>
      <c r="K338" s="42"/>
      <c r="L338" s="42"/>
      <c r="M338" s="42"/>
      <c r="N338" s="42"/>
      <c r="O338" s="42"/>
      <c r="P338" s="42"/>
      <c r="Q338" s="42"/>
      <c r="R338" s="42"/>
      <c r="S338" s="42"/>
      <c r="T338" s="42"/>
      <c r="U338" s="42"/>
      <c r="V338" s="42"/>
      <c r="W338" s="42"/>
      <c r="X338" s="42"/>
      <c r="Y338" s="42"/>
      <c r="Z338" s="42"/>
    </row>
    <row r="339" ht="14.25" customHeight="1">
      <c r="A339" s="54"/>
      <c r="B339" s="42"/>
      <c r="C339" s="55"/>
      <c r="D339" s="42"/>
      <c r="E339" s="42"/>
      <c r="F339" s="55"/>
      <c r="G339" s="42"/>
      <c r="H339" s="42"/>
      <c r="I339" s="42"/>
      <c r="J339" s="42"/>
      <c r="K339" s="42"/>
      <c r="L339" s="42"/>
      <c r="M339" s="42"/>
      <c r="N339" s="42"/>
      <c r="O339" s="42"/>
      <c r="P339" s="42"/>
      <c r="Q339" s="42"/>
      <c r="R339" s="42"/>
      <c r="S339" s="42"/>
      <c r="T339" s="42"/>
      <c r="U339" s="42"/>
      <c r="V339" s="42"/>
      <c r="W339" s="42"/>
      <c r="X339" s="42"/>
      <c r="Y339" s="42"/>
      <c r="Z339" s="42"/>
    </row>
    <row r="340" ht="14.25" customHeight="1">
      <c r="A340" s="54"/>
      <c r="B340" s="42"/>
      <c r="C340" s="55"/>
      <c r="D340" s="42"/>
      <c r="E340" s="42"/>
      <c r="F340" s="55"/>
      <c r="G340" s="42"/>
      <c r="H340" s="42"/>
      <c r="I340" s="42"/>
      <c r="J340" s="42"/>
      <c r="K340" s="42"/>
      <c r="L340" s="42"/>
      <c r="M340" s="42"/>
      <c r="N340" s="42"/>
      <c r="O340" s="42"/>
      <c r="P340" s="42"/>
      <c r="Q340" s="42"/>
      <c r="R340" s="42"/>
      <c r="S340" s="42"/>
      <c r="T340" s="42"/>
      <c r="U340" s="42"/>
      <c r="V340" s="42"/>
      <c r="W340" s="42"/>
      <c r="X340" s="42"/>
      <c r="Y340" s="42"/>
      <c r="Z340" s="42"/>
    </row>
    <row r="341" ht="14.25" customHeight="1">
      <c r="A341" s="54"/>
      <c r="B341" s="42"/>
      <c r="C341" s="55"/>
      <c r="D341" s="42"/>
      <c r="E341" s="42"/>
      <c r="F341" s="55"/>
      <c r="G341" s="42"/>
      <c r="H341" s="42"/>
      <c r="I341" s="42"/>
      <c r="J341" s="42"/>
      <c r="K341" s="42"/>
      <c r="L341" s="42"/>
      <c r="M341" s="42"/>
      <c r="N341" s="42"/>
      <c r="O341" s="42"/>
      <c r="P341" s="42"/>
      <c r="Q341" s="42"/>
      <c r="R341" s="42"/>
      <c r="S341" s="42"/>
      <c r="T341" s="42"/>
      <c r="U341" s="42"/>
      <c r="V341" s="42"/>
      <c r="W341" s="42"/>
      <c r="X341" s="42"/>
      <c r="Y341" s="42"/>
      <c r="Z341" s="42"/>
    </row>
    <row r="342" ht="14.25" customHeight="1">
      <c r="A342" s="54"/>
      <c r="B342" s="42"/>
      <c r="C342" s="55"/>
      <c r="D342" s="42"/>
      <c r="E342" s="42"/>
      <c r="F342" s="55"/>
      <c r="G342" s="42"/>
      <c r="H342" s="42"/>
      <c r="I342" s="42"/>
      <c r="J342" s="42"/>
      <c r="K342" s="42"/>
      <c r="L342" s="42"/>
      <c r="M342" s="42"/>
      <c r="N342" s="42"/>
      <c r="O342" s="42"/>
      <c r="P342" s="42"/>
      <c r="Q342" s="42"/>
      <c r="R342" s="42"/>
      <c r="S342" s="42"/>
      <c r="T342" s="42"/>
      <c r="U342" s="42"/>
      <c r="V342" s="42"/>
      <c r="W342" s="42"/>
      <c r="X342" s="42"/>
      <c r="Y342" s="42"/>
      <c r="Z342" s="42"/>
    </row>
    <row r="343" ht="14.25" customHeight="1">
      <c r="A343" s="54"/>
      <c r="B343" s="42"/>
      <c r="C343" s="55"/>
      <c r="D343" s="42"/>
      <c r="E343" s="42"/>
      <c r="F343" s="55"/>
      <c r="G343" s="42"/>
      <c r="H343" s="42"/>
      <c r="I343" s="42"/>
      <c r="J343" s="42"/>
      <c r="K343" s="42"/>
      <c r="L343" s="42"/>
      <c r="M343" s="42"/>
      <c r="N343" s="42"/>
      <c r="O343" s="42"/>
      <c r="P343" s="42"/>
      <c r="Q343" s="42"/>
      <c r="R343" s="42"/>
      <c r="S343" s="42"/>
      <c r="T343" s="42"/>
      <c r="U343" s="42"/>
      <c r="V343" s="42"/>
      <c r="W343" s="42"/>
      <c r="X343" s="42"/>
      <c r="Y343" s="42"/>
      <c r="Z343" s="42"/>
    </row>
    <row r="344" ht="14.25" customHeight="1">
      <c r="A344" s="54"/>
      <c r="B344" s="42"/>
      <c r="C344" s="55"/>
      <c r="D344" s="42"/>
      <c r="E344" s="42"/>
      <c r="F344" s="55"/>
      <c r="G344" s="42"/>
      <c r="H344" s="42"/>
      <c r="I344" s="42"/>
      <c r="J344" s="42"/>
      <c r="K344" s="42"/>
      <c r="L344" s="42"/>
      <c r="M344" s="42"/>
      <c r="N344" s="42"/>
      <c r="O344" s="42"/>
      <c r="P344" s="42"/>
      <c r="Q344" s="42"/>
      <c r="R344" s="42"/>
      <c r="S344" s="42"/>
      <c r="T344" s="42"/>
      <c r="U344" s="42"/>
      <c r="V344" s="42"/>
      <c r="W344" s="42"/>
      <c r="X344" s="42"/>
      <c r="Y344" s="42"/>
      <c r="Z344" s="42"/>
    </row>
    <row r="345" ht="14.25" customHeight="1">
      <c r="A345" s="54"/>
      <c r="B345" s="42"/>
      <c r="C345" s="55"/>
      <c r="D345" s="42"/>
      <c r="E345" s="42"/>
      <c r="F345" s="55"/>
      <c r="G345" s="42"/>
      <c r="H345" s="42"/>
      <c r="I345" s="42"/>
      <c r="J345" s="42"/>
      <c r="K345" s="42"/>
      <c r="L345" s="42"/>
      <c r="M345" s="42"/>
      <c r="N345" s="42"/>
      <c r="O345" s="42"/>
      <c r="P345" s="42"/>
      <c r="Q345" s="42"/>
      <c r="R345" s="42"/>
      <c r="S345" s="42"/>
      <c r="T345" s="42"/>
      <c r="U345" s="42"/>
      <c r="V345" s="42"/>
      <c r="W345" s="42"/>
      <c r="X345" s="42"/>
      <c r="Y345" s="42"/>
      <c r="Z345" s="42"/>
    </row>
    <row r="346" ht="14.25" customHeight="1">
      <c r="A346" s="54"/>
      <c r="B346" s="42"/>
      <c r="C346" s="55"/>
      <c r="D346" s="42"/>
      <c r="E346" s="42"/>
      <c r="F346" s="55"/>
      <c r="G346" s="42"/>
      <c r="H346" s="42"/>
      <c r="I346" s="42"/>
      <c r="J346" s="42"/>
      <c r="K346" s="42"/>
      <c r="L346" s="42"/>
      <c r="M346" s="42"/>
      <c r="N346" s="42"/>
      <c r="O346" s="42"/>
      <c r="P346" s="42"/>
      <c r="Q346" s="42"/>
      <c r="R346" s="42"/>
      <c r="S346" s="42"/>
      <c r="T346" s="42"/>
      <c r="U346" s="42"/>
      <c r="V346" s="42"/>
      <c r="W346" s="42"/>
      <c r="X346" s="42"/>
      <c r="Y346" s="42"/>
      <c r="Z346" s="42"/>
    </row>
    <row r="347" ht="14.25" customHeight="1">
      <c r="A347" s="54"/>
      <c r="B347" s="42"/>
      <c r="C347" s="55"/>
      <c r="D347" s="42"/>
      <c r="E347" s="42"/>
      <c r="F347" s="55"/>
      <c r="G347" s="42"/>
      <c r="H347" s="42"/>
      <c r="I347" s="42"/>
      <c r="J347" s="42"/>
      <c r="K347" s="42"/>
      <c r="L347" s="42"/>
      <c r="M347" s="42"/>
      <c r="N347" s="42"/>
      <c r="O347" s="42"/>
      <c r="P347" s="42"/>
      <c r="Q347" s="42"/>
      <c r="R347" s="42"/>
      <c r="S347" s="42"/>
      <c r="T347" s="42"/>
      <c r="U347" s="42"/>
      <c r="V347" s="42"/>
      <c r="W347" s="42"/>
      <c r="X347" s="42"/>
      <c r="Y347" s="42"/>
      <c r="Z347" s="42"/>
    </row>
    <row r="348" ht="14.25" customHeight="1">
      <c r="A348" s="54"/>
      <c r="B348" s="42"/>
      <c r="C348" s="55"/>
      <c r="D348" s="42"/>
      <c r="E348" s="42"/>
      <c r="F348" s="55"/>
      <c r="G348" s="42"/>
      <c r="H348" s="42"/>
      <c r="I348" s="42"/>
      <c r="J348" s="42"/>
      <c r="K348" s="42"/>
      <c r="L348" s="42"/>
      <c r="M348" s="42"/>
      <c r="N348" s="42"/>
      <c r="O348" s="42"/>
      <c r="P348" s="42"/>
      <c r="Q348" s="42"/>
      <c r="R348" s="42"/>
      <c r="S348" s="42"/>
      <c r="T348" s="42"/>
      <c r="U348" s="42"/>
      <c r="V348" s="42"/>
      <c r="W348" s="42"/>
      <c r="X348" s="42"/>
      <c r="Y348" s="42"/>
      <c r="Z348" s="42"/>
    </row>
    <row r="349" ht="14.25" customHeight="1">
      <c r="A349" s="54"/>
      <c r="B349" s="42"/>
      <c r="C349" s="55"/>
      <c r="D349" s="42"/>
      <c r="E349" s="42"/>
      <c r="F349" s="55"/>
      <c r="G349" s="42"/>
      <c r="H349" s="42"/>
      <c r="I349" s="42"/>
      <c r="J349" s="42"/>
      <c r="K349" s="42"/>
      <c r="L349" s="42"/>
      <c r="M349" s="42"/>
      <c r="N349" s="42"/>
      <c r="O349" s="42"/>
      <c r="P349" s="42"/>
      <c r="Q349" s="42"/>
      <c r="R349" s="42"/>
      <c r="S349" s="42"/>
      <c r="T349" s="42"/>
      <c r="U349" s="42"/>
      <c r="V349" s="42"/>
      <c r="W349" s="42"/>
      <c r="X349" s="42"/>
      <c r="Y349" s="42"/>
      <c r="Z349" s="42"/>
    </row>
    <row r="350" ht="14.25" customHeight="1">
      <c r="A350" s="54"/>
      <c r="B350" s="42"/>
      <c r="C350" s="55"/>
      <c r="D350" s="42"/>
      <c r="E350" s="42"/>
      <c r="F350" s="55"/>
      <c r="G350" s="42"/>
      <c r="H350" s="42"/>
      <c r="I350" s="42"/>
      <c r="J350" s="42"/>
      <c r="K350" s="42"/>
      <c r="L350" s="42"/>
      <c r="M350" s="42"/>
      <c r="N350" s="42"/>
      <c r="O350" s="42"/>
      <c r="P350" s="42"/>
      <c r="Q350" s="42"/>
      <c r="R350" s="42"/>
      <c r="S350" s="42"/>
      <c r="T350" s="42"/>
      <c r="U350" s="42"/>
      <c r="V350" s="42"/>
      <c r="W350" s="42"/>
      <c r="X350" s="42"/>
      <c r="Y350" s="42"/>
      <c r="Z350" s="42"/>
    </row>
    <row r="351" ht="14.25" customHeight="1">
      <c r="A351" s="54"/>
      <c r="B351" s="42"/>
      <c r="C351" s="55"/>
      <c r="D351" s="42"/>
      <c r="E351" s="42"/>
      <c r="F351" s="55"/>
      <c r="G351" s="42"/>
      <c r="H351" s="42"/>
      <c r="I351" s="42"/>
      <c r="J351" s="42"/>
      <c r="K351" s="42"/>
      <c r="L351" s="42"/>
      <c r="M351" s="42"/>
      <c r="N351" s="42"/>
      <c r="O351" s="42"/>
      <c r="P351" s="42"/>
      <c r="Q351" s="42"/>
      <c r="R351" s="42"/>
      <c r="S351" s="42"/>
      <c r="T351" s="42"/>
      <c r="U351" s="42"/>
      <c r="V351" s="42"/>
      <c r="W351" s="42"/>
      <c r="X351" s="42"/>
      <c r="Y351" s="42"/>
      <c r="Z351" s="42"/>
    </row>
    <row r="352" ht="14.25" customHeight="1">
      <c r="A352" s="54"/>
      <c r="B352" s="42"/>
      <c r="C352" s="55"/>
      <c r="D352" s="42"/>
      <c r="E352" s="42"/>
      <c r="F352" s="55"/>
      <c r="G352" s="42"/>
      <c r="H352" s="42"/>
      <c r="I352" s="42"/>
      <c r="J352" s="42"/>
      <c r="K352" s="42"/>
      <c r="L352" s="42"/>
      <c r="M352" s="42"/>
      <c r="N352" s="42"/>
      <c r="O352" s="42"/>
      <c r="P352" s="42"/>
      <c r="Q352" s="42"/>
      <c r="R352" s="42"/>
      <c r="S352" s="42"/>
      <c r="T352" s="42"/>
      <c r="U352" s="42"/>
      <c r="V352" s="42"/>
      <c r="W352" s="42"/>
      <c r="X352" s="42"/>
      <c r="Y352" s="42"/>
      <c r="Z352" s="42"/>
    </row>
    <row r="353" ht="14.25" customHeight="1">
      <c r="A353" s="54"/>
      <c r="B353" s="42"/>
      <c r="C353" s="55"/>
      <c r="D353" s="42"/>
      <c r="E353" s="42"/>
      <c r="F353" s="55"/>
      <c r="G353" s="42"/>
      <c r="H353" s="42"/>
      <c r="I353" s="42"/>
      <c r="J353" s="42"/>
      <c r="K353" s="42"/>
      <c r="L353" s="42"/>
      <c r="M353" s="42"/>
      <c r="N353" s="42"/>
      <c r="O353" s="42"/>
      <c r="P353" s="42"/>
      <c r="Q353" s="42"/>
      <c r="R353" s="42"/>
      <c r="S353" s="42"/>
      <c r="T353" s="42"/>
      <c r="U353" s="42"/>
      <c r="V353" s="42"/>
      <c r="W353" s="42"/>
      <c r="X353" s="42"/>
      <c r="Y353" s="42"/>
      <c r="Z353" s="42"/>
    </row>
    <row r="354" ht="14.25" customHeight="1">
      <c r="A354" s="54"/>
      <c r="B354" s="42"/>
      <c r="C354" s="55"/>
      <c r="D354" s="42"/>
      <c r="E354" s="42"/>
      <c r="F354" s="55"/>
      <c r="G354" s="42"/>
      <c r="H354" s="42"/>
      <c r="I354" s="42"/>
      <c r="J354" s="42"/>
      <c r="K354" s="42"/>
      <c r="L354" s="42"/>
      <c r="M354" s="42"/>
      <c r="N354" s="42"/>
      <c r="O354" s="42"/>
      <c r="P354" s="42"/>
      <c r="Q354" s="42"/>
      <c r="R354" s="42"/>
      <c r="S354" s="42"/>
      <c r="T354" s="42"/>
      <c r="U354" s="42"/>
      <c r="V354" s="42"/>
      <c r="W354" s="42"/>
      <c r="X354" s="42"/>
      <c r="Y354" s="42"/>
      <c r="Z354" s="42"/>
    </row>
    <row r="355" ht="14.25" customHeight="1">
      <c r="A355" s="54"/>
      <c r="B355" s="42"/>
      <c r="C355" s="55"/>
      <c r="D355" s="42"/>
      <c r="E355" s="42"/>
      <c r="F355" s="55"/>
      <c r="G355" s="42"/>
      <c r="H355" s="42"/>
      <c r="I355" s="42"/>
      <c r="J355" s="42"/>
      <c r="K355" s="42"/>
      <c r="L355" s="42"/>
      <c r="M355" s="42"/>
      <c r="N355" s="42"/>
      <c r="O355" s="42"/>
      <c r="P355" s="42"/>
      <c r="Q355" s="42"/>
      <c r="R355" s="42"/>
      <c r="S355" s="42"/>
      <c r="T355" s="42"/>
      <c r="U355" s="42"/>
      <c r="V355" s="42"/>
      <c r="W355" s="42"/>
      <c r="X355" s="42"/>
      <c r="Y355" s="42"/>
      <c r="Z355" s="42"/>
    </row>
    <row r="356" ht="14.25" customHeight="1">
      <c r="A356" s="54"/>
      <c r="B356" s="42"/>
      <c r="C356" s="55"/>
      <c r="D356" s="42"/>
      <c r="E356" s="42"/>
      <c r="F356" s="55"/>
      <c r="G356" s="42"/>
      <c r="H356" s="42"/>
      <c r="I356" s="42"/>
      <c r="J356" s="42"/>
      <c r="K356" s="42"/>
      <c r="L356" s="42"/>
      <c r="M356" s="42"/>
      <c r="N356" s="42"/>
      <c r="O356" s="42"/>
      <c r="P356" s="42"/>
      <c r="Q356" s="42"/>
      <c r="R356" s="42"/>
      <c r="S356" s="42"/>
      <c r="T356" s="42"/>
      <c r="U356" s="42"/>
      <c r="V356" s="42"/>
      <c r="W356" s="42"/>
      <c r="X356" s="42"/>
      <c r="Y356" s="42"/>
      <c r="Z356" s="42"/>
    </row>
    <row r="357" ht="14.25" customHeight="1">
      <c r="A357" s="54"/>
      <c r="B357" s="42"/>
      <c r="C357" s="55"/>
      <c r="D357" s="42"/>
      <c r="E357" s="42"/>
      <c r="F357" s="55"/>
      <c r="G357" s="42"/>
      <c r="H357" s="42"/>
      <c r="I357" s="42"/>
      <c r="J357" s="42"/>
      <c r="K357" s="42"/>
      <c r="L357" s="42"/>
      <c r="M357" s="42"/>
      <c r="N357" s="42"/>
      <c r="O357" s="42"/>
      <c r="P357" s="42"/>
      <c r="Q357" s="42"/>
      <c r="R357" s="42"/>
      <c r="S357" s="42"/>
      <c r="T357" s="42"/>
      <c r="U357" s="42"/>
      <c r="V357" s="42"/>
      <c r="W357" s="42"/>
      <c r="X357" s="42"/>
      <c r="Y357" s="42"/>
      <c r="Z357" s="42"/>
    </row>
    <row r="358" ht="14.25" customHeight="1">
      <c r="A358" s="54"/>
      <c r="B358" s="42"/>
      <c r="C358" s="55"/>
      <c r="D358" s="42"/>
      <c r="E358" s="42"/>
      <c r="F358" s="55"/>
      <c r="G358" s="42"/>
      <c r="H358" s="42"/>
      <c r="I358" s="42"/>
      <c r="J358" s="42"/>
      <c r="K358" s="42"/>
      <c r="L358" s="42"/>
      <c r="M358" s="42"/>
      <c r="N358" s="42"/>
      <c r="O358" s="42"/>
      <c r="P358" s="42"/>
      <c r="Q358" s="42"/>
      <c r="R358" s="42"/>
      <c r="S358" s="42"/>
      <c r="T358" s="42"/>
      <c r="U358" s="42"/>
      <c r="V358" s="42"/>
      <c r="W358" s="42"/>
      <c r="X358" s="42"/>
      <c r="Y358" s="42"/>
      <c r="Z358" s="42"/>
    </row>
    <row r="359" ht="14.25" customHeight="1">
      <c r="A359" s="54"/>
      <c r="B359" s="42"/>
      <c r="C359" s="55"/>
      <c r="D359" s="42"/>
      <c r="E359" s="42"/>
      <c r="F359" s="55"/>
      <c r="G359" s="42"/>
      <c r="H359" s="42"/>
      <c r="I359" s="42"/>
      <c r="J359" s="42"/>
      <c r="K359" s="42"/>
      <c r="L359" s="42"/>
      <c r="M359" s="42"/>
      <c r="N359" s="42"/>
      <c r="O359" s="42"/>
      <c r="P359" s="42"/>
      <c r="Q359" s="42"/>
      <c r="R359" s="42"/>
      <c r="S359" s="42"/>
      <c r="T359" s="42"/>
      <c r="U359" s="42"/>
      <c r="V359" s="42"/>
      <c r="W359" s="42"/>
      <c r="X359" s="42"/>
      <c r="Y359" s="42"/>
      <c r="Z359" s="42"/>
    </row>
    <row r="360" ht="14.25" customHeight="1">
      <c r="A360" s="54"/>
      <c r="B360" s="42"/>
      <c r="C360" s="55"/>
      <c r="D360" s="42"/>
      <c r="E360" s="42"/>
      <c r="F360" s="55"/>
      <c r="G360" s="42"/>
      <c r="H360" s="42"/>
      <c r="I360" s="42"/>
      <c r="J360" s="42"/>
      <c r="K360" s="42"/>
      <c r="L360" s="42"/>
      <c r="M360" s="42"/>
      <c r="N360" s="42"/>
      <c r="O360" s="42"/>
      <c r="P360" s="42"/>
      <c r="Q360" s="42"/>
      <c r="R360" s="42"/>
      <c r="S360" s="42"/>
      <c r="T360" s="42"/>
      <c r="U360" s="42"/>
      <c r="V360" s="42"/>
      <c r="W360" s="42"/>
      <c r="X360" s="42"/>
      <c r="Y360" s="42"/>
      <c r="Z360" s="42"/>
    </row>
    <row r="361" ht="14.25" customHeight="1">
      <c r="A361" s="54"/>
      <c r="B361" s="42"/>
      <c r="C361" s="55"/>
      <c r="D361" s="42"/>
      <c r="E361" s="42"/>
      <c r="F361" s="55"/>
      <c r="G361" s="42"/>
      <c r="H361" s="42"/>
      <c r="I361" s="42"/>
      <c r="J361" s="42"/>
      <c r="K361" s="42"/>
      <c r="L361" s="42"/>
      <c r="M361" s="42"/>
      <c r="N361" s="42"/>
      <c r="O361" s="42"/>
      <c r="P361" s="42"/>
      <c r="Q361" s="42"/>
      <c r="R361" s="42"/>
      <c r="S361" s="42"/>
      <c r="T361" s="42"/>
      <c r="U361" s="42"/>
      <c r="V361" s="42"/>
      <c r="W361" s="42"/>
      <c r="X361" s="42"/>
      <c r="Y361" s="42"/>
      <c r="Z361" s="42"/>
    </row>
    <row r="362" ht="14.25" customHeight="1">
      <c r="A362" s="54"/>
      <c r="B362" s="42"/>
      <c r="C362" s="55"/>
      <c r="D362" s="42"/>
      <c r="E362" s="42"/>
      <c r="F362" s="55"/>
      <c r="G362" s="42"/>
      <c r="H362" s="42"/>
      <c r="I362" s="42"/>
      <c r="J362" s="42"/>
      <c r="K362" s="42"/>
      <c r="L362" s="42"/>
      <c r="M362" s="42"/>
      <c r="N362" s="42"/>
      <c r="O362" s="42"/>
      <c r="P362" s="42"/>
      <c r="Q362" s="42"/>
      <c r="R362" s="42"/>
      <c r="S362" s="42"/>
      <c r="T362" s="42"/>
      <c r="U362" s="42"/>
      <c r="V362" s="42"/>
      <c r="W362" s="42"/>
      <c r="X362" s="42"/>
      <c r="Y362" s="42"/>
      <c r="Z362" s="42"/>
    </row>
    <row r="363" ht="14.25" customHeight="1">
      <c r="A363" s="54"/>
      <c r="B363" s="42"/>
      <c r="C363" s="55"/>
      <c r="D363" s="42"/>
      <c r="E363" s="42"/>
      <c r="F363" s="55"/>
      <c r="G363" s="42"/>
      <c r="H363" s="42"/>
      <c r="I363" s="42"/>
      <c r="J363" s="42"/>
      <c r="K363" s="42"/>
      <c r="L363" s="42"/>
      <c r="M363" s="42"/>
      <c r="N363" s="42"/>
      <c r="O363" s="42"/>
      <c r="P363" s="42"/>
      <c r="Q363" s="42"/>
      <c r="R363" s="42"/>
      <c r="S363" s="42"/>
      <c r="T363" s="42"/>
      <c r="U363" s="42"/>
      <c r="V363" s="42"/>
      <c r="W363" s="42"/>
      <c r="X363" s="42"/>
      <c r="Y363" s="42"/>
      <c r="Z363" s="42"/>
    </row>
    <row r="364" ht="14.25" customHeight="1">
      <c r="A364" s="54"/>
      <c r="B364" s="42"/>
      <c r="C364" s="55"/>
      <c r="D364" s="42"/>
      <c r="E364" s="42"/>
      <c r="F364" s="55"/>
      <c r="G364" s="42"/>
      <c r="H364" s="42"/>
      <c r="I364" s="42"/>
      <c r="J364" s="42"/>
      <c r="K364" s="42"/>
      <c r="L364" s="42"/>
      <c r="M364" s="42"/>
      <c r="N364" s="42"/>
      <c r="O364" s="42"/>
      <c r="P364" s="42"/>
      <c r="Q364" s="42"/>
      <c r="R364" s="42"/>
      <c r="S364" s="42"/>
      <c r="T364" s="42"/>
      <c r="U364" s="42"/>
      <c r="V364" s="42"/>
      <c r="W364" s="42"/>
      <c r="X364" s="42"/>
      <c r="Y364" s="42"/>
      <c r="Z364" s="42"/>
    </row>
    <row r="365" ht="14.25" customHeight="1">
      <c r="A365" s="54"/>
      <c r="B365" s="42"/>
      <c r="C365" s="55"/>
      <c r="D365" s="42"/>
      <c r="E365" s="42"/>
      <c r="F365" s="55"/>
      <c r="G365" s="42"/>
      <c r="H365" s="42"/>
      <c r="I365" s="42"/>
      <c r="J365" s="42"/>
      <c r="K365" s="42"/>
      <c r="L365" s="42"/>
      <c r="M365" s="42"/>
      <c r="N365" s="42"/>
      <c r="O365" s="42"/>
      <c r="P365" s="42"/>
      <c r="Q365" s="42"/>
      <c r="R365" s="42"/>
      <c r="S365" s="42"/>
      <c r="T365" s="42"/>
      <c r="U365" s="42"/>
      <c r="V365" s="42"/>
      <c r="W365" s="42"/>
      <c r="X365" s="42"/>
      <c r="Y365" s="42"/>
      <c r="Z365" s="42"/>
    </row>
    <row r="366" ht="14.25" customHeight="1">
      <c r="A366" s="54"/>
      <c r="B366" s="42"/>
      <c r="C366" s="55"/>
      <c r="D366" s="42"/>
      <c r="E366" s="42"/>
      <c r="F366" s="55"/>
      <c r="G366" s="42"/>
      <c r="H366" s="42"/>
      <c r="I366" s="42"/>
      <c r="J366" s="42"/>
      <c r="K366" s="42"/>
      <c r="L366" s="42"/>
      <c r="M366" s="42"/>
      <c r="N366" s="42"/>
      <c r="O366" s="42"/>
      <c r="P366" s="42"/>
      <c r="Q366" s="42"/>
      <c r="R366" s="42"/>
      <c r="S366" s="42"/>
      <c r="T366" s="42"/>
      <c r="U366" s="42"/>
      <c r="V366" s="42"/>
      <c r="W366" s="42"/>
      <c r="X366" s="42"/>
      <c r="Y366" s="42"/>
      <c r="Z366" s="42"/>
    </row>
    <row r="367" ht="14.25" customHeight="1">
      <c r="A367" s="54"/>
      <c r="B367" s="42"/>
      <c r="C367" s="55"/>
      <c r="D367" s="42"/>
      <c r="E367" s="42"/>
      <c r="F367" s="55"/>
      <c r="G367" s="42"/>
      <c r="H367" s="42"/>
      <c r="I367" s="42"/>
      <c r="J367" s="42"/>
      <c r="K367" s="42"/>
      <c r="L367" s="42"/>
      <c r="M367" s="42"/>
      <c r="N367" s="42"/>
      <c r="O367" s="42"/>
      <c r="P367" s="42"/>
      <c r="Q367" s="42"/>
      <c r="R367" s="42"/>
      <c r="S367" s="42"/>
      <c r="T367" s="42"/>
      <c r="U367" s="42"/>
      <c r="V367" s="42"/>
      <c r="W367" s="42"/>
      <c r="X367" s="42"/>
      <c r="Y367" s="42"/>
      <c r="Z367" s="42"/>
    </row>
    <row r="368" ht="14.25" customHeight="1">
      <c r="A368" s="54"/>
      <c r="B368" s="42"/>
      <c r="C368" s="55"/>
      <c r="D368" s="42"/>
      <c r="E368" s="42"/>
      <c r="F368" s="55"/>
      <c r="G368" s="42"/>
      <c r="H368" s="42"/>
      <c r="I368" s="42"/>
      <c r="J368" s="42"/>
      <c r="K368" s="42"/>
      <c r="L368" s="42"/>
      <c r="M368" s="42"/>
      <c r="N368" s="42"/>
      <c r="O368" s="42"/>
      <c r="P368" s="42"/>
      <c r="Q368" s="42"/>
      <c r="R368" s="42"/>
      <c r="S368" s="42"/>
      <c r="T368" s="42"/>
      <c r="U368" s="42"/>
      <c r="V368" s="42"/>
      <c r="W368" s="42"/>
      <c r="X368" s="42"/>
      <c r="Y368" s="42"/>
      <c r="Z368" s="42"/>
    </row>
    <row r="369" ht="14.25" customHeight="1">
      <c r="A369" s="54"/>
      <c r="B369" s="42"/>
      <c r="C369" s="55"/>
      <c r="D369" s="42"/>
      <c r="E369" s="42"/>
      <c r="F369" s="55"/>
      <c r="G369" s="42"/>
      <c r="H369" s="42"/>
      <c r="I369" s="42"/>
      <c r="J369" s="42"/>
      <c r="K369" s="42"/>
      <c r="L369" s="42"/>
      <c r="M369" s="42"/>
      <c r="N369" s="42"/>
      <c r="O369" s="42"/>
      <c r="P369" s="42"/>
      <c r="Q369" s="42"/>
      <c r="R369" s="42"/>
      <c r="S369" s="42"/>
      <c r="T369" s="42"/>
      <c r="U369" s="42"/>
      <c r="V369" s="42"/>
      <c r="W369" s="42"/>
      <c r="X369" s="42"/>
      <c r="Y369" s="42"/>
      <c r="Z369" s="42"/>
    </row>
    <row r="370" ht="14.25" customHeight="1">
      <c r="A370" s="54"/>
      <c r="B370" s="42"/>
      <c r="C370" s="55"/>
      <c r="D370" s="42"/>
      <c r="E370" s="42"/>
      <c r="F370" s="55"/>
      <c r="G370" s="42"/>
      <c r="H370" s="42"/>
      <c r="I370" s="42"/>
      <c r="J370" s="42"/>
      <c r="K370" s="42"/>
      <c r="L370" s="42"/>
      <c r="M370" s="42"/>
      <c r="N370" s="42"/>
      <c r="O370" s="42"/>
      <c r="P370" s="42"/>
      <c r="Q370" s="42"/>
      <c r="R370" s="42"/>
      <c r="S370" s="42"/>
      <c r="T370" s="42"/>
      <c r="U370" s="42"/>
      <c r="V370" s="42"/>
      <c r="W370" s="42"/>
      <c r="X370" s="42"/>
      <c r="Y370" s="42"/>
      <c r="Z370" s="42"/>
    </row>
    <row r="371" ht="14.25" customHeight="1">
      <c r="A371" s="54"/>
      <c r="B371" s="42"/>
      <c r="C371" s="55"/>
      <c r="D371" s="42"/>
      <c r="E371" s="42"/>
      <c r="F371" s="55"/>
      <c r="G371" s="42"/>
      <c r="H371" s="42"/>
      <c r="I371" s="42"/>
      <c r="J371" s="42"/>
      <c r="K371" s="42"/>
      <c r="L371" s="42"/>
      <c r="M371" s="42"/>
      <c r="N371" s="42"/>
      <c r="O371" s="42"/>
      <c r="P371" s="42"/>
      <c r="Q371" s="42"/>
      <c r="R371" s="42"/>
      <c r="S371" s="42"/>
      <c r="T371" s="42"/>
      <c r="U371" s="42"/>
      <c r="V371" s="42"/>
      <c r="W371" s="42"/>
      <c r="X371" s="42"/>
      <c r="Y371" s="42"/>
      <c r="Z371" s="42"/>
    </row>
    <row r="372" ht="14.25" customHeight="1">
      <c r="A372" s="54"/>
      <c r="B372" s="42"/>
      <c r="C372" s="55"/>
      <c r="D372" s="42"/>
      <c r="E372" s="42"/>
      <c r="F372" s="55"/>
      <c r="G372" s="42"/>
      <c r="H372" s="42"/>
      <c r="I372" s="42"/>
      <c r="J372" s="42"/>
      <c r="K372" s="42"/>
      <c r="L372" s="42"/>
      <c r="M372" s="42"/>
      <c r="N372" s="42"/>
      <c r="O372" s="42"/>
      <c r="P372" s="42"/>
      <c r="Q372" s="42"/>
      <c r="R372" s="42"/>
      <c r="S372" s="42"/>
      <c r="T372" s="42"/>
      <c r="U372" s="42"/>
      <c r="V372" s="42"/>
      <c r="W372" s="42"/>
      <c r="X372" s="42"/>
      <c r="Y372" s="42"/>
      <c r="Z372" s="42"/>
    </row>
    <row r="373" ht="14.25" customHeight="1">
      <c r="A373" s="54"/>
      <c r="B373" s="42"/>
      <c r="C373" s="55"/>
      <c r="D373" s="42"/>
      <c r="E373" s="42"/>
      <c r="F373" s="55"/>
      <c r="G373" s="42"/>
      <c r="H373" s="42"/>
      <c r="I373" s="42"/>
      <c r="J373" s="42"/>
      <c r="K373" s="42"/>
      <c r="L373" s="42"/>
      <c r="M373" s="42"/>
      <c r="N373" s="42"/>
      <c r="O373" s="42"/>
      <c r="P373" s="42"/>
      <c r="Q373" s="42"/>
      <c r="R373" s="42"/>
      <c r="S373" s="42"/>
      <c r="T373" s="42"/>
      <c r="U373" s="42"/>
      <c r="V373" s="42"/>
      <c r="W373" s="42"/>
      <c r="X373" s="42"/>
      <c r="Y373" s="42"/>
      <c r="Z373" s="42"/>
    </row>
    <row r="374" ht="14.25" customHeight="1">
      <c r="A374" s="54"/>
      <c r="B374" s="42"/>
      <c r="C374" s="55"/>
      <c r="D374" s="42"/>
      <c r="E374" s="42"/>
      <c r="F374" s="55"/>
      <c r="G374" s="42"/>
      <c r="H374" s="42"/>
      <c r="I374" s="42"/>
      <c r="J374" s="42"/>
      <c r="K374" s="42"/>
      <c r="L374" s="42"/>
      <c r="M374" s="42"/>
      <c r="N374" s="42"/>
      <c r="O374" s="42"/>
      <c r="P374" s="42"/>
      <c r="Q374" s="42"/>
      <c r="R374" s="42"/>
      <c r="S374" s="42"/>
      <c r="T374" s="42"/>
      <c r="U374" s="42"/>
      <c r="V374" s="42"/>
      <c r="W374" s="42"/>
      <c r="X374" s="42"/>
      <c r="Y374" s="42"/>
      <c r="Z374" s="42"/>
    </row>
    <row r="375" ht="14.25" customHeight="1">
      <c r="A375" s="54"/>
      <c r="B375" s="42"/>
      <c r="C375" s="55"/>
      <c r="D375" s="42"/>
      <c r="E375" s="42"/>
      <c r="F375" s="55"/>
      <c r="G375" s="42"/>
      <c r="H375" s="42"/>
      <c r="I375" s="42"/>
      <c r="J375" s="42"/>
      <c r="K375" s="42"/>
      <c r="L375" s="42"/>
      <c r="M375" s="42"/>
      <c r="N375" s="42"/>
      <c r="O375" s="42"/>
      <c r="P375" s="42"/>
      <c r="Q375" s="42"/>
      <c r="R375" s="42"/>
      <c r="S375" s="42"/>
      <c r="T375" s="42"/>
      <c r="U375" s="42"/>
      <c r="V375" s="42"/>
      <c r="W375" s="42"/>
      <c r="X375" s="42"/>
      <c r="Y375" s="42"/>
      <c r="Z375" s="42"/>
    </row>
    <row r="376" ht="14.25" customHeight="1">
      <c r="A376" s="54"/>
      <c r="B376" s="42"/>
      <c r="C376" s="55"/>
      <c r="D376" s="42"/>
      <c r="E376" s="42"/>
      <c r="F376" s="55"/>
      <c r="G376" s="42"/>
      <c r="H376" s="42"/>
      <c r="I376" s="42"/>
      <c r="J376" s="42"/>
      <c r="K376" s="42"/>
      <c r="L376" s="42"/>
      <c r="M376" s="42"/>
      <c r="N376" s="42"/>
      <c r="O376" s="42"/>
      <c r="P376" s="42"/>
      <c r="Q376" s="42"/>
      <c r="R376" s="42"/>
      <c r="S376" s="42"/>
      <c r="T376" s="42"/>
      <c r="U376" s="42"/>
      <c r="V376" s="42"/>
      <c r="W376" s="42"/>
      <c r="X376" s="42"/>
      <c r="Y376" s="42"/>
      <c r="Z376" s="42"/>
    </row>
    <row r="377" ht="14.25" customHeight="1">
      <c r="A377" s="54"/>
      <c r="B377" s="42"/>
      <c r="C377" s="55"/>
      <c r="D377" s="42"/>
      <c r="E377" s="42"/>
      <c r="F377" s="55"/>
      <c r="G377" s="42"/>
      <c r="H377" s="42"/>
      <c r="I377" s="42"/>
      <c r="J377" s="42"/>
      <c r="K377" s="42"/>
      <c r="L377" s="42"/>
      <c r="M377" s="42"/>
      <c r="N377" s="42"/>
      <c r="O377" s="42"/>
      <c r="P377" s="42"/>
      <c r="Q377" s="42"/>
      <c r="R377" s="42"/>
      <c r="S377" s="42"/>
      <c r="T377" s="42"/>
      <c r="U377" s="42"/>
      <c r="V377" s="42"/>
      <c r="W377" s="42"/>
      <c r="X377" s="42"/>
      <c r="Y377" s="42"/>
      <c r="Z377" s="42"/>
    </row>
    <row r="378" ht="14.25" customHeight="1">
      <c r="A378" s="54"/>
      <c r="B378" s="42"/>
      <c r="C378" s="55"/>
      <c r="D378" s="42"/>
      <c r="E378" s="42"/>
      <c r="F378" s="55"/>
      <c r="G378" s="42"/>
      <c r="H378" s="42"/>
      <c r="I378" s="42"/>
      <c r="J378" s="42"/>
      <c r="K378" s="42"/>
      <c r="L378" s="42"/>
      <c r="M378" s="42"/>
      <c r="N378" s="42"/>
      <c r="O378" s="42"/>
      <c r="P378" s="42"/>
      <c r="Q378" s="42"/>
      <c r="R378" s="42"/>
      <c r="S378" s="42"/>
      <c r="T378" s="42"/>
      <c r="U378" s="42"/>
      <c r="V378" s="42"/>
      <c r="W378" s="42"/>
      <c r="X378" s="42"/>
      <c r="Y378" s="42"/>
      <c r="Z378" s="42"/>
    </row>
    <row r="379" ht="14.25" customHeight="1">
      <c r="A379" s="54"/>
      <c r="B379" s="42"/>
      <c r="C379" s="55"/>
      <c r="D379" s="42"/>
      <c r="E379" s="42"/>
      <c r="F379" s="55"/>
      <c r="G379" s="42"/>
      <c r="H379" s="42"/>
      <c r="I379" s="42"/>
      <c r="J379" s="42"/>
      <c r="K379" s="42"/>
      <c r="L379" s="42"/>
      <c r="M379" s="42"/>
      <c r="N379" s="42"/>
      <c r="O379" s="42"/>
      <c r="P379" s="42"/>
      <c r="Q379" s="42"/>
      <c r="R379" s="42"/>
      <c r="S379" s="42"/>
      <c r="T379" s="42"/>
      <c r="U379" s="42"/>
      <c r="V379" s="42"/>
      <c r="W379" s="42"/>
      <c r="X379" s="42"/>
      <c r="Y379" s="42"/>
      <c r="Z379" s="42"/>
    </row>
    <row r="380" ht="14.25" customHeight="1">
      <c r="A380" s="54"/>
      <c r="B380" s="42"/>
      <c r="C380" s="55"/>
      <c r="D380" s="42"/>
      <c r="E380" s="42"/>
      <c r="F380" s="55"/>
      <c r="G380" s="42"/>
      <c r="H380" s="42"/>
      <c r="I380" s="42"/>
      <c r="J380" s="42"/>
      <c r="K380" s="42"/>
      <c r="L380" s="42"/>
      <c r="M380" s="42"/>
      <c r="N380" s="42"/>
      <c r="O380" s="42"/>
      <c r="P380" s="42"/>
      <c r="Q380" s="42"/>
      <c r="R380" s="42"/>
      <c r="S380" s="42"/>
      <c r="T380" s="42"/>
      <c r="U380" s="42"/>
      <c r="V380" s="42"/>
      <c r="W380" s="42"/>
      <c r="X380" s="42"/>
      <c r="Y380" s="42"/>
      <c r="Z380" s="42"/>
    </row>
    <row r="381" ht="14.25" customHeight="1">
      <c r="A381" s="54"/>
      <c r="B381" s="42"/>
      <c r="C381" s="55"/>
      <c r="D381" s="42"/>
      <c r="E381" s="42"/>
      <c r="F381" s="55"/>
      <c r="G381" s="42"/>
      <c r="H381" s="42"/>
      <c r="I381" s="42"/>
      <c r="J381" s="42"/>
      <c r="K381" s="42"/>
      <c r="L381" s="42"/>
      <c r="M381" s="42"/>
      <c r="N381" s="42"/>
      <c r="O381" s="42"/>
      <c r="P381" s="42"/>
      <c r="Q381" s="42"/>
      <c r="R381" s="42"/>
      <c r="S381" s="42"/>
      <c r="T381" s="42"/>
      <c r="U381" s="42"/>
      <c r="V381" s="42"/>
      <c r="W381" s="42"/>
      <c r="X381" s="42"/>
      <c r="Y381" s="42"/>
      <c r="Z381" s="42"/>
    </row>
    <row r="382" ht="14.25" customHeight="1">
      <c r="A382" s="54"/>
      <c r="B382" s="42"/>
      <c r="C382" s="55"/>
      <c r="D382" s="42"/>
      <c r="E382" s="42"/>
      <c r="F382" s="55"/>
      <c r="G382" s="42"/>
      <c r="H382" s="42"/>
      <c r="I382" s="42"/>
      <c r="J382" s="42"/>
      <c r="K382" s="42"/>
      <c r="L382" s="42"/>
      <c r="M382" s="42"/>
      <c r="N382" s="42"/>
      <c r="O382" s="42"/>
      <c r="P382" s="42"/>
      <c r="Q382" s="42"/>
      <c r="R382" s="42"/>
      <c r="S382" s="42"/>
      <c r="T382" s="42"/>
      <c r="U382" s="42"/>
      <c r="V382" s="42"/>
      <c r="W382" s="42"/>
      <c r="X382" s="42"/>
      <c r="Y382" s="42"/>
      <c r="Z382" s="42"/>
    </row>
    <row r="383" ht="14.25" customHeight="1">
      <c r="A383" s="54"/>
      <c r="B383" s="42"/>
      <c r="C383" s="55"/>
      <c r="D383" s="42"/>
      <c r="E383" s="42"/>
      <c r="F383" s="55"/>
      <c r="G383" s="42"/>
      <c r="H383" s="42"/>
      <c r="I383" s="42"/>
      <c r="J383" s="42"/>
      <c r="K383" s="42"/>
      <c r="L383" s="42"/>
      <c r="M383" s="42"/>
      <c r="N383" s="42"/>
      <c r="O383" s="42"/>
      <c r="P383" s="42"/>
      <c r="Q383" s="42"/>
      <c r="R383" s="42"/>
      <c r="S383" s="42"/>
      <c r="T383" s="42"/>
      <c r="U383" s="42"/>
      <c r="V383" s="42"/>
      <c r="W383" s="42"/>
      <c r="X383" s="42"/>
      <c r="Y383" s="42"/>
      <c r="Z383" s="42"/>
    </row>
    <row r="384" ht="14.25" customHeight="1">
      <c r="A384" s="54"/>
      <c r="B384" s="42"/>
      <c r="C384" s="55"/>
      <c r="D384" s="42"/>
      <c r="E384" s="42"/>
      <c r="F384" s="55"/>
      <c r="G384" s="42"/>
      <c r="H384" s="42"/>
      <c r="I384" s="42"/>
      <c r="J384" s="42"/>
      <c r="K384" s="42"/>
      <c r="L384" s="42"/>
      <c r="M384" s="42"/>
      <c r="N384" s="42"/>
      <c r="O384" s="42"/>
      <c r="P384" s="42"/>
      <c r="Q384" s="42"/>
      <c r="R384" s="42"/>
      <c r="S384" s="42"/>
      <c r="T384" s="42"/>
      <c r="U384" s="42"/>
      <c r="V384" s="42"/>
      <c r="W384" s="42"/>
      <c r="X384" s="42"/>
      <c r="Y384" s="42"/>
      <c r="Z384" s="42"/>
    </row>
    <row r="385" ht="14.25" customHeight="1">
      <c r="A385" s="54"/>
      <c r="B385" s="42"/>
      <c r="C385" s="55"/>
      <c r="D385" s="42"/>
      <c r="E385" s="42"/>
      <c r="F385" s="55"/>
      <c r="G385" s="42"/>
      <c r="H385" s="42"/>
      <c r="I385" s="42"/>
      <c r="J385" s="42"/>
      <c r="K385" s="42"/>
      <c r="L385" s="42"/>
      <c r="M385" s="42"/>
      <c r="N385" s="42"/>
      <c r="O385" s="42"/>
      <c r="P385" s="42"/>
      <c r="Q385" s="42"/>
      <c r="R385" s="42"/>
      <c r="S385" s="42"/>
      <c r="T385" s="42"/>
      <c r="U385" s="42"/>
      <c r="V385" s="42"/>
      <c r="W385" s="42"/>
      <c r="X385" s="42"/>
      <c r="Y385" s="42"/>
      <c r="Z385" s="42"/>
    </row>
    <row r="386" ht="14.25" customHeight="1">
      <c r="A386" s="54"/>
      <c r="B386" s="42"/>
      <c r="C386" s="55"/>
      <c r="D386" s="42"/>
      <c r="E386" s="42"/>
      <c r="F386" s="55"/>
      <c r="G386" s="42"/>
      <c r="H386" s="42"/>
      <c r="I386" s="42"/>
      <c r="J386" s="42"/>
      <c r="K386" s="42"/>
      <c r="L386" s="42"/>
      <c r="M386" s="42"/>
      <c r="N386" s="42"/>
      <c r="O386" s="42"/>
      <c r="P386" s="42"/>
      <c r="Q386" s="42"/>
      <c r="R386" s="42"/>
      <c r="S386" s="42"/>
      <c r="T386" s="42"/>
      <c r="U386" s="42"/>
      <c r="V386" s="42"/>
      <c r="W386" s="42"/>
      <c r="X386" s="42"/>
      <c r="Y386" s="42"/>
      <c r="Z386" s="42"/>
    </row>
    <row r="387" ht="14.25" customHeight="1">
      <c r="A387" s="54"/>
      <c r="B387" s="42"/>
      <c r="C387" s="55"/>
      <c r="D387" s="42"/>
      <c r="E387" s="42"/>
      <c r="F387" s="55"/>
      <c r="G387" s="42"/>
      <c r="H387" s="42"/>
      <c r="I387" s="42"/>
      <c r="J387" s="42"/>
      <c r="K387" s="42"/>
      <c r="L387" s="42"/>
      <c r="M387" s="42"/>
      <c r="N387" s="42"/>
      <c r="O387" s="42"/>
      <c r="P387" s="42"/>
      <c r="Q387" s="42"/>
      <c r="R387" s="42"/>
      <c r="S387" s="42"/>
      <c r="T387" s="42"/>
      <c r="U387" s="42"/>
      <c r="V387" s="42"/>
      <c r="W387" s="42"/>
      <c r="X387" s="42"/>
      <c r="Y387" s="42"/>
      <c r="Z387" s="42"/>
    </row>
    <row r="388" ht="14.25" customHeight="1">
      <c r="A388" s="54"/>
      <c r="B388" s="42"/>
      <c r="C388" s="55"/>
      <c r="D388" s="42"/>
      <c r="E388" s="42"/>
      <c r="F388" s="55"/>
      <c r="G388" s="42"/>
      <c r="H388" s="42"/>
      <c r="I388" s="42"/>
      <c r="J388" s="42"/>
      <c r="K388" s="42"/>
      <c r="L388" s="42"/>
      <c r="M388" s="42"/>
      <c r="N388" s="42"/>
      <c r="O388" s="42"/>
      <c r="P388" s="42"/>
      <c r="Q388" s="42"/>
      <c r="R388" s="42"/>
      <c r="S388" s="42"/>
      <c r="T388" s="42"/>
      <c r="U388" s="42"/>
      <c r="V388" s="42"/>
      <c r="W388" s="42"/>
      <c r="X388" s="42"/>
      <c r="Y388" s="42"/>
      <c r="Z388" s="42"/>
    </row>
    <row r="389" ht="14.25" customHeight="1">
      <c r="A389" s="54"/>
      <c r="B389" s="42"/>
      <c r="C389" s="55"/>
      <c r="D389" s="42"/>
      <c r="E389" s="42"/>
      <c r="F389" s="55"/>
      <c r="G389" s="42"/>
      <c r="H389" s="42"/>
      <c r="I389" s="42"/>
      <c r="J389" s="42"/>
      <c r="K389" s="42"/>
      <c r="L389" s="42"/>
      <c r="M389" s="42"/>
      <c r="N389" s="42"/>
      <c r="O389" s="42"/>
      <c r="P389" s="42"/>
      <c r="Q389" s="42"/>
      <c r="R389" s="42"/>
      <c r="S389" s="42"/>
      <c r="T389" s="42"/>
      <c r="U389" s="42"/>
      <c r="V389" s="42"/>
      <c r="W389" s="42"/>
      <c r="X389" s="42"/>
      <c r="Y389" s="42"/>
      <c r="Z389" s="42"/>
    </row>
    <row r="390" ht="14.25" customHeight="1">
      <c r="A390" s="54"/>
      <c r="B390" s="42"/>
      <c r="C390" s="55"/>
      <c r="D390" s="42"/>
      <c r="E390" s="42"/>
      <c r="F390" s="55"/>
      <c r="G390" s="42"/>
      <c r="H390" s="42"/>
      <c r="I390" s="42"/>
      <c r="J390" s="42"/>
      <c r="K390" s="42"/>
      <c r="L390" s="42"/>
      <c r="M390" s="42"/>
      <c r="N390" s="42"/>
      <c r="O390" s="42"/>
      <c r="P390" s="42"/>
      <c r="Q390" s="42"/>
      <c r="R390" s="42"/>
      <c r="S390" s="42"/>
      <c r="T390" s="42"/>
      <c r="U390" s="42"/>
      <c r="V390" s="42"/>
      <c r="W390" s="42"/>
      <c r="X390" s="42"/>
      <c r="Y390" s="42"/>
      <c r="Z390" s="42"/>
    </row>
    <row r="391" ht="14.25" customHeight="1">
      <c r="A391" s="54"/>
      <c r="B391" s="42"/>
      <c r="C391" s="55"/>
      <c r="D391" s="42"/>
      <c r="E391" s="42"/>
      <c r="F391" s="55"/>
      <c r="G391" s="42"/>
      <c r="H391" s="42"/>
      <c r="I391" s="42"/>
      <c r="J391" s="42"/>
      <c r="K391" s="42"/>
      <c r="L391" s="42"/>
      <c r="M391" s="42"/>
      <c r="N391" s="42"/>
      <c r="O391" s="42"/>
      <c r="P391" s="42"/>
      <c r="Q391" s="42"/>
      <c r="R391" s="42"/>
      <c r="S391" s="42"/>
      <c r="T391" s="42"/>
      <c r="U391" s="42"/>
      <c r="V391" s="42"/>
      <c r="W391" s="42"/>
      <c r="X391" s="42"/>
      <c r="Y391" s="42"/>
      <c r="Z391" s="42"/>
    </row>
    <row r="392" ht="14.25" customHeight="1">
      <c r="A392" s="54"/>
      <c r="B392" s="42"/>
      <c r="C392" s="55"/>
      <c r="D392" s="42"/>
      <c r="E392" s="42"/>
      <c r="F392" s="55"/>
      <c r="G392" s="42"/>
      <c r="H392" s="42"/>
      <c r="I392" s="42"/>
      <c r="J392" s="42"/>
      <c r="K392" s="42"/>
      <c r="L392" s="42"/>
      <c r="M392" s="42"/>
      <c r="N392" s="42"/>
      <c r="O392" s="42"/>
      <c r="P392" s="42"/>
      <c r="Q392" s="42"/>
      <c r="R392" s="42"/>
      <c r="S392" s="42"/>
      <c r="T392" s="42"/>
      <c r="U392" s="42"/>
      <c r="V392" s="42"/>
      <c r="W392" s="42"/>
      <c r="X392" s="42"/>
      <c r="Y392" s="42"/>
      <c r="Z392" s="42"/>
    </row>
    <row r="393" ht="14.25" customHeight="1">
      <c r="A393" s="54"/>
      <c r="B393" s="42"/>
      <c r="C393" s="55"/>
      <c r="D393" s="42"/>
      <c r="E393" s="42"/>
      <c r="F393" s="55"/>
      <c r="G393" s="42"/>
      <c r="H393" s="42"/>
      <c r="I393" s="42"/>
      <c r="J393" s="42"/>
      <c r="K393" s="42"/>
      <c r="L393" s="42"/>
      <c r="M393" s="42"/>
      <c r="N393" s="42"/>
      <c r="O393" s="42"/>
      <c r="P393" s="42"/>
      <c r="Q393" s="42"/>
      <c r="R393" s="42"/>
      <c r="S393" s="42"/>
      <c r="T393" s="42"/>
      <c r="U393" s="42"/>
      <c r="V393" s="42"/>
      <c r="W393" s="42"/>
      <c r="X393" s="42"/>
      <c r="Y393" s="42"/>
      <c r="Z393" s="42"/>
    </row>
    <row r="394" ht="14.25" customHeight="1">
      <c r="A394" s="54"/>
      <c r="B394" s="42"/>
      <c r="C394" s="55"/>
      <c r="D394" s="42"/>
      <c r="E394" s="42"/>
      <c r="F394" s="55"/>
      <c r="G394" s="42"/>
      <c r="H394" s="42"/>
      <c r="I394" s="42"/>
      <c r="J394" s="42"/>
      <c r="K394" s="42"/>
      <c r="L394" s="42"/>
      <c r="M394" s="42"/>
      <c r="N394" s="42"/>
      <c r="O394" s="42"/>
      <c r="P394" s="42"/>
      <c r="Q394" s="42"/>
      <c r="R394" s="42"/>
      <c r="S394" s="42"/>
      <c r="T394" s="42"/>
      <c r="U394" s="42"/>
      <c r="V394" s="42"/>
      <c r="W394" s="42"/>
      <c r="X394" s="42"/>
      <c r="Y394" s="42"/>
      <c r="Z394" s="42"/>
    </row>
    <row r="395" ht="14.25" customHeight="1">
      <c r="A395" s="54"/>
      <c r="B395" s="42"/>
      <c r="C395" s="55"/>
      <c r="D395" s="42"/>
      <c r="E395" s="42"/>
      <c r="F395" s="55"/>
      <c r="G395" s="42"/>
      <c r="H395" s="42"/>
      <c r="I395" s="42"/>
      <c r="J395" s="42"/>
      <c r="K395" s="42"/>
      <c r="L395" s="42"/>
      <c r="M395" s="42"/>
      <c r="N395" s="42"/>
      <c r="O395" s="42"/>
      <c r="P395" s="42"/>
      <c r="Q395" s="42"/>
      <c r="R395" s="42"/>
      <c r="S395" s="42"/>
      <c r="T395" s="42"/>
      <c r="U395" s="42"/>
      <c r="V395" s="42"/>
      <c r="W395" s="42"/>
      <c r="X395" s="42"/>
      <c r="Y395" s="42"/>
      <c r="Z395" s="42"/>
    </row>
    <row r="396" ht="14.25" customHeight="1">
      <c r="A396" s="54"/>
      <c r="B396" s="42"/>
      <c r="C396" s="55"/>
      <c r="D396" s="42"/>
      <c r="E396" s="42"/>
      <c r="F396" s="55"/>
      <c r="G396" s="42"/>
      <c r="H396" s="42"/>
      <c r="I396" s="42"/>
      <c r="J396" s="42"/>
      <c r="K396" s="42"/>
      <c r="L396" s="42"/>
      <c r="M396" s="42"/>
      <c r="N396" s="42"/>
      <c r="O396" s="42"/>
      <c r="P396" s="42"/>
      <c r="Q396" s="42"/>
      <c r="R396" s="42"/>
      <c r="S396" s="42"/>
      <c r="T396" s="42"/>
      <c r="U396" s="42"/>
      <c r="V396" s="42"/>
      <c r="W396" s="42"/>
      <c r="X396" s="42"/>
      <c r="Y396" s="42"/>
      <c r="Z396" s="42"/>
    </row>
    <row r="397" ht="14.25" customHeight="1">
      <c r="A397" s="54"/>
      <c r="B397" s="42"/>
      <c r="C397" s="55"/>
      <c r="D397" s="42"/>
      <c r="E397" s="42"/>
      <c r="F397" s="55"/>
      <c r="G397" s="42"/>
      <c r="H397" s="42"/>
      <c r="I397" s="42"/>
      <c r="J397" s="42"/>
      <c r="K397" s="42"/>
      <c r="L397" s="42"/>
      <c r="M397" s="42"/>
      <c r="N397" s="42"/>
      <c r="O397" s="42"/>
      <c r="P397" s="42"/>
      <c r="Q397" s="42"/>
      <c r="R397" s="42"/>
      <c r="S397" s="42"/>
      <c r="T397" s="42"/>
      <c r="U397" s="42"/>
      <c r="V397" s="42"/>
      <c r="W397" s="42"/>
      <c r="X397" s="42"/>
      <c r="Y397" s="42"/>
      <c r="Z397" s="42"/>
    </row>
    <row r="398" ht="14.25" customHeight="1">
      <c r="A398" s="54"/>
      <c r="B398" s="42"/>
      <c r="C398" s="55"/>
      <c r="D398" s="42"/>
      <c r="E398" s="42"/>
      <c r="F398" s="55"/>
      <c r="G398" s="42"/>
      <c r="H398" s="42"/>
      <c r="I398" s="42"/>
      <c r="J398" s="42"/>
      <c r="K398" s="42"/>
      <c r="L398" s="42"/>
      <c r="M398" s="42"/>
      <c r="N398" s="42"/>
      <c r="O398" s="42"/>
      <c r="P398" s="42"/>
      <c r="Q398" s="42"/>
      <c r="R398" s="42"/>
      <c r="S398" s="42"/>
      <c r="T398" s="42"/>
      <c r="U398" s="42"/>
      <c r="V398" s="42"/>
      <c r="W398" s="42"/>
      <c r="X398" s="42"/>
      <c r="Y398" s="42"/>
      <c r="Z398" s="42"/>
    </row>
    <row r="399" ht="14.25" customHeight="1">
      <c r="A399" s="54"/>
      <c r="B399" s="42"/>
      <c r="C399" s="55"/>
      <c r="D399" s="42"/>
      <c r="E399" s="42"/>
      <c r="F399" s="55"/>
      <c r="G399" s="42"/>
      <c r="H399" s="42"/>
      <c r="I399" s="42"/>
      <c r="J399" s="42"/>
      <c r="K399" s="42"/>
      <c r="L399" s="42"/>
      <c r="M399" s="42"/>
      <c r="N399" s="42"/>
      <c r="O399" s="42"/>
      <c r="P399" s="42"/>
      <c r="Q399" s="42"/>
      <c r="R399" s="42"/>
      <c r="S399" s="42"/>
      <c r="T399" s="42"/>
      <c r="U399" s="42"/>
      <c r="V399" s="42"/>
      <c r="W399" s="42"/>
      <c r="X399" s="42"/>
      <c r="Y399" s="42"/>
      <c r="Z399" s="42"/>
    </row>
    <row r="400" ht="14.25" customHeight="1">
      <c r="A400" s="54"/>
      <c r="B400" s="42"/>
      <c r="C400" s="55"/>
      <c r="D400" s="42"/>
      <c r="E400" s="42"/>
      <c r="F400" s="55"/>
      <c r="G400" s="42"/>
      <c r="H400" s="42"/>
      <c r="I400" s="42"/>
      <c r="J400" s="42"/>
      <c r="K400" s="42"/>
      <c r="L400" s="42"/>
      <c r="M400" s="42"/>
      <c r="N400" s="42"/>
      <c r="O400" s="42"/>
      <c r="P400" s="42"/>
      <c r="Q400" s="42"/>
      <c r="R400" s="42"/>
      <c r="S400" s="42"/>
      <c r="T400" s="42"/>
      <c r="U400" s="42"/>
      <c r="V400" s="42"/>
      <c r="W400" s="42"/>
      <c r="X400" s="42"/>
      <c r="Y400" s="42"/>
      <c r="Z400" s="42"/>
    </row>
    <row r="401" ht="14.25" customHeight="1">
      <c r="A401" s="54"/>
      <c r="B401" s="42"/>
      <c r="C401" s="55"/>
      <c r="D401" s="42"/>
      <c r="E401" s="42"/>
      <c r="F401" s="55"/>
      <c r="G401" s="42"/>
      <c r="H401" s="42"/>
      <c r="I401" s="42"/>
      <c r="J401" s="42"/>
      <c r="K401" s="42"/>
      <c r="L401" s="42"/>
      <c r="M401" s="42"/>
      <c r="N401" s="42"/>
      <c r="O401" s="42"/>
      <c r="P401" s="42"/>
      <c r="Q401" s="42"/>
      <c r="R401" s="42"/>
      <c r="S401" s="42"/>
      <c r="T401" s="42"/>
      <c r="U401" s="42"/>
      <c r="V401" s="42"/>
      <c r="W401" s="42"/>
      <c r="X401" s="42"/>
      <c r="Y401" s="42"/>
      <c r="Z401" s="42"/>
    </row>
    <row r="402" ht="14.25" customHeight="1">
      <c r="A402" s="54"/>
      <c r="B402" s="42"/>
      <c r="C402" s="55"/>
      <c r="D402" s="42"/>
      <c r="E402" s="42"/>
      <c r="F402" s="55"/>
      <c r="G402" s="42"/>
      <c r="H402" s="42"/>
      <c r="I402" s="42"/>
      <c r="J402" s="42"/>
      <c r="K402" s="42"/>
      <c r="L402" s="42"/>
      <c r="M402" s="42"/>
      <c r="N402" s="42"/>
      <c r="O402" s="42"/>
      <c r="P402" s="42"/>
      <c r="Q402" s="42"/>
      <c r="R402" s="42"/>
      <c r="S402" s="42"/>
      <c r="T402" s="42"/>
      <c r="U402" s="42"/>
      <c r="V402" s="42"/>
      <c r="W402" s="42"/>
      <c r="X402" s="42"/>
      <c r="Y402" s="42"/>
      <c r="Z402" s="42"/>
    </row>
    <row r="403" ht="14.25" customHeight="1">
      <c r="A403" s="54"/>
      <c r="B403" s="42"/>
      <c r="C403" s="55"/>
      <c r="D403" s="42"/>
      <c r="E403" s="42"/>
      <c r="F403" s="55"/>
      <c r="G403" s="42"/>
      <c r="H403" s="42"/>
      <c r="I403" s="42"/>
      <c r="J403" s="42"/>
      <c r="K403" s="42"/>
      <c r="L403" s="42"/>
      <c r="M403" s="42"/>
      <c r="N403" s="42"/>
      <c r="O403" s="42"/>
      <c r="P403" s="42"/>
      <c r="Q403" s="42"/>
      <c r="R403" s="42"/>
      <c r="S403" s="42"/>
      <c r="T403" s="42"/>
      <c r="U403" s="42"/>
      <c r="V403" s="42"/>
      <c r="W403" s="42"/>
      <c r="X403" s="42"/>
      <c r="Y403" s="42"/>
      <c r="Z403" s="42"/>
    </row>
    <row r="404" ht="14.25" customHeight="1">
      <c r="A404" s="54"/>
      <c r="B404" s="42"/>
      <c r="C404" s="55"/>
      <c r="D404" s="42"/>
      <c r="E404" s="42"/>
      <c r="F404" s="55"/>
      <c r="G404" s="42"/>
      <c r="H404" s="42"/>
      <c r="I404" s="42"/>
      <c r="J404" s="42"/>
      <c r="K404" s="42"/>
      <c r="L404" s="42"/>
      <c r="M404" s="42"/>
      <c r="N404" s="42"/>
      <c r="O404" s="42"/>
      <c r="P404" s="42"/>
      <c r="Q404" s="42"/>
      <c r="R404" s="42"/>
      <c r="S404" s="42"/>
      <c r="T404" s="42"/>
      <c r="U404" s="42"/>
      <c r="V404" s="42"/>
      <c r="W404" s="42"/>
      <c r="X404" s="42"/>
      <c r="Y404" s="42"/>
      <c r="Z404" s="42"/>
    </row>
    <row r="405" ht="14.25" customHeight="1">
      <c r="A405" s="54"/>
      <c r="B405" s="42"/>
      <c r="C405" s="55"/>
      <c r="D405" s="42"/>
      <c r="E405" s="42"/>
      <c r="F405" s="55"/>
      <c r="G405" s="42"/>
      <c r="H405" s="42"/>
      <c r="I405" s="42"/>
      <c r="J405" s="42"/>
      <c r="K405" s="42"/>
      <c r="L405" s="42"/>
      <c r="M405" s="42"/>
      <c r="N405" s="42"/>
      <c r="O405" s="42"/>
      <c r="P405" s="42"/>
      <c r="Q405" s="42"/>
      <c r="R405" s="42"/>
      <c r="S405" s="42"/>
      <c r="T405" s="42"/>
      <c r="U405" s="42"/>
      <c r="V405" s="42"/>
      <c r="W405" s="42"/>
      <c r="X405" s="42"/>
      <c r="Y405" s="42"/>
      <c r="Z405" s="42"/>
    </row>
    <row r="406" ht="14.25" customHeight="1">
      <c r="A406" s="54"/>
      <c r="B406" s="42"/>
      <c r="C406" s="55"/>
      <c r="D406" s="42"/>
      <c r="E406" s="42"/>
      <c r="F406" s="55"/>
      <c r="G406" s="42"/>
      <c r="H406" s="42"/>
      <c r="I406" s="42"/>
      <c r="J406" s="42"/>
      <c r="K406" s="42"/>
      <c r="L406" s="42"/>
      <c r="M406" s="42"/>
      <c r="N406" s="42"/>
      <c r="O406" s="42"/>
      <c r="P406" s="42"/>
      <c r="Q406" s="42"/>
      <c r="R406" s="42"/>
      <c r="S406" s="42"/>
      <c r="T406" s="42"/>
      <c r="U406" s="42"/>
      <c r="V406" s="42"/>
      <c r="W406" s="42"/>
      <c r="X406" s="42"/>
      <c r="Y406" s="42"/>
      <c r="Z406" s="42"/>
    </row>
    <row r="407" ht="14.25" customHeight="1">
      <c r="A407" s="54"/>
      <c r="B407" s="42"/>
      <c r="C407" s="55"/>
      <c r="D407" s="42"/>
      <c r="E407" s="42"/>
      <c r="F407" s="55"/>
      <c r="G407" s="42"/>
      <c r="H407" s="42"/>
      <c r="I407" s="42"/>
      <c r="J407" s="42"/>
      <c r="K407" s="42"/>
      <c r="L407" s="42"/>
      <c r="M407" s="42"/>
      <c r="N407" s="42"/>
      <c r="O407" s="42"/>
      <c r="P407" s="42"/>
      <c r="Q407" s="42"/>
      <c r="R407" s="42"/>
      <c r="S407" s="42"/>
      <c r="T407" s="42"/>
      <c r="U407" s="42"/>
      <c r="V407" s="42"/>
      <c r="W407" s="42"/>
      <c r="X407" s="42"/>
      <c r="Y407" s="42"/>
      <c r="Z407" s="42"/>
    </row>
    <row r="408" ht="14.25" customHeight="1">
      <c r="A408" s="54"/>
      <c r="B408" s="42"/>
      <c r="C408" s="55"/>
      <c r="D408" s="42"/>
      <c r="E408" s="42"/>
      <c r="F408" s="55"/>
      <c r="G408" s="42"/>
      <c r="H408" s="42"/>
      <c r="I408" s="42"/>
      <c r="J408" s="42"/>
      <c r="K408" s="42"/>
      <c r="L408" s="42"/>
      <c r="M408" s="42"/>
      <c r="N408" s="42"/>
      <c r="O408" s="42"/>
      <c r="P408" s="42"/>
      <c r="Q408" s="42"/>
      <c r="R408" s="42"/>
      <c r="S408" s="42"/>
      <c r="T408" s="42"/>
      <c r="U408" s="42"/>
      <c r="V408" s="42"/>
      <c r="W408" s="42"/>
      <c r="X408" s="42"/>
      <c r="Y408" s="42"/>
      <c r="Z408" s="42"/>
    </row>
    <row r="409" ht="14.25" customHeight="1">
      <c r="A409" s="54"/>
      <c r="B409" s="42"/>
      <c r="C409" s="55"/>
      <c r="D409" s="42"/>
      <c r="E409" s="42"/>
      <c r="F409" s="55"/>
      <c r="G409" s="42"/>
      <c r="H409" s="42"/>
      <c r="I409" s="42"/>
      <c r="J409" s="42"/>
      <c r="K409" s="42"/>
      <c r="L409" s="42"/>
      <c r="M409" s="42"/>
      <c r="N409" s="42"/>
      <c r="O409" s="42"/>
      <c r="P409" s="42"/>
      <c r="Q409" s="42"/>
      <c r="R409" s="42"/>
      <c r="S409" s="42"/>
      <c r="T409" s="42"/>
      <c r="U409" s="42"/>
      <c r="V409" s="42"/>
      <c r="W409" s="42"/>
      <c r="X409" s="42"/>
      <c r="Y409" s="42"/>
      <c r="Z409" s="42"/>
    </row>
    <row r="410" ht="14.25" customHeight="1">
      <c r="A410" s="54"/>
      <c r="B410" s="42"/>
      <c r="C410" s="55"/>
      <c r="D410" s="42"/>
      <c r="E410" s="42"/>
      <c r="F410" s="55"/>
      <c r="G410" s="42"/>
      <c r="H410" s="42"/>
      <c r="I410" s="42"/>
      <c r="J410" s="42"/>
      <c r="K410" s="42"/>
      <c r="L410" s="42"/>
      <c r="M410" s="42"/>
      <c r="N410" s="42"/>
      <c r="O410" s="42"/>
      <c r="P410" s="42"/>
      <c r="Q410" s="42"/>
      <c r="R410" s="42"/>
      <c r="S410" s="42"/>
      <c r="T410" s="42"/>
      <c r="U410" s="42"/>
      <c r="V410" s="42"/>
      <c r="W410" s="42"/>
      <c r="X410" s="42"/>
      <c r="Y410" s="42"/>
      <c r="Z410" s="42"/>
    </row>
    <row r="411" ht="14.25" customHeight="1">
      <c r="A411" s="54"/>
      <c r="B411" s="42"/>
      <c r="C411" s="55"/>
      <c r="D411" s="42"/>
      <c r="E411" s="42"/>
      <c r="F411" s="55"/>
      <c r="G411" s="42"/>
      <c r="H411" s="42"/>
      <c r="I411" s="42"/>
      <c r="J411" s="42"/>
      <c r="K411" s="42"/>
      <c r="L411" s="42"/>
      <c r="M411" s="42"/>
      <c r="N411" s="42"/>
      <c r="O411" s="42"/>
      <c r="P411" s="42"/>
      <c r="Q411" s="42"/>
      <c r="R411" s="42"/>
      <c r="S411" s="42"/>
      <c r="T411" s="42"/>
      <c r="U411" s="42"/>
      <c r="V411" s="42"/>
      <c r="W411" s="42"/>
      <c r="X411" s="42"/>
      <c r="Y411" s="42"/>
      <c r="Z411" s="42"/>
    </row>
    <row r="412" ht="14.25" customHeight="1">
      <c r="A412" s="54"/>
      <c r="B412" s="42"/>
      <c r="C412" s="55"/>
      <c r="D412" s="42"/>
      <c r="E412" s="42"/>
      <c r="F412" s="55"/>
      <c r="G412" s="42"/>
      <c r="H412" s="42"/>
      <c r="I412" s="42"/>
      <c r="J412" s="42"/>
      <c r="K412" s="42"/>
      <c r="L412" s="42"/>
      <c r="M412" s="42"/>
      <c r="N412" s="42"/>
      <c r="O412" s="42"/>
      <c r="P412" s="42"/>
      <c r="Q412" s="42"/>
      <c r="R412" s="42"/>
      <c r="S412" s="42"/>
      <c r="T412" s="42"/>
      <c r="U412" s="42"/>
      <c r="V412" s="42"/>
      <c r="W412" s="42"/>
      <c r="X412" s="42"/>
      <c r="Y412" s="42"/>
      <c r="Z412" s="42"/>
    </row>
    <row r="413" ht="14.25" customHeight="1">
      <c r="A413" s="54"/>
      <c r="B413" s="42"/>
      <c r="C413" s="55"/>
      <c r="D413" s="42"/>
      <c r="E413" s="42"/>
      <c r="F413" s="55"/>
      <c r="G413" s="42"/>
      <c r="H413" s="42"/>
      <c r="I413" s="42"/>
      <c r="J413" s="42"/>
      <c r="K413" s="42"/>
      <c r="L413" s="42"/>
      <c r="M413" s="42"/>
      <c r="N413" s="42"/>
      <c r="O413" s="42"/>
      <c r="P413" s="42"/>
      <c r="Q413" s="42"/>
      <c r="R413" s="42"/>
      <c r="S413" s="42"/>
      <c r="T413" s="42"/>
      <c r="U413" s="42"/>
      <c r="V413" s="42"/>
      <c r="W413" s="42"/>
      <c r="X413" s="42"/>
      <c r="Y413" s="42"/>
      <c r="Z413" s="42"/>
    </row>
    <row r="414" ht="14.25" customHeight="1">
      <c r="A414" s="54"/>
      <c r="B414" s="42"/>
      <c r="C414" s="55"/>
      <c r="D414" s="42"/>
      <c r="E414" s="42"/>
      <c r="F414" s="55"/>
      <c r="G414" s="42"/>
      <c r="H414" s="42"/>
      <c r="I414" s="42"/>
      <c r="J414" s="42"/>
      <c r="K414" s="42"/>
      <c r="L414" s="42"/>
      <c r="M414" s="42"/>
      <c r="N414" s="42"/>
      <c r="O414" s="42"/>
      <c r="P414" s="42"/>
      <c r="Q414" s="42"/>
      <c r="R414" s="42"/>
      <c r="S414" s="42"/>
      <c r="T414" s="42"/>
      <c r="U414" s="42"/>
      <c r="V414" s="42"/>
      <c r="W414" s="42"/>
      <c r="X414" s="42"/>
      <c r="Y414" s="42"/>
      <c r="Z414" s="42"/>
    </row>
    <row r="415" ht="14.25" customHeight="1">
      <c r="A415" s="54"/>
      <c r="B415" s="42"/>
      <c r="C415" s="55"/>
      <c r="D415" s="42"/>
      <c r="E415" s="42"/>
      <c r="F415" s="55"/>
      <c r="G415" s="42"/>
      <c r="H415" s="42"/>
      <c r="I415" s="42"/>
      <c r="J415" s="42"/>
      <c r="K415" s="42"/>
      <c r="L415" s="42"/>
      <c r="M415" s="42"/>
      <c r="N415" s="42"/>
      <c r="O415" s="42"/>
      <c r="P415" s="42"/>
      <c r="Q415" s="42"/>
      <c r="R415" s="42"/>
      <c r="S415" s="42"/>
      <c r="T415" s="42"/>
      <c r="U415" s="42"/>
      <c r="V415" s="42"/>
      <c r="W415" s="42"/>
      <c r="X415" s="42"/>
      <c r="Y415" s="42"/>
      <c r="Z415" s="42"/>
    </row>
    <row r="416" ht="14.25" customHeight="1">
      <c r="A416" s="54"/>
      <c r="B416" s="42"/>
      <c r="C416" s="55"/>
      <c r="D416" s="42"/>
      <c r="E416" s="42"/>
      <c r="F416" s="55"/>
      <c r="G416" s="42"/>
      <c r="H416" s="42"/>
      <c r="I416" s="42"/>
      <c r="J416" s="42"/>
      <c r="K416" s="42"/>
      <c r="L416" s="42"/>
      <c r="M416" s="42"/>
      <c r="N416" s="42"/>
      <c r="O416" s="42"/>
      <c r="P416" s="42"/>
      <c r="Q416" s="42"/>
      <c r="R416" s="42"/>
      <c r="S416" s="42"/>
      <c r="T416" s="42"/>
      <c r="U416" s="42"/>
      <c r="V416" s="42"/>
      <c r="W416" s="42"/>
      <c r="X416" s="42"/>
      <c r="Y416" s="42"/>
      <c r="Z416" s="42"/>
    </row>
    <row r="417" ht="14.25" customHeight="1">
      <c r="A417" s="54"/>
      <c r="B417" s="42"/>
      <c r="C417" s="55"/>
      <c r="D417" s="42"/>
      <c r="E417" s="42"/>
      <c r="F417" s="55"/>
      <c r="G417" s="42"/>
      <c r="H417" s="42"/>
      <c r="I417" s="42"/>
      <c r="J417" s="42"/>
      <c r="K417" s="42"/>
      <c r="L417" s="42"/>
      <c r="M417" s="42"/>
      <c r="N417" s="42"/>
      <c r="O417" s="42"/>
      <c r="P417" s="42"/>
      <c r="Q417" s="42"/>
      <c r="R417" s="42"/>
      <c r="S417" s="42"/>
      <c r="T417" s="42"/>
      <c r="U417" s="42"/>
      <c r="V417" s="42"/>
      <c r="W417" s="42"/>
      <c r="X417" s="42"/>
      <c r="Y417" s="42"/>
      <c r="Z417" s="42"/>
    </row>
    <row r="418" ht="14.25" customHeight="1">
      <c r="A418" s="54"/>
      <c r="B418" s="42"/>
      <c r="C418" s="55"/>
      <c r="D418" s="42"/>
      <c r="E418" s="42"/>
      <c r="F418" s="55"/>
      <c r="G418" s="42"/>
      <c r="H418" s="42"/>
      <c r="I418" s="42"/>
      <c r="J418" s="42"/>
      <c r="K418" s="42"/>
      <c r="L418" s="42"/>
      <c r="M418" s="42"/>
      <c r="N418" s="42"/>
      <c r="O418" s="42"/>
      <c r="P418" s="42"/>
      <c r="Q418" s="42"/>
      <c r="R418" s="42"/>
      <c r="S418" s="42"/>
      <c r="T418" s="42"/>
      <c r="U418" s="42"/>
      <c r="V418" s="42"/>
      <c r="W418" s="42"/>
      <c r="X418" s="42"/>
      <c r="Y418" s="42"/>
      <c r="Z418" s="42"/>
    </row>
    <row r="419" ht="14.25" customHeight="1">
      <c r="A419" s="54"/>
      <c r="B419" s="42"/>
      <c r="C419" s="55"/>
      <c r="D419" s="42"/>
      <c r="E419" s="42"/>
      <c r="F419" s="55"/>
      <c r="G419" s="42"/>
      <c r="H419" s="42"/>
      <c r="I419" s="42"/>
      <c r="J419" s="42"/>
      <c r="K419" s="42"/>
      <c r="L419" s="42"/>
      <c r="M419" s="42"/>
      <c r="N419" s="42"/>
      <c r="O419" s="42"/>
      <c r="P419" s="42"/>
      <c r="Q419" s="42"/>
      <c r="R419" s="42"/>
      <c r="S419" s="42"/>
      <c r="T419" s="42"/>
      <c r="U419" s="42"/>
      <c r="V419" s="42"/>
      <c r="W419" s="42"/>
      <c r="X419" s="42"/>
      <c r="Y419" s="42"/>
      <c r="Z419" s="42"/>
    </row>
    <row r="420" ht="14.25" customHeight="1">
      <c r="A420" s="54"/>
      <c r="B420" s="42"/>
      <c r="C420" s="55"/>
      <c r="D420" s="42"/>
      <c r="E420" s="42"/>
      <c r="F420" s="55"/>
      <c r="G420" s="42"/>
      <c r="H420" s="42"/>
      <c r="I420" s="42"/>
      <c r="J420" s="42"/>
      <c r="K420" s="42"/>
      <c r="L420" s="42"/>
      <c r="M420" s="42"/>
      <c r="N420" s="42"/>
      <c r="O420" s="42"/>
      <c r="P420" s="42"/>
      <c r="Q420" s="42"/>
      <c r="R420" s="42"/>
      <c r="S420" s="42"/>
      <c r="T420" s="42"/>
      <c r="U420" s="42"/>
      <c r="V420" s="42"/>
      <c r="W420" s="42"/>
      <c r="X420" s="42"/>
      <c r="Y420" s="42"/>
      <c r="Z420" s="42"/>
    </row>
    <row r="421" ht="14.25" customHeight="1">
      <c r="A421" s="54"/>
      <c r="B421" s="42"/>
      <c r="C421" s="55"/>
      <c r="D421" s="42"/>
      <c r="E421" s="42"/>
      <c r="F421" s="55"/>
      <c r="G421" s="42"/>
      <c r="H421" s="42"/>
      <c r="I421" s="42"/>
      <c r="J421" s="42"/>
      <c r="K421" s="42"/>
      <c r="L421" s="42"/>
      <c r="M421" s="42"/>
      <c r="N421" s="42"/>
      <c r="O421" s="42"/>
      <c r="P421" s="42"/>
      <c r="Q421" s="42"/>
      <c r="R421" s="42"/>
      <c r="S421" s="42"/>
      <c r="T421" s="42"/>
      <c r="U421" s="42"/>
      <c r="V421" s="42"/>
      <c r="W421" s="42"/>
      <c r="X421" s="42"/>
      <c r="Y421" s="42"/>
      <c r="Z421" s="42"/>
    </row>
    <row r="422" ht="14.25" customHeight="1">
      <c r="A422" s="54"/>
      <c r="B422" s="42"/>
      <c r="C422" s="55"/>
      <c r="D422" s="42"/>
      <c r="E422" s="42"/>
      <c r="F422" s="55"/>
      <c r="G422" s="42"/>
      <c r="H422" s="42"/>
      <c r="I422" s="42"/>
      <c r="J422" s="42"/>
      <c r="K422" s="42"/>
      <c r="L422" s="42"/>
      <c r="M422" s="42"/>
      <c r="N422" s="42"/>
      <c r="O422" s="42"/>
      <c r="P422" s="42"/>
      <c r="Q422" s="42"/>
      <c r="R422" s="42"/>
      <c r="S422" s="42"/>
      <c r="T422" s="42"/>
      <c r="U422" s="42"/>
      <c r="V422" s="42"/>
      <c r="W422" s="42"/>
      <c r="X422" s="42"/>
      <c r="Y422" s="42"/>
      <c r="Z422" s="42"/>
    </row>
    <row r="423" ht="14.25" customHeight="1">
      <c r="A423" s="54"/>
      <c r="B423" s="42"/>
      <c r="C423" s="55"/>
      <c r="D423" s="42"/>
      <c r="E423" s="42"/>
      <c r="F423" s="55"/>
      <c r="G423" s="42"/>
      <c r="H423" s="42"/>
      <c r="I423" s="42"/>
      <c r="J423" s="42"/>
      <c r="K423" s="42"/>
      <c r="L423" s="42"/>
      <c r="M423" s="42"/>
      <c r="N423" s="42"/>
      <c r="O423" s="42"/>
      <c r="P423" s="42"/>
      <c r="Q423" s="42"/>
      <c r="R423" s="42"/>
      <c r="S423" s="42"/>
      <c r="T423" s="42"/>
      <c r="U423" s="42"/>
      <c r="V423" s="42"/>
      <c r="W423" s="42"/>
      <c r="X423" s="42"/>
      <c r="Y423" s="42"/>
      <c r="Z423" s="42"/>
    </row>
    <row r="424" ht="14.25" customHeight="1">
      <c r="A424" s="54"/>
      <c r="B424" s="42"/>
      <c r="C424" s="55"/>
      <c r="D424" s="42"/>
      <c r="E424" s="42"/>
      <c r="F424" s="55"/>
      <c r="G424" s="42"/>
      <c r="H424" s="42"/>
      <c r="I424" s="42"/>
      <c r="J424" s="42"/>
      <c r="K424" s="42"/>
      <c r="L424" s="42"/>
      <c r="M424" s="42"/>
      <c r="N424" s="42"/>
      <c r="O424" s="42"/>
      <c r="P424" s="42"/>
      <c r="Q424" s="42"/>
      <c r="R424" s="42"/>
      <c r="S424" s="42"/>
      <c r="T424" s="42"/>
      <c r="U424" s="42"/>
      <c r="V424" s="42"/>
      <c r="W424" s="42"/>
      <c r="X424" s="42"/>
      <c r="Y424" s="42"/>
      <c r="Z424" s="42"/>
    </row>
    <row r="425" ht="14.25" customHeight="1">
      <c r="A425" s="54"/>
      <c r="B425" s="42"/>
      <c r="C425" s="55"/>
      <c r="D425" s="42"/>
      <c r="E425" s="42"/>
      <c r="F425" s="55"/>
      <c r="G425" s="42"/>
      <c r="H425" s="42"/>
      <c r="I425" s="42"/>
      <c r="J425" s="42"/>
      <c r="K425" s="42"/>
      <c r="L425" s="42"/>
      <c r="M425" s="42"/>
      <c r="N425" s="42"/>
      <c r="O425" s="42"/>
      <c r="P425" s="42"/>
      <c r="Q425" s="42"/>
      <c r="R425" s="42"/>
      <c r="S425" s="42"/>
      <c r="T425" s="42"/>
      <c r="U425" s="42"/>
      <c r="V425" s="42"/>
      <c r="W425" s="42"/>
      <c r="X425" s="42"/>
      <c r="Y425" s="42"/>
      <c r="Z425" s="42"/>
    </row>
    <row r="426" ht="14.25" customHeight="1">
      <c r="A426" s="54"/>
      <c r="B426" s="42"/>
      <c r="C426" s="55"/>
      <c r="D426" s="42"/>
      <c r="E426" s="42"/>
      <c r="F426" s="55"/>
      <c r="G426" s="42"/>
      <c r="H426" s="42"/>
      <c r="I426" s="42"/>
      <c r="J426" s="42"/>
      <c r="K426" s="42"/>
      <c r="L426" s="42"/>
      <c r="M426" s="42"/>
      <c r="N426" s="42"/>
      <c r="O426" s="42"/>
      <c r="P426" s="42"/>
      <c r="Q426" s="42"/>
      <c r="R426" s="42"/>
      <c r="S426" s="42"/>
      <c r="T426" s="42"/>
      <c r="U426" s="42"/>
      <c r="V426" s="42"/>
      <c r="W426" s="42"/>
      <c r="X426" s="42"/>
      <c r="Y426" s="42"/>
      <c r="Z426" s="42"/>
    </row>
    <row r="427" ht="14.25" customHeight="1">
      <c r="A427" s="54"/>
      <c r="B427" s="42"/>
      <c r="C427" s="55"/>
      <c r="D427" s="42"/>
      <c r="E427" s="42"/>
      <c r="F427" s="55"/>
      <c r="G427" s="42"/>
      <c r="H427" s="42"/>
      <c r="I427" s="42"/>
      <c r="J427" s="42"/>
      <c r="K427" s="42"/>
      <c r="L427" s="42"/>
      <c r="M427" s="42"/>
      <c r="N427" s="42"/>
      <c r="O427" s="42"/>
      <c r="P427" s="42"/>
      <c r="Q427" s="42"/>
      <c r="R427" s="42"/>
      <c r="S427" s="42"/>
      <c r="T427" s="42"/>
      <c r="U427" s="42"/>
      <c r="V427" s="42"/>
      <c r="W427" s="42"/>
      <c r="X427" s="42"/>
      <c r="Y427" s="42"/>
      <c r="Z427" s="42"/>
    </row>
    <row r="428" ht="14.25" customHeight="1">
      <c r="A428" s="54"/>
      <c r="B428" s="42"/>
      <c r="C428" s="55"/>
      <c r="D428" s="42"/>
      <c r="E428" s="42"/>
      <c r="F428" s="55"/>
      <c r="G428" s="42"/>
      <c r="H428" s="42"/>
      <c r="I428" s="42"/>
      <c r="J428" s="42"/>
      <c r="K428" s="42"/>
      <c r="L428" s="42"/>
      <c r="M428" s="42"/>
      <c r="N428" s="42"/>
      <c r="O428" s="42"/>
      <c r="P428" s="42"/>
      <c r="Q428" s="42"/>
      <c r="R428" s="42"/>
      <c r="S428" s="42"/>
      <c r="T428" s="42"/>
      <c r="U428" s="42"/>
      <c r="V428" s="42"/>
      <c r="W428" s="42"/>
      <c r="X428" s="42"/>
      <c r="Y428" s="42"/>
      <c r="Z428" s="42"/>
    </row>
    <row r="429" ht="14.25" customHeight="1">
      <c r="A429" s="54"/>
      <c r="B429" s="42"/>
      <c r="C429" s="55"/>
      <c r="D429" s="42"/>
      <c r="E429" s="42"/>
      <c r="F429" s="55"/>
      <c r="G429" s="42"/>
      <c r="H429" s="42"/>
      <c r="I429" s="42"/>
      <c r="J429" s="42"/>
      <c r="K429" s="42"/>
      <c r="L429" s="42"/>
      <c r="M429" s="42"/>
      <c r="N429" s="42"/>
      <c r="O429" s="42"/>
      <c r="P429" s="42"/>
      <c r="Q429" s="42"/>
      <c r="R429" s="42"/>
      <c r="S429" s="42"/>
      <c r="T429" s="42"/>
      <c r="U429" s="42"/>
      <c r="V429" s="42"/>
      <c r="W429" s="42"/>
      <c r="X429" s="42"/>
      <c r="Y429" s="42"/>
      <c r="Z429" s="42"/>
    </row>
    <row r="430" ht="14.25" customHeight="1">
      <c r="A430" s="54"/>
      <c r="B430" s="42"/>
      <c r="C430" s="55"/>
      <c r="D430" s="42"/>
      <c r="E430" s="42"/>
      <c r="F430" s="55"/>
      <c r="G430" s="42"/>
      <c r="H430" s="42"/>
      <c r="I430" s="42"/>
      <c r="J430" s="42"/>
      <c r="K430" s="42"/>
      <c r="L430" s="42"/>
      <c r="M430" s="42"/>
      <c r="N430" s="42"/>
      <c r="O430" s="42"/>
      <c r="P430" s="42"/>
      <c r="Q430" s="42"/>
      <c r="R430" s="42"/>
      <c r="S430" s="42"/>
      <c r="T430" s="42"/>
      <c r="U430" s="42"/>
      <c r="V430" s="42"/>
      <c r="W430" s="42"/>
      <c r="X430" s="42"/>
      <c r="Y430" s="42"/>
      <c r="Z430" s="42"/>
    </row>
    <row r="431" ht="14.25" customHeight="1">
      <c r="A431" s="54"/>
      <c r="B431" s="42"/>
      <c r="C431" s="55"/>
      <c r="D431" s="42"/>
      <c r="E431" s="42"/>
      <c r="F431" s="55"/>
      <c r="G431" s="42"/>
      <c r="H431" s="42"/>
      <c r="I431" s="42"/>
      <c r="J431" s="42"/>
      <c r="K431" s="42"/>
      <c r="L431" s="42"/>
      <c r="M431" s="42"/>
      <c r="N431" s="42"/>
      <c r="O431" s="42"/>
      <c r="P431" s="42"/>
      <c r="Q431" s="42"/>
      <c r="R431" s="42"/>
      <c r="S431" s="42"/>
      <c r="T431" s="42"/>
      <c r="U431" s="42"/>
      <c r="V431" s="42"/>
      <c r="W431" s="42"/>
      <c r="X431" s="42"/>
      <c r="Y431" s="42"/>
      <c r="Z431" s="42"/>
    </row>
    <row r="432" ht="14.25" customHeight="1">
      <c r="A432" s="54"/>
      <c r="B432" s="42"/>
      <c r="C432" s="55"/>
      <c r="D432" s="42"/>
      <c r="E432" s="42"/>
      <c r="F432" s="55"/>
      <c r="G432" s="42"/>
      <c r="H432" s="42"/>
      <c r="I432" s="42"/>
      <c r="J432" s="42"/>
      <c r="K432" s="42"/>
      <c r="L432" s="42"/>
      <c r="M432" s="42"/>
      <c r="N432" s="42"/>
      <c r="O432" s="42"/>
      <c r="P432" s="42"/>
      <c r="Q432" s="42"/>
      <c r="R432" s="42"/>
      <c r="S432" s="42"/>
      <c r="T432" s="42"/>
      <c r="U432" s="42"/>
      <c r="V432" s="42"/>
      <c r="W432" s="42"/>
      <c r="X432" s="42"/>
      <c r="Y432" s="42"/>
      <c r="Z432" s="42"/>
    </row>
    <row r="433" ht="14.25" customHeight="1">
      <c r="A433" s="54"/>
      <c r="B433" s="42"/>
      <c r="C433" s="55"/>
      <c r="D433" s="42"/>
      <c r="E433" s="42"/>
      <c r="F433" s="55"/>
      <c r="G433" s="42"/>
      <c r="H433" s="42"/>
      <c r="I433" s="42"/>
      <c r="J433" s="42"/>
      <c r="K433" s="42"/>
      <c r="L433" s="42"/>
      <c r="M433" s="42"/>
      <c r="N433" s="42"/>
      <c r="O433" s="42"/>
      <c r="P433" s="42"/>
      <c r="Q433" s="42"/>
      <c r="R433" s="42"/>
      <c r="S433" s="42"/>
      <c r="T433" s="42"/>
      <c r="U433" s="42"/>
      <c r="V433" s="42"/>
      <c r="W433" s="42"/>
      <c r="X433" s="42"/>
      <c r="Y433" s="42"/>
      <c r="Z433" s="42"/>
    </row>
    <row r="434" ht="14.25" customHeight="1">
      <c r="A434" s="54"/>
      <c r="B434" s="42"/>
      <c r="C434" s="55"/>
      <c r="D434" s="42"/>
      <c r="E434" s="42"/>
      <c r="F434" s="55"/>
      <c r="G434" s="42"/>
      <c r="H434" s="42"/>
      <c r="I434" s="42"/>
      <c r="J434" s="42"/>
      <c r="K434" s="42"/>
      <c r="L434" s="42"/>
      <c r="M434" s="42"/>
      <c r="N434" s="42"/>
      <c r="O434" s="42"/>
      <c r="P434" s="42"/>
      <c r="Q434" s="42"/>
      <c r="R434" s="42"/>
      <c r="S434" s="42"/>
      <c r="T434" s="42"/>
      <c r="U434" s="42"/>
      <c r="V434" s="42"/>
      <c r="W434" s="42"/>
      <c r="X434" s="42"/>
      <c r="Y434" s="42"/>
      <c r="Z434" s="42"/>
    </row>
    <row r="435" ht="14.25" customHeight="1">
      <c r="A435" s="54"/>
      <c r="B435" s="42"/>
      <c r="C435" s="55"/>
      <c r="D435" s="42"/>
      <c r="E435" s="42"/>
      <c r="F435" s="55"/>
      <c r="G435" s="42"/>
      <c r="H435" s="42"/>
      <c r="I435" s="42"/>
      <c r="J435" s="42"/>
      <c r="K435" s="42"/>
      <c r="L435" s="42"/>
      <c r="M435" s="42"/>
      <c r="N435" s="42"/>
      <c r="O435" s="42"/>
      <c r="P435" s="42"/>
      <c r="Q435" s="42"/>
      <c r="R435" s="42"/>
      <c r="S435" s="42"/>
      <c r="T435" s="42"/>
      <c r="U435" s="42"/>
      <c r="V435" s="42"/>
      <c r="W435" s="42"/>
      <c r="X435" s="42"/>
      <c r="Y435" s="42"/>
      <c r="Z435" s="42"/>
    </row>
    <row r="436" ht="14.25" customHeight="1">
      <c r="A436" s="54"/>
      <c r="B436" s="42"/>
      <c r="C436" s="55"/>
      <c r="D436" s="42"/>
      <c r="E436" s="42"/>
      <c r="F436" s="55"/>
      <c r="G436" s="42"/>
      <c r="H436" s="42"/>
      <c r="I436" s="42"/>
      <c r="J436" s="42"/>
      <c r="K436" s="42"/>
      <c r="L436" s="42"/>
      <c r="M436" s="42"/>
      <c r="N436" s="42"/>
      <c r="O436" s="42"/>
      <c r="P436" s="42"/>
      <c r="Q436" s="42"/>
      <c r="R436" s="42"/>
      <c r="S436" s="42"/>
      <c r="T436" s="42"/>
      <c r="U436" s="42"/>
      <c r="V436" s="42"/>
      <c r="W436" s="42"/>
      <c r="X436" s="42"/>
      <c r="Y436" s="42"/>
      <c r="Z436" s="42"/>
    </row>
    <row r="437" ht="14.25" customHeight="1">
      <c r="A437" s="54"/>
      <c r="B437" s="42"/>
      <c r="C437" s="55"/>
      <c r="D437" s="42"/>
      <c r="E437" s="42"/>
      <c r="F437" s="55"/>
      <c r="G437" s="42"/>
      <c r="H437" s="42"/>
      <c r="I437" s="42"/>
      <c r="J437" s="42"/>
      <c r="K437" s="42"/>
      <c r="L437" s="42"/>
      <c r="M437" s="42"/>
      <c r="N437" s="42"/>
      <c r="O437" s="42"/>
      <c r="P437" s="42"/>
      <c r="Q437" s="42"/>
      <c r="R437" s="42"/>
      <c r="S437" s="42"/>
      <c r="T437" s="42"/>
      <c r="U437" s="42"/>
      <c r="V437" s="42"/>
      <c r="W437" s="42"/>
      <c r="X437" s="42"/>
      <c r="Y437" s="42"/>
      <c r="Z437" s="42"/>
    </row>
    <row r="438" ht="14.25" customHeight="1">
      <c r="A438" s="54"/>
      <c r="B438" s="42"/>
      <c r="C438" s="55"/>
      <c r="D438" s="42"/>
      <c r="E438" s="42"/>
      <c r="F438" s="55"/>
      <c r="G438" s="42"/>
      <c r="H438" s="42"/>
      <c r="I438" s="42"/>
      <c r="J438" s="42"/>
      <c r="K438" s="42"/>
      <c r="L438" s="42"/>
      <c r="M438" s="42"/>
      <c r="N438" s="42"/>
      <c r="O438" s="42"/>
      <c r="P438" s="42"/>
      <c r="Q438" s="42"/>
      <c r="R438" s="42"/>
      <c r="S438" s="42"/>
      <c r="T438" s="42"/>
      <c r="U438" s="42"/>
      <c r="V438" s="42"/>
      <c r="W438" s="42"/>
      <c r="X438" s="42"/>
      <c r="Y438" s="42"/>
      <c r="Z438" s="42"/>
    </row>
    <row r="439" ht="14.25" customHeight="1">
      <c r="A439" s="54"/>
      <c r="B439" s="42"/>
      <c r="C439" s="55"/>
      <c r="D439" s="42"/>
      <c r="E439" s="42"/>
      <c r="F439" s="55"/>
      <c r="G439" s="42"/>
      <c r="H439" s="42"/>
      <c r="I439" s="42"/>
      <c r="J439" s="42"/>
      <c r="K439" s="42"/>
      <c r="L439" s="42"/>
      <c r="M439" s="42"/>
      <c r="N439" s="42"/>
      <c r="O439" s="42"/>
      <c r="P439" s="42"/>
      <c r="Q439" s="42"/>
      <c r="R439" s="42"/>
      <c r="S439" s="42"/>
      <c r="T439" s="42"/>
      <c r="U439" s="42"/>
      <c r="V439" s="42"/>
      <c r="W439" s="42"/>
      <c r="X439" s="42"/>
      <c r="Y439" s="42"/>
      <c r="Z439" s="42"/>
    </row>
    <row r="440" ht="14.25" customHeight="1">
      <c r="A440" s="54"/>
      <c r="B440" s="42"/>
      <c r="C440" s="55"/>
      <c r="D440" s="42"/>
      <c r="E440" s="42"/>
      <c r="F440" s="55"/>
      <c r="G440" s="42"/>
      <c r="H440" s="42"/>
      <c r="I440" s="42"/>
      <c r="J440" s="42"/>
      <c r="K440" s="42"/>
      <c r="L440" s="42"/>
      <c r="M440" s="42"/>
      <c r="N440" s="42"/>
      <c r="O440" s="42"/>
      <c r="P440" s="42"/>
      <c r="Q440" s="42"/>
      <c r="R440" s="42"/>
      <c r="S440" s="42"/>
      <c r="T440" s="42"/>
      <c r="U440" s="42"/>
      <c r="V440" s="42"/>
      <c r="W440" s="42"/>
      <c r="X440" s="42"/>
      <c r="Y440" s="42"/>
      <c r="Z440" s="42"/>
    </row>
    <row r="441" ht="14.25" customHeight="1">
      <c r="A441" s="54"/>
      <c r="B441" s="42"/>
      <c r="C441" s="55"/>
      <c r="D441" s="42"/>
      <c r="E441" s="42"/>
      <c r="F441" s="55"/>
      <c r="G441" s="42"/>
      <c r="H441" s="42"/>
      <c r="I441" s="42"/>
      <c r="J441" s="42"/>
      <c r="K441" s="42"/>
      <c r="L441" s="42"/>
      <c r="M441" s="42"/>
      <c r="N441" s="42"/>
      <c r="O441" s="42"/>
      <c r="P441" s="42"/>
      <c r="Q441" s="42"/>
      <c r="R441" s="42"/>
      <c r="S441" s="42"/>
      <c r="T441" s="42"/>
      <c r="U441" s="42"/>
      <c r="V441" s="42"/>
      <c r="W441" s="42"/>
      <c r="X441" s="42"/>
      <c r="Y441" s="42"/>
      <c r="Z441" s="42"/>
    </row>
    <row r="442" ht="14.25" customHeight="1">
      <c r="A442" s="54"/>
      <c r="B442" s="42"/>
      <c r="C442" s="55"/>
      <c r="D442" s="42"/>
      <c r="E442" s="42"/>
      <c r="F442" s="55"/>
      <c r="G442" s="42"/>
      <c r="H442" s="42"/>
      <c r="I442" s="42"/>
      <c r="J442" s="42"/>
      <c r="K442" s="42"/>
      <c r="L442" s="42"/>
      <c r="M442" s="42"/>
      <c r="N442" s="42"/>
      <c r="O442" s="42"/>
      <c r="P442" s="42"/>
      <c r="Q442" s="42"/>
      <c r="R442" s="42"/>
      <c r="S442" s="42"/>
      <c r="T442" s="42"/>
      <c r="U442" s="42"/>
      <c r="V442" s="42"/>
      <c r="W442" s="42"/>
      <c r="X442" s="42"/>
      <c r="Y442" s="42"/>
      <c r="Z442" s="42"/>
    </row>
    <row r="443" ht="14.25" customHeight="1">
      <c r="A443" s="54"/>
      <c r="B443" s="42"/>
      <c r="C443" s="55"/>
      <c r="D443" s="42"/>
      <c r="E443" s="42"/>
      <c r="F443" s="55"/>
      <c r="G443" s="42"/>
      <c r="H443" s="42"/>
      <c r="I443" s="42"/>
      <c r="J443" s="42"/>
      <c r="K443" s="42"/>
      <c r="L443" s="42"/>
      <c r="M443" s="42"/>
      <c r="N443" s="42"/>
      <c r="O443" s="42"/>
      <c r="P443" s="42"/>
      <c r="Q443" s="42"/>
      <c r="R443" s="42"/>
      <c r="S443" s="42"/>
      <c r="T443" s="42"/>
      <c r="U443" s="42"/>
      <c r="V443" s="42"/>
      <c r="W443" s="42"/>
      <c r="X443" s="42"/>
      <c r="Y443" s="42"/>
      <c r="Z443" s="42"/>
    </row>
    <row r="444" ht="14.25" customHeight="1">
      <c r="A444" s="54"/>
      <c r="B444" s="42"/>
      <c r="C444" s="55"/>
      <c r="D444" s="42"/>
      <c r="E444" s="42"/>
      <c r="F444" s="55"/>
      <c r="G444" s="42"/>
      <c r="H444" s="42"/>
      <c r="I444" s="42"/>
      <c r="J444" s="42"/>
      <c r="K444" s="42"/>
      <c r="L444" s="42"/>
      <c r="M444" s="42"/>
      <c r="N444" s="42"/>
      <c r="O444" s="42"/>
      <c r="P444" s="42"/>
      <c r="Q444" s="42"/>
      <c r="R444" s="42"/>
      <c r="S444" s="42"/>
      <c r="T444" s="42"/>
      <c r="U444" s="42"/>
      <c r="V444" s="42"/>
      <c r="W444" s="42"/>
      <c r="X444" s="42"/>
      <c r="Y444" s="42"/>
      <c r="Z444" s="42"/>
    </row>
    <row r="445" ht="14.25" customHeight="1">
      <c r="A445" s="54"/>
      <c r="B445" s="42"/>
      <c r="C445" s="55"/>
      <c r="D445" s="42"/>
      <c r="E445" s="42"/>
      <c r="F445" s="55"/>
      <c r="G445" s="42"/>
      <c r="H445" s="42"/>
      <c r="I445" s="42"/>
      <c r="J445" s="42"/>
      <c r="K445" s="42"/>
      <c r="L445" s="42"/>
      <c r="M445" s="42"/>
      <c r="N445" s="42"/>
      <c r="O445" s="42"/>
      <c r="P445" s="42"/>
      <c r="Q445" s="42"/>
      <c r="R445" s="42"/>
      <c r="S445" s="42"/>
      <c r="T445" s="42"/>
      <c r="U445" s="42"/>
      <c r="V445" s="42"/>
      <c r="W445" s="42"/>
      <c r="X445" s="42"/>
      <c r="Y445" s="42"/>
      <c r="Z445" s="42"/>
    </row>
    <row r="446" ht="14.25" customHeight="1">
      <c r="A446" s="54"/>
      <c r="B446" s="42"/>
      <c r="C446" s="55"/>
      <c r="D446" s="42"/>
      <c r="E446" s="42"/>
      <c r="F446" s="55"/>
      <c r="G446" s="42"/>
      <c r="H446" s="42"/>
      <c r="I446" s="42"/>
      <c r="J446" s="42"/>
      <c r="K446" s="42"/>
      <c r="L446" s="42"/>
      <c r="M446" s="42"/>
      <c r="N446" s="42"/>
      <c r="O446" s="42"/>
      <c r="P446" s="42"/>
      <c r="Q446" s="42"/>
      <c r="R446" s="42"/>
      <c r="S446" s="42"/>
      <c r="T446" s="42"/>
      <c r="U446" s="42"/>
      <c r="V446" s="42"/>
      <c r="W446" s="42"/>
      <c r="X446" s="42"/>
      <c r="Y446" s="42"/>
      <c r="Z446" s="42"/>
    </row>
    <row r="447" ht="14.25" customHeight="1">
      <c r="A447" s="54"/>
      <c r="B447" s="42"/>
      <c r="C447" s="55"/>
      <c r="D447" s="42"/>
      <c r="E447" s="42"/>
      <c r="F447" s="55"/>
      <c r="G447" s="42"/>
      <c r="H447" s="42"/>
      <c r="I447" s="42"/>
      <c r="J447" s="42"/>
      <c r="K447" s="42"/>
      <c r="L447" s="42"/>
      <c r="M447" s="42"/>
      <c r="N447" s="42"/>
      <c r="O447" s="42"/>
      <c r="P447" s="42"/>
      <c r="Q447" s="42"/>
      <c r="R447" s="42"/>
      <c r="S447" s="42"/>
      <c r="T447" s="42"/>
      <c r="U447" s="42"/>
      <c r="V447" s="42"/>
      <c r="W447" s="42"/>
      <c r="X447" s="42"/>
      <c r="Y447" s="42"/>
      <c r="Z447" s="42"/>
    </row>
    <row r="448" ht="14.25" customHeight="1">
      <c r="A448" s="54"/>
      <c r="B448" s="42"/>
      <c r="C448" s="55"/>
      <c r="D448" s="42"/>
      <c r="E448" s="42"/>
      <c r="F448" s="55"/>
      <c r="G448" s="42"/>
      <c r="H448" s="42"/>
      <c r="I448" s="42"/>
      <c r="J448" s="42"/>
      <c r="K448" s="42"/>
      <c r="L448" s="42"/>
      <c r="M448" s="42"/>
      <c r="N448" s="42"/>
      <c r="O448" s="42"/>
      <c r="P448" s="42"/>
      <c r="Q448" s="42"/>
      <c r="R448" s="42"/>
      <c r="S448" s="42"/>
      <c r="T448" s="42"/>
      <c r="U448" s="42"/>
      <c r="V448" s="42"/>
      <c r="W448" s="42"/>
      <c r="X448" s="42"/>
      <c r="Y448" s="42"/>
      <c r="Z448" s="42"/>
    </row>
    <row r="449" ht="14.25" customHeight="1">
      <c r="A449" s="54"/>
      <c r="B449" s="42"/>
      <c r="C449" s="55"/>
      <c r="D449" s="42"/>
      <c r="E449" s="42"/>
      <c r="F449" s="55"/>
      <c r="G449" s="42"/>
      <c r="H449" s="42"/>
      <c r="I449" s="42"/>
      <c r="J449" s="42"/>
      <c r="K449" s="42"/>
      <c r="L449" s="42"/>
      <c r="M449" s="42"/>
      <c r="N449" s="42"/>
      <c r="O449" s="42"/>
      <c r="P449" s="42"/>
      <c r="Q449" s="42"/>
      <c r="R449" s="42"/>
      <c r="S449" s="42"/>
      <c r="T449" s="42"/>
      <c r="U449" s="42"/>
      <c r="V449" s="42"/>
      <c r="W449" s="42"/>
      <c r="X449" s="42"/>
      <c r="Y449" s="42"/>
      <c r="Z449" s="42"/>
    </row>
    <row r="450" ht="14.25" customHeight="1">
      <c r="A450" s="54"/>
      <c r="B450" s="42"/>
      <c r="C450" s="55"/>
      <c r="D450" s="42"/>
      <c r="E450" s="42"/>
      <c r="F450" s="55"/>
      <c r="G450" s="42"/>
      <c r="H450" s="42"/>
      <c r="I450" s="42"/>
      <c r="J450" s="42"/>
      <c r="K450" s="42"/>
      <c r="L450" s="42"/>
      <c r="M450" s="42"/>
      <c r="N450" s="42"/>
      <c r="O450" s="42"/>
      <c r="P450" s="42"/>
      <c r="Q450" s="42"/>
      <c r="R450" s="42"/>
      <c r="S450" s="42"/>
      <c r="T450" s="42"/>
      <c r="U450" s="42"/>
      <c r="V450" s="42"/>
      <c r="W450" s="42"/>
      <c r="X450" s="42"/>
      <c r="Y450" s="42"/>
      <c r="Z450" s="42"/>
    </row>
    <row r="451" ht="14.25" customHeight="1">
      <c r="A451" s="54"/>
      <c r="B451" s="42"/>
      <c r="C451" s="55"/>
      <c r="D451" s="42"/>
      <c r="E451" s="42"/>
      <c r="F451" s="55"/>
      <c r="G451" s="42"/>
      <c r="H451" s="42"/>
      <c r="I451" s="42"/>
      <c r="J451" s="42"/>
      <c r="K451" s="42"/>
      <c r="L451" s="42"/>
      <c r="M451" s="42"/>
      <c r="N451" s="42"/>
      <c r="O451" s="42"/>
      <c r="P451" s="42"/>
      <c r="Q451" s="42"/>
      <c r="R451" s="42"/>
      <c r="S451" s="42"/>
      <c r="T451" s="42"/>
      <c r="U451" s="42"/>
      <c r="V451" s="42"/>
      <c r="W451" s="42"/>
      <c r="X451" s="42"/>
      <c r="Y451" s="42"/>
      <c r="Z451" s="42"/>
    </row>
    <row r="452" ht="14.25" customHeight="1">
      <c r="A452" s="54"/>
      <c r="B452" s="42"/>
      <c r="C452" s="55"/>
      <c r="D452" s="42"/>
      <c r="E452" s="42"/>
      <c r="F452" s="55"/>
      <c r="G452" s="42"/>
      <c r="H452" s="42"/>
      <c r="I452" s="42"/>
      <c r="J452" s="42"/>
      <c r="K452" s="42"/>
      <c r="L452" s="42"/>
      <c r="M452" s="42"/>
      <c r="N452" s="42"/>
      <c r="O452" s="42"/>
      <c r="P452" s="42"/>
      <c r="Q452" s="42"/>
      <c r="R452" s="42"/>
      <c r="S452" s="42"/>
      <c r="T452" s="42"/>
      <c r="U452" s="42"/>
      <c r="V452" s="42"/>
      <c r="W452" s="42"/>
      <c r="X452" s="42"/>
      <c r="Y452" s="42"/>
      <c r="Z452" s="42"/>
    </row>
    <row r="453" ht="14.25" customHeight="1">
      <c r="A453" s="54"/>
      <c r="B453" s="42"/>
      <c r="C453" s="55"/>
      <c r="D453" s="42"/>
      <c r="E453" s="42"/>
      <c r="F453" s="55"/>
      <c r="G453" s="42"/>
      <c r="H453" s="42"/>
      <c r="I453" s="42"/>
      <c r="J453" s="42"/>
      <c r="K453" s="42"/>
      <c r="L453" s="42"/>
      <c r="M453" s="42"/>
      <c r="N453" s="42"/>
      <c r="O453" s="42"/>
      <c r="P453" s="42"/>
      <c r="Q453" s="42"/>
      <c r="R453" s="42"/>
      <c r="S453" s="42"/>
      <c r="T453" s="42"/>
      <c r="U453" s="42"/>
      <c r="V453" s="42"/>
      <c r="W453" s="42"/>
      <c r="X453" s="42"/>
      <c r="Y453" s="42"/>
      <c r="Z453" s="42"/>
    </row>
    <row r="454" ht="14.25" customHeight="1">
      <c r="A454" s="54"/>
      <c r="B454" s="42"/>
      <c r="C454" s="55"/>
      <c r="D454" s="42"/>
      <c r="E454" s="42"/>
      <c r="F454" s="55"/>
      <c r="G454" s="42"/>
      <c r="H454" s="42"/>
      <c r="I454" s="42"/>
      <c r="J454" s="42"/>
      <c r="K454" s="42"/>
      <c r="L454" s="42"/>
      <c r="M454" s="42"/>
      <c r="N454" s="42"/>
      <c r="O454" s="42"/>
      <c r="P454" s="42"/>
      <c r="Q454" s="42"/>
      <c r="R454" s="42"/>
      <c r="S454" s="42"/>
      <c r="T454" s="42"/>
      <c r="U454" s="42"/>
      <c r="V454" s="42"/>
      <c r="W454" s="42"/>
      <c r="X454" s="42"/>
      <c r="Y454" s="42"/>
      <c r="Z454" s="42"/>
    </row>
    <row r="455" ht="14.25" customHeight="1">
      <c r="A455" s="54"/>
      <c r="B455" s="42"/>
      <c r="C455" s="55"/>
      <c r="D455" s="42"/>
      <c r="E455" s="42"/>
      <c r="F455" s="55"/>
      <c r="G455" s="42"/>
      <c r="H455" s="42"/>
      <c r="I455" s="42"/>
      <c r="J455" s="42"/>
      <c r="K455" s="42"/>
      <c r="L455" s="42"/>
      <c r="M455" s="42"/>
      <c r="N455" s="42"/>
      <c r="O455" s="42"/>
      <c r="P455" s="42"/>
      <c r="Q455" s="42"/>
      <c r="R455" s="42"/>
      <c r="S455" s="42"/>
      <c r="T455" s="42"/>
      <c r="U455" s="42"/>
      <c r="V455" s="42"/>
      <c r="W455" s="42"/>
      <c r="X455" s="42"/>
      <c r="Y455" s="42"/>
      <c r="Z455" s="42"/>
    </row>
    <row r="456" ht="14.25" customHeight="1">
      <c r="A456" s="54"/>
      <c r="B456" s="42"/>
      <c r="C456" s="55"/>
      <c r="D456" s="42"/>
      <c r="E456" s="42"/>
      <c r="F456" s="55"/>
      <c r="G456" s="42"/>
      <c r="H456" s="42"/>
      <c r="I456" s="42"/>
      <c r="J456" s="42"/>
      <c r="K456" s="42"/>
      <c r="L456" s="42"/>
      <c r="M456" s="42"/>
      <c r="N456" s="42"/>
      <c r="O456" s="42"/>
      <c r="P456" s="42"/>
      <c r="Q456" s="42"/>
      <c r="R456" s="42"/>
      <c r="S456" s="42"/>
      <c r="T456" s="42"/>
      <c r="U456" s="42"/>
      <c r="V456" s="42"/>
      <c r="W456" s="42"/>
      <c r="X456" s="42"/>
      <c r="Y456" s="42"/>
      <c r="Z456" s="42"/>
    </row>
    <row r="457" ht="14.25" customHeight="1">
      <c r="A457" s="54"/>
      <c r="B457" s="42"/>
      <c r="C457" s="55"/>
      <c r="D457" s="42"/>
      <c r="E457" s="42"/>
      <c r="F457" s="55"/>
      <c r="G457" s="42"/>
      <c r="H457" s="42"/>
      <c r="I457" s="42"/>
      <c r="J457" s="42"/>
      <c r="K457" s="42"/>
      <c r="L457" s="42"/>
      <c r="M457" s="42"/>
      <c r="N457" s="42"/>
      <c r="O457" s="42"/>
      <c r="P457" s="42"/>
      <c r="Q457" s="42"/>
      <c r="R457" s="42"/>
      <c r="S457" s="42"/>
      <c r="T457" s="42"/>
      <c r="U457" s="42"/>
      <c r="V457" s="42"/>
      <c r="W457" s="42"/>
      <c r="X457" s="42"/>
      <c r="Y457" s="42"/>
      <c r="Z457" s="42"/>
    </row>
    <row r="458" ht="14.25" customHeight="1">
      <c r="A458" s="54"/>
      <c r="B458" s="42"/>
      <c r="C458" s="55"/>
      <c r="D458" s="42"/>
      <c r="E458" s="42"/>
      <c r="F458" s="55"/>
      <c r="G458" s="42"/>
      <c r="H458" s="42"/>
      <c r="I458" s="42"/>
      <c r="J458" s="42"/>
      <c r="K458" s="42"/>
      <c r="L458" s="42"/>
      <c r="M458" s="42"/>
      <c r="N458" s="42"/>
      <c r="O458" s="42"/>
      <c r="P458" s="42"/>
      <c r="Q458" s="42"/>
      <c r="R458" s="42"/>
      <c r="S458" s="42"/>
      <c r="T458" s="42"/>
      <c r="U458" s="42"/>
      <c r="V458" s="42"/>
      <c r="W458" s="42"/>
      <c r="X458" s="42"/>
      <c r="Y458" s="42"/>
      <c r="Z458" s="42"/>
    </row>
    <row r="459" ht="14.25" customHeight="1">
      <c r="A459" s="54"/>
      <c r="B459" s="42"/>
      <c r="C459" s="55"/>
      <c r="D459" s="42"/>
      <c r="E459" s="42"/>
      <c r="F459" s="55"/>
      <c r="G459" s="42"/>
      <c r="H459" s="42"/>
      <c r="I459" s="42"/>
      <c r="J459" s="42"/>
      <c r="K459" s="42"/>
      <c r="L459" s="42"/>
      <c r="M459" s="42"/>
      <c r="N459" s="42"/>
      <c r="O459" s="42"/>
      <c r="P459" s="42"/>
      <c r="Q459" s="42"/>
      <c r="R459" s="42"/>
      <c r="S459" s="42"/>
      <c r="T459" s="42"/>
      <c r="U459" s="42"/>
      <c r="V459" s="42"/>
      <c r="W459" s="42"/>
      <c r="X459" s="42"/>
      <c r="Y459" s="42"/>
      <c r="Z459" s="42"/>
    </row>
    <row r="460" ht="14.25" customHeight="1">
      <c r="A460" s="54"/>
      <c r="B460" s="42"/>
      <c r="C460" s="55"/>
      <c r="D460" s="42"/>
      <c r="E460" s="42"/>
      <c r="F460" s="55"/>
      <c r="G460" s="42"/>
      <c r="H460" s="42"/>
      <c r="I460" s="42"/>
      <c r="J460" s="42"/>
      <c r="K460" s="42"/>
      <c r="L460" s="42"/>
      <c r="M460" s="42"/>
      <c r="N460" s="42"/>
      <c r="O460" s="42"/>
      <c r="P460" s="42"/>
      <c r="Q460" s="42"/>
      <c r="R460" s="42"/>
      <c r="S460" s="42"/>
      <c r="T460" s="42"/>
      <c r="U460" s="42"/>
      <c r="V460" s="42"/>
      <c r="W460" s="42"/>
      <c r="X460" s="42"/>
      <c r="Y460" s="42"/>
      <c r="Z460" s="42"/>
    </row>
    <row r="461" ht="14.25" customHeight="1">
      <c r="A461" s="54"/>
      <c r="B461" s="42"/>
      <c r="C461" s="55"/>
      <c r="D461" s="42"/>
      <c r="E461" s="42"/>
      <c r="F461" s="55"/>
      <c r="G461" s="42"/>
      <c r="H461" s="42"/>
      <c r="I461" s="42"/>
      <c r="J461" s="42"/>
      <c r="K461" s="42"/>
      <c r="L461" s="42"/>
      <c r="M461" s="42"/>
      <c r="N461" s="42"/>
      <c r="O461" s="42"/>
      <c r="P461" s="42"/>
      <c r="Q461" s="42"/>
      <c r="R461" s="42"/>
      <c r="S461" s="42"/>
      <c r="T461" s="42"/>
      <c r="U461" s="42"/>
      <c r="V461" s="42"/>
      <c r="W461" s="42"/>
      <c r="X461" s="42"/>
      <c r="Y461" s="42"/>
      <c r="Z461" s="42"/>
    </row>
    <row r="462" ht="14.25" customHeight="1">
      <c r="A462" s="54"/>
      <c r="B462" s="42"/>
      <c r="C462" s="55"/>
      <c r="D462" s="42"/>
      <c r="E462" s="42"/>
      <c r="F462" s="55"/>
      <c r="G462" s="42"/>
      <c r="H462" s="42"/>
      <c r="I462" s="42"/>
      <c r="J462" s="42"/>
      <c r="K462" s="42"/>
      <c r="L462" s="42"/>
      <c r="M462" s="42"/>
      <c r="N462" s="42"/>
      <c r="O462" s="42"/>
      <c r="P462" s="42"/>
      <c r="Q462" s="42"/>
      <c r="R462" s="42"/>
      <c r="S462" s="42"/>
      <c r="T462" s="42"/>
      <c r="U462" s="42"/>
      <c r="V462" s="42"/>
      <c r="W462" s="42"/>
      <c r="X462" s="42"/>
      <c r="Y462" s="42"/>
      <c r="Z462" s="42"/>
    </row>
    <row r="463" ht="14.25" customHeight="1">
      <c r="A463" s="54"/>
      <c r="B463" s="42"/>
      <c r="C463" s="55"/>
      <c r="D463" s="42"/>
      <c r="E463" s="42"/>
      <c r="F463" s="55"/>
      <c r="G463" s="42"/>
      <c r="H463" s="42"/>
      <c r="I463" s="42"/>
      <c r="J463" s="42"/>
      <c r="K463" s="42"/>
      <c r="L463" s="42"/>
      <c r="M463" s="42"/>
      <c r="N463" s="42"/>
      <c r="O463" s="42"/>
      <c r="P463" s="42"/>
      <c r="Q463" s="42"/>
      <c r="R463" s="42"/>
      <c r="S463" s="42"/>
      <c r="T463" s="42"/>
      <c r="U463" s="42"/>
      <c r="V463" s="42"/>
      <c r="W463" s="42"/>
      <c r="X463" s="42"/>
      <c r="Y463" s="42"/>
      <c r="Z463" s="42"/>
    </row>
    <row r="464" ht="14.25" customHeight="1">
      <c r="A464" s="54"/>
      <c r="B464" s="42"/>
      <c r="C464" s="55"/>
      <c r="D464" s="42"/>
      <c r="E464" s="42"/>
      <c r="F464" s="55"/>
      <c r="G464" s="42"/>
      <c r="H464" s="42"/>
      <c r="I464" s="42"/>
      <c r="J464" s="42"/>
      <c r="K464" s="42"/>
      <c r="L464" s="42"/>
      <c r="M464" s="42"/>
      <c r="N464" s="42"/>
      <c r="O464" s="42"/>
      <c r="P464" s="42"/>
      <c r="Q464" s="42"/>
      <c r="R464" s="42"/>
      <c r="S464" s="42"/>
      <c r="T464" s="42"/>
      <c r="U464" s="42"/>
      <c r="V464" s="42"/>
      <c r="W464" s="42"/>
      <c r="X464" s="42"/>
      <c r="Y464" s="42"/>
      <c r="Z464" s="42"/>
    </row>
    <row r="465" ht="14.25" customHeight="1">
      <c r="A465" s="54"/>
      <c r="B465" s="42"/>
      <c r="C465" s="55"/>
      <c r="D465" s="42"/>
      <c r="E465" s="42"/>
      <c r="F465" s="55"/>
      <c r="G465" s="42"/>
      <c r="H465" s="42"/>
      <c r="I465" s="42"/>
      <c r="J465" s="42"/>
      <c r="K465" s="42"/>
      <c r="L465" s="42"/>
      <c r="M465" s="42"/>
      <c r="N465" s="42"/>
      <c r="O465" s="42"/>
      <c r="P465" s="42"/>
      <c r="Q465" s="42"/>
      <c r="R465" s="42"/>
      <c r="S465" s="42"/>
      <c r="T465" s="42"/>
      <c r="U465" s="42"/>
      <c r="V465" s="42"/>
      <c r="W465" s="42"/>
      <c r="X465" s="42"/>
      <c r="Y465" s="42"/>
      <c r="Z465" s="42"/>
    </row>
    <row r="466" ht="14.25" customHeight="1">
      <c r="A466" s="54"/>
      <c r="B466" s="42"/>
      <c r="C466" s="55"/>
      <c r="D466" s="42"/>
      <c r="E466" s="42"/>
      <c r="F466" s="55"/>
      <c r="G466" s="42"/>
      <c r="H466" s="42"/>
      <c r="I466" s="42"/>
      <c r="J466" s="42"/>
      <c r="K466" s="42"/>
      <c r="L466" s="42"/>
      <c r="M466" s="42"/>
      <c r="N466" s="42"/>
      <c r="O466" s="42"/>
      <c r="P466" s="42"/>
      <c r="Q466" s="42"/>
      <c r="R466" s="42"/>
      <c r="S466" s="42"/>
      <c r="T466" s="42"/>
      <c r="U466" s="42"/>
      <c r="V466" s="42"/>
      <c r="W466" s="42"/>
      <c r="X466" s="42"/>
      <c r="Y466" s="42"/>
      <c r="Z466" s="42"/>
    </row>
    <row r="467" ht="14.25" customHeight="1">
      <c r="A467" s="54"/>
      <c r="B467" s="42"/>
      <c r="C467" s="55"/>
      <c r="D467" s="42"/>
      <c r="E467" s="42"/>
      <c r="F467" s="55"/>
      <c r="G467" s="42"/>
      <c r="H467" s="42"/>
      <c r="I467" s="42"/>
      <c r="J467" s="42"/>
      <c r="K467" s="42"/>
      <c r="L467" s="42"/>
      <c r="M467" s="42"/>
      <c r="N467" s="42"/>
      <c r="O467" s="42"/>
      <c r="P467" s="42"/>
      <c r="Q467" s="42"/>
      <c r="R467" s="42"/>
      <c r="S467" s="42"/>
      <c r="T467" s="42"/>
      <c r="U467" s="42"/>
      <c r="V467" s="42"/>
      <c r="W467" s="42"/>
      <c r="X467" s="42"/>
      <c r="Y467" s="42"/>
      <c r="Z467" s="42"/>
    </row>
    <row r="468" ht="14.25" customHeight="1">
      <c r="A468" s="54"/>
      <c r="B468" s="42"/>
      <c r="C468" s="55"/>
      <c r="D468" s="42"/>
      <c r="E468" s="42"/>
      <c r="F468" s="55"/>
      <c r="G468" s="42"/>
      <c r="H468" s="42"/>
      <c r="I468" s="42"/>
      <c r="J468" s="42"/>
      <c r="K468" s="42"/>
      <c r="L468" s="42"/>
      <c r="M468" s="42"/>
      <c r="N468" s="42"/>
      <c r="O468" s="42"/>
      <c r="P468" s="42"/>
      <c r="Q468" s="42"/>
      <c r="R468" s="42"/>
      <c r="S468" s="42"/>
      <c r="T468" s="42"/>
      <c r="U468" s="42"/>
      <c r="V468" s="42"/>
      <c r="W468" s="42"/>
      <c r="X468" s="42"/>
      <c r="Y468" s="42"/>
      <c r="Z468" s="42"/>
    </row>
    <row r="469" ht="14.25" customHeight="1">
      <c r="A469" s="54"/>
      <c r="B469" s="42"/>
      <c r="C469" s="55"/>
      <c r="D469" s="42"/>
      <c r="E469" s="42"/>
      <c r="F469" s="55"/>
      <c r="G469" s="42"/>
      <c r="H469" s="42"/>
      <c r="I469" s="42"/>
      <c r="J469" s="42"/>
      <c r="K469" s="42"/>
      <c r="L469" s="42"/>
      <c r="M469" s="42"/>
      <c r="N469" s="42"/>
      <c r="O469" s="42"/>
      <c r="P469" s="42"/>
      <c r="Q469" s="42"/>
      <c r="R469" s="42"/>
      <c r="S469" s="42"/>
      <c r="T469" s="42"/>
      <c r="U469" s="42"/>
      <c r="V469" s="42"/>
      <c r="W469" s="42"/>
      <c r="X469" s="42"/>
      <c r="Y469" s="42"/>
      <c r="Z469" s="42"/>
    </row>
    <row r="470" ht="14.25" customHeight="1">
      <c r="A470" s="54"/>
      <c r="B470" s="42"/>
      <c r="C470" s="55"/>
      <c r="D470" s="42"/>
      <c r="E470" s="42"/>
      <c r="F470" s="55"/>
      <c r="G470" s="42"/>
      <c r="H470" s="42"/>
      <c r="I470" s="42"/>
      <c r="J470" s="42"/>
      <c r="K470" s="42"/>
      <c r="L470" s="42"/>
      <c r="M470" s="42"/>
      <c r="N470" s="42"/>
      <c r="O470" s="42"/>
      <c r="P470" s="42"/>
      <c r="Q470" s="42"/>
      <c r="R470" s="42"/>
      <c r="S470" s="42"/>
      <c r="T470" s="42"/>
      <c r="U470" s="42"/>
      <c r="V470" s="42"/>
      <c r="W470" s="42"/>
      <c r="X470" s="42"/>
      <c r="Y470" s="42"/>
      <c r="Z470" s="42"/>
    </row>
    <row r="471" ht="14.25" customHeight="1">
      <c r="A471" s="54"/>
      <c r="B471" s="42"/>
      <c r="C471" s="55"/>
      <c r="D471" s="42"/>
      <c r="E471" s="42"/>
      <c r="F471" s="55"/>
      <c r="G471" s="42"/>
      <c r="H471" s="42"/>
      <c r="I471" s="42"/>
      <c r="J471" s="42"/>
      <c r="K471" s="42"/>
      <c r="L471" s="42"/>
      <c r="M471" s="42"/>
      <c r="N471" s="42"/>
      <c r="O471" s="42"/>
      <c r="P471" s="42"/>
      <c r="Q471" s="42"/>
      <c r="R471" s="42"/>
      <c r="S471" s="42"/>
      <c r="T471" s="42"/>
      <c r="U471" s="42"/>
      <c r="V471" s="42"/>
      <c r="W471" s="42"/>
      <c r="X471" s="42"/>
      <c r="Y471" s="42"/>
      <c r="Z471" s="42"/>
    </row>
    <row r="472" ht="14.25" customHeight="1">
      <c r="A472" s="54"/>
      <c r="B472" s="42"/>
      <c r="C472" s="55"/>
      <c r="D472" s="42"/>
      <c r="E472" s="42"/>
      <c r="F472" s="55"/>
      <c r="G472" s="42"/>
      <c r="H472" s="42"/>
      <c r="I472" s="42"/>
      <c r="J472" s="42"/>
      <c r="K472" s="42"/>
      <c r="L472" s="42"/>
      <c r="M472" s="42"/>
      <c r="N472" s="42"/>
      <c r="O472" s="42"/>
      <c r="P472" s="42"/>
      <c r="Q472" s="42"/>
      <c r="R472" s="42"/>
      <c r="S472" s="42"/>
      <c r="T472" s="42"/>
      <c r="U472" s="42"/>
      <c r="V472" s="42"/>
      <c r="W472" s="42"/>
      <c r="X472" s="42"/>
      <c r="Y472" s="42"/>
      <c r="Z472" s="42"/>
    </row>
    <row r="473" ht="14.25" customHeight="1">
      <c r="A473" s="54"/>
      <c r="B473" s="42"/>
      <c r="C473" s="55"/>
      <c r="D473" s="42"/>
      <c r="E473" s="42"/>
      <c r="F473" s="55"/>
      <c r="G473" s="42"/>
      <c r="H473" s="42"/>
      <c r="I473" s="42"/>
      <c r="J473" s="42"/>
      <c r="K473" s="42"/>
      <c r="L473" s="42"/>
      <c r="M473" s="42"/>
      <c r="N473" s="42"/>
      <c r="O473" s="42"/>
      <c r="P473" s="42"/>
      <c r="Q473" s="42"/>
      <c r="R473" s="42"/>
      <c r="S473" s="42"/>
      <c r="T473" s="42"/>
      <c r="U473" s="42"/>
      <c r="V473" s="42"/>
      <c r="W473" s="42"/>
      <c r="X473" s="42"/>
      <c r="Y473" s="42"/>
      <c r="Z473" s="42"/>
    </row>
    <row r="474" ht="14.25" customHeight="1">
      <c r="A474" s="54"/>
      <c r="B474" s="42"/>
      <c r="C474" s="55"/>
      <c r="D474" s="42"/>
      <c r="E474" s="42"/>
      <c r="F474" s="55"/>
      <c r="G474" s="42"/>
      <c r="H474" s="42"/>
      <c r="I474" s="42"/>
      <c r="J474" s="42"/>
      <c r="K474" s="42"/>
      <c r="L474" s="42"/>
      <c r="M474" s="42"/>
      <c r="N474" s="42"/>
      <c r="O474" s="42"/>
      <c r="P474" s="42"/>
      <c r="Q474" s="42"/>
      <c r="R474" s="42"/>
      <c r="S474" s="42"/>
      <c r="T474" s="42"/>
      <c r="U474" s="42"/>
      <c r="V474" s="42"/>
      <c r="W474" s="42"/>
      <c r="X474" s="42"/>
      <c r="Y474" s="42"/>
      <c r="Z474" s="42"/>
    </row>
    <row r="475" ht="14.25" customHeight="1">
      <c r="A475" s="54"/>
      <c r="B475" s="42"/>
      <c r="C475" s="55"/>
      <c r="D475" s="42"/>
      <c r="E475" s="42"/>
      <c r="F475" s="55"/>
      <c r="G475" s="42"/>
      <c r="H475" s="42"/>
      <c r="I475" s="42"/>
      <c r="J475" s="42"/>
      <c r="K475" s="42"/>
      <c r="L475" s="42"/>
      <c r="M475" s="42"/>
      <c r="N475" s="42"/>
      <c r="O475" s="42"/>
      <c r="P475" s="42"/>
      <c r="Q475" s="42"/>
      <c r="R475" s="42"/>
      <c r="S475" s="42"/>
      <c r="T475" s="42"/>
      <c r="U475" s="42"/>
      <c r="V475" s="42"/>
      <c r="W475" s="42"/>
      <c r="X475" s="42"/>
      <c r="Y475" s="42"/>
      <c r="Z475" s="42"/>
    </row>
    <row r="476" ht="14.25" customHeight="1">
      <c r="A476" s="54"/>
      <c r="B476" s="42"/>
      <c r="C476" s="55"/>
      <c r="D476" s="42"/>
      <c r="E476" s="42"/>
      <c r="F476" s="55"/>
      <c r="G476" s="42"/>
      <c r="H476" s="42"/>
      <c r="I476" s="42"/>
      <c r="J476" s="42"/>
      <c r="K476" s="42"/>
      <c r="L476" s="42"/>
      <c r="M476" s="42"/>
      <c r="N476" s="42"/>
      <c r="O476" s="42"/>
      <c r="P476" s="42"/>
      <c r="Q476" s="42"/>
      <c r="R476" s="42"/>
      <c r="S476" s="42"/>
      <c r="T476" s="42"/>
      <c r="U476" s="42"/>
      <c r="V476" s="42"/>
      <c r="W476" s="42"/>
      <c r="X476" s="42"/>
      <c r="Y476" s="42"/>
      <c r="Z476" s="42"/>
    </row>
    <row r="477" ht="14.25" customHeight="1">
      <c r="A477" s="54"/>
      <c r="B477" s="42"/>
      <c r="C477" s="55"/>
      <c r="D477" s="42"/>
      <c r="E477" s="42"/>
      <c r="F477" s="55"/>
      <c r="G477" s="42"/>
      <c r="H477" s="42"/>
      <c r="I477" s="42"/>
      <c r="J477" s="42"/>
      <c r="K477" s="42"/>
      <c r="L477" s="42"/>
      <c r="M477" s="42"/>
      <c r="N477" s="42"/>
      <c r="O477" s="42"/>
      <c r="P477" s="42"/>
      <c r="Q477" s="42"/>
      <c r="R477" s="42"/>
      <c r="S477" s="42"/>
      <c r="T477" s="42"/>
      <c r="U477" s="42"/>
      <c r="V477" s="42"/>
      <c r="W477" s="42"/>
      <c r="X477" s="42"/>
      <c r="Y477" s="42"/>
      <c r="Z477" s="42"/>
    </row>
    <row r="478" ht="14.25" customHeight="1">
      <c r="A478" s="54"/>
      <c r="B478" s="42"/>
      <c r="C478" s="55"/>
      <c r="D478" s="42"/>
      <c r="E478" s="42"/>
      <c r="F478" s="55"/>
      <c r="G478" s="42"/>
      <c r="H478" s="42"/>
      <c r="I478" s="42"/>
      <c r="J478" s="42"/>
      <c r="K478" s="42"/>
      <c r="L478" s="42"/>
      <c r="M478" s="42"/>
      <c r="N478" s="42"/>
      <c r="O478" s="42"/>
      <c r="P478" s="42"/>
      <c r="Q478" s="42"/>
      <c r="R478" s="42"/>
      <c r="S478" s="42"/>
      <c r="T478" s="42"/>
      <c r="U478" s="42"/>
      <c r="V478" s="42"/>
      <c r="W478" s="42"/>
      <c r="X478" s="42"/>
      <c r="Y478" s="42"/>
      <c r="Z478" s="42"/>
    </row>
    <row r="479" ht="14.25" customHeight="1">
      <c r="A479" s="54"/>
      <c r="B479" s="42"/>
      <c r="C479" s="55"/>
      <c r="D479" s="42"/>
      <c r="E479" s="42"/>
      <c r="F479" s="55"/>
      <c r="G479" s="42"/>
      <c r="H479" s="42"/>
      <c r="I479" s="42"/>
      <c r="J479" s="42"/>
      <c r="K479" s="42"/>
      <c r="L479" s="42"/>
      <c r="M479" s="42"/>
      <c r="N479" s="42"/>
      <c r="O479" s="42"/>
      <c r="P479" s="42"/>
      <c r="Q479" s="42"/>
      <c r="R479" s="42"/>
      <c r="S479" s="42"/>
      <c r="T479" s="42"/>
      <c r="U479" s="42"/>
      <c r="V479" s="42"/>
      <c r="W479" s="42"/>
      <c r="X479" s="42"/>
      <c r="Y479" s="42"/>
      <c r="Z479" s="42"/>
    </row>
    <row r="480" ht="14.25" customHeight="1">
      <c r="A480" s="54"/>
      <c r="B480" s="42"/>
      <c r="C480" s="55"/>
      <c r="D480" s="42"/>
      <c r="E480" s="42"/>
      <c r="F480" s="55"/>
      <c r="G480" s="42"/>
      <c r="H480" s="42"/>
      <c r="I480" s="42"/>
      <c r="J480" s="42"/>
      <c r="K480" s="42"/>
      <c r="L480" s="42"/>
      <c r="M480" s="42"/>
      <c r="N480" s="42"/>
      <c r="O480" s="42"/>
      <c r="P480" s="42"/>
      <c r="Q480" s="42"/>
      <c r="R480" s="42"/>
      <c r="S480" s="42"/>
      <c r="T480" s="42"/>
      <c r="U480" s="42"/>
      <c r="V480" s="42"/>
      <c r="W480" s="42"/>
      <c r="X480" s="42"/>
      <c r="Y480" s="42"/>
      <c r="Z480" s="42"/>
    </row>
    <row r="481" ht="14.25" customHeight="1">
      <c r="A481" s="54"/>
      <c r="B481" s="42"/>
      <c r="C481" s="55"/>
      <c r="D481" s="42"/>
      <c r="E481" s="42"/>
      <c r="F481" s="55"/>
      <c r="G481" s="42"/>
      <c r="H481" s="42"/>
      <c r="I481" s="42"/>
      <c r="J481" s="42"/>
      <c r="K481" s="42"/>
      <c r="L481" s="42"/>
      <c r="M481" s="42"/>
      <c r="N481" s="42"/>
      <c r="O481" s="42"/>
      <c r="P481" s="42"/>
      <c r="Q481" s="42"/>
      <c r="R481" s="42"/>
      <c r="S481" s="42"/>
      <c r="T481" s="42"/>
      <c r="U481" s="42"/>
      <c r="V481" s="42"/>
      <c r="W481" s="42"/>
      <c r="X481" s="42"/>
      <c r="Y481" s="42"/>
      <c r="Z481" s="42"/>
    </row>
    <row r="482" ht="14.25" customHeight="1">
      <c r="A482" s="54"/>
      <c r="B482" s="42"/>
      <c r="C482" s="55"/>
      <c r="D482" s="42"/>
      <c r="E482" s="42"/>
      <c r="F482" s="55"/>
      <c r="G482" s="42"/>
      <c r="H482" s="42"/>
      <c r="I482" s="42"/>
      <c r="J482" s="42"/>
      <c r="K482" s="42"/>
      <c r="L482" s="42"/>
      <c r="M482" s="42"/>
      <c r="N482" s="42"/>
      <c r="O482" s="42"/>
      <c r="P482" s="42"/>
      <c r="Q482" s="42"/>
      <c r="R482" s="42"/>
      <c r="S482" s="42"/>
      <c r="T482" s="42"/>
      <c r="U482" s="42"/>
      <c r="V482" s="42"/>
      <c r="W482" s="42"/>
      <c r="X482" s="42"/>
      <c r="Y482" s="42"/>
      <c r="Z482" s="42"/>
    </row>
    <row r="483" ht="14.25" customHeight="1">
      <c r="A483" s="54"/>
      <c r="B483" s="42"/>
      <c r="C483" s="55"/>
      <c r="D483" s="42"/>
      <c r="E483" s="42"/>
      <c r="F483" s="55"/>
      <c r="G483" s="42"/>
      <c r="H483" s="42"/>
      <c r="I483" s="42"/>
      <c r="J483" s="42"/>
      <c r="K483" s="42"/>
      <c r="L483" s="42"/>
      <c r="M483" s="42"/>
      <c r="N483" s="42"/>
      <c r="O483" s="42"/>
      <c r="P483" s="42"/>
      <c r="Q483" s="42"/>
      <c r="R483" s="42"/>
      <c r="S483" s="42"/>
      <c r="T483" s="42"/>
      <c r="U483" s="42"/>
      <c r="V483" s="42"/>
      <c r="W483" s="42"/>
      <c r="X483" s="42"/>
      <c r="Y483" s="42"/>
      <c r="Z483" s="42"/>
    </row>
    <row r="484" ht="14.25" customHeight="1">
      <c r="A484" s="54"/>
      <c r="B484" s="42"/>
      <c r="C484" s="55"/>
      <c r="D484" s="42"/>
      <c r="E484" s="42"/>
      <c r="F484" s="55"/>
      <c r="G484" s="42"/>
      <c r="H484" s="42"/>
      <c r="I484" s="42"/>
      <c r="J484" s="42"/>
      <c r="K484" s="42"/>
      <c r="L484" s="42"/>
      <c r="M484" s="42"/>
      <c r="N484" s="42"/>
      <c r="O484" s="42"/>
      <c r="P484" s="42"/>
      <c r="Q484" s="42"/>
      <c r="R484" s="42"/>
      <c r="S484" s="42"/>
      <c r="T484" s="42"/>
      <c r="U484" s="42"/>
      <c r="V484" s="42"/>
      <c r="W484" s="42"/>
      <c r="X484" s="42"/>
      <c r="Y484" s="42"/>
      <c r="Z484" s="42"/>
    </row>
    <row r="485" ht="14.25" customHeight="1">
      <c r="A485" s="54"/>
      <c r="B485" s="42"/>
      <c r="C485" s="55"/>
      <c r="D485" s="42"/>
      <c r="E485" s="42"/>
      <c r="F485" s="55"/>
      <c r="G485" s="42"/>
      <c r="H485" s="42"/>
      <c r="I485" s="42"/>
      <c r="J485" s="42"/>
      <c r="K485" s="42"/>
      <c r="L485" s="42"/>
      <c r="M485" s="42"/>
      <c r="N485" s="42"/>
      <c r="O485" s="42"/>
      <c r="P485" s="42"/>
      <c r="Q485" s="42"/>
      <c r="R485" s="42"/>
      <c r="S485" s="42"/>
      <c r="T485" s="42"/>
      <c r="U485" s="42"/>
      <c r="V485" s="42"/>
      <c r="W485" s="42"/>
      <c r="X485" s="42"/>
      <c r="Y485" s="42"/>
      <c r="Z485" s="42"/>
    </row>
    <row r="486" ht="14.25" customHeight="1">
      <c r="A486" s="54"/>
      <c r="B486" s="42"/>
      <c r="C486" s="55"/>
      <c r="D486" s="42"/>
      <c r="E486" s="42"/>
      <c r="F486" s="55"/>
      <c r="G486" s="42"/>
      <c r="H486" s="42"/>
      <c r="I486" s="42"/>
      <c r="J486" s="42"/>
      <c r="K486" s="42"/>
      <c r="L486" s="42"/>
      <c r="M486" s="42"/>
      <c r="N486" s="42"/>
      <c r="O486" s="42"/>
      <c r="P486" s="42"/>
      <c r="Q486" s="42"/>
      <c r="R486" s="42"/>
      <c r="S486" s="42"/>
      <c r="T486" s="42"/>
      <c r="U486" s="42"/>
      <c r="V486" s="42"/>
      <c r="W486" s="42"/>
      <c r="X486" s="42"/>
      <c r="Y486" s="42"/>
      <c r="Z486" s="42"/>
    </row>
    <row r="487" ht="14.25" customHeight="1">
      <c r="A487" s="54"/>
      <c r="B487" s="42"/>
      <c r="C487" s="55"/>
      <c r="D487" s="42"/>
      <c r="E487" s="42"/>
      <c r="F487" s="55"/>
      <c r="G487" s="42"/>
      <c r="H487" s="42"/>
      <c r="I487" s="42"/>
      <c r="J487" s="42"/>
      <c r="K487" s="42"/>
      <c r="L487" s="42"/>
      <c r="M487" s="42"/>
      <c r="N487" s="42"/>
      <c r="O487" s="42"/>
      <c r="P487" s="42"/>
      <c r="Q487" s="42"/>
      <c r="R487" s="42"/>
      <c r="S487" s="42"/>
      <c r="T487" s="42"/>
      <c r="U487" s="42"/>
      <c r="V487" s="42"/>
      <c r="W487" s="42"/>
      <c r="X487" s="42"/>
      <c r="Y487" s="42"/>
      <c r="Z487" s="42"/>
    </row>
    <row r="488" ht="14.25" customHeight="1">
      <c r="A488" s="54"/>
      <c r="B488" s="42"/>
      <c r="C488" s="55"/>
      <c r="D488" s="42"/>
      <c r="E488" s="42"/>
      <c r="F488" s="55"/>
      <c r="G488" s="42"/>
      <c r="H488" s="42"/>
      <c r="I488" s="42"/>
      <c r="J488" s="42"/>
      <c r="K488" s="42"/>
      <c r="L488" s="42"/>
      <c r="M488" s="42"/>
      <c r="N488" s="42"/>
      <c r="O488" s="42"/>
      <c r="P488" s="42"/>
      <c r="Q488" s="42"/>
      <c r="R488" s="42"/>
      <c r="S488" s="42"/>
      <c r="T488" s="42"/>
      <c r="U488" s="42"/>
      <c r="V488" s="42"/>
      <c r="W488" s="42"/>
      <c r="X488" s="42"/>
      <c r="Y488" s="42"/>
      <c r="Z488" s="42"/>
    </row>
    <row r="489" ht="14.25" customHeight="1">
      <c r="A489" s="54"/>
      <c r="B489" s="42"/>
      <c r="C489" s="55"/>
      <c r="D489" s="42"/>
      <c r="E489" s="42"/>
      <c r="F489" s="55"/>
      <c r="G489" s="42"/>
      <c r="H489" s="42"/>
      <c r="I489" s="42"/>
      <c r="J489" s="42"/>
      <c r="K489" s="42"/>
      <c r="L489" s="42"/>
      <c r="M489" s="42"/>
      <c r="N489" s="42"/>
      <c r="O489" s="42"/>
      <c r="P489" s="42"/>
      <c r="Q489" s="42"/>
      <c r="R489" s="42"/>
      <c r="S489" s="42"/>
      <c r="T489" s="42"/>
      <c r="U489" s="42"/>
      <c r="V489" s="42"/>
      <c r="W489" s="42"/>
      <c r="X489" s="42"/>
      <c r="Y489" s="42"/>
      <c r="Z489" s="42"/>
    </row>
    <row r="490" ht="14.25" customHeight="1">
      <c r="A490" s="54"/>
      <c r="B490" s="42"/>
      <c r="C490" s="55"/>
      <c r="D490" s="42"/>
      <c r="E490" s="42"/>
      <c r="F490" s="55"/>
      <c r="G490" s="42"/>
      <c r="H490" s="42"/>
      <c r="I490" s="42"/>
      <c r="J490" s="42"/>
      <c r="K490" s="42"/>
      <c r="L490" s="42"/>
      <c r="M490" s="42"/>
      <c r="N490" s="42"/>
      <c r="O490" s="42"/>
      <c r="P490" s="42"/>
      <c r="Q490" s="42"/>
      <c r="R490" s="42"/>
      <c r="S490" s="42"/>
      <c r="T490" s="42"/>
      <c r="U490" s="42"/>
      <c r="V490" s="42"/>
      <c r="W490" s="42"/>
      <c r="X490" s="42"/>
      <c r="Y490" s="42"/>
      <c r="Z490" s="42"/>
    </row>
    <row r="491" ht="14.25" customHeight="1">
      <c r="A491" s="54"/>
      <c r="B491" s="42"/>
      <c r="C491" s="55"/>
      <c r="D491" s="42"/>
      <c r="E491" s="42"/>
      <c r="F491" s="55"/>
      <c r="G491" s="42"/>
      <c r="H491" s="42"/>
      <c r="I491" s="42"/>
      <c r="J491" s="42"/>
      <c r="K491" s="42"/>
      <c r="L491" s="42"/>
      <c r="M491" s="42"/>
      <c r="N491" s="42"/>
      <c r="O491" s="42"/>
      <c r="P491" s="42"/>
      <c r="Q491" s="42"/>
      <c r="R491" s="42"/>
      <c r="S491" s="42"/>
      <c r="T491" s="42"/>
      <c r="U491" s="42"/>
      <c r="V491" s="42"/>
      <c r="W491" s="42"/>
      <c r="X491" s="42"/>
      <c r="Y491" s="42"/>
      <c r="Z491" s="42"/>
    </row>
    <row r="492" ht="14.25" customHeight="1">
      <c r="A492" s="54"/>
      <c r="B492" s="42"/>
      <c r="C492" s="55"/>
      <c r="D492" s="42"/>
      <c r="E492" s="42"/>
      <c r="F492" s="55"/>
      <c r="G492" s="42"/>
      <c r="H492" s="42"/>
      <c r="I492" s="42"/>
      <c r="J492" s="42"/>
      <c r="K492" s="42"/>
      <c r="L492" s="42"/>
      <c r="M492" s="42"/>
      <c r="N492" s="42"/>
      <c r="O492" s="42"/>
      <c r="P492" s="42"/>
      <c r="Q492" s="42"/>
      <c r="R492" s="42"/>
      <c r="S492" s="42"/>
      <c r="T492" s="42"/>
      <c r="U492" s="42"/>
      <c r="V492" s="42"/>
      <c r="W492" s="42"/>
      <c r="X492" s="42"/>
      <c r="Y492" s="42"/>
      <c r="Z492" s="42"/>
    </row>
    <row r="493" ht="14.25" customHeight="1">
      <c r="A493" s="54"/>
      <c r="B493" s="42"/>
      <c r="C493" s="55"/>
      <c r="D493" s="42"/>
      <c r="E493" s="42"/>
      <c r="F493" s="55"/>
      <c r="G493" s="42"/>
      <c r="H493" s="42"/>
      <c r="I493" s="42"/>
      <c r="J493" s="42"/>
      <c r="K493" s="42"/>
      <c r="L493" s="42"/>
      <c r="M493" s="42"/>
      <c r="N493" s="42"/>
      <c r="O493" s="42"/>
      <c r="P493" s="42"/>
      <c r="Q493" s="42"/>
      <c r="R493" s="42"/>
      <c r="S493" s="42"/>
      <c r="T493" s="42"/>
      <c r="U493" s="42"/>
      <c r="V493" s="42"/>
      <c r="W493" s="42"/>
      <c r="X493" s="42"/>
      <c r="Y493" s="42"/>
      <c r="Z493" s="42"/>
    </row>
    <row r="494" ht="14.25" customHeight="1">
      <c r="A494" s="54"/>
      <c r="B494" s="42"/>
      <c r="C494" s="55"/>
      <c r="D494" s="42"/>
      <c r="E494" s="42"/>
      <c r="F494" s="55"/>
      <c r="G494" s="42"/>
      <c r="H494" s="42"/>
      <c r="I494" s="42"/>
      <c r="J494" s="42"/>
      <c r="K494" s="42"/>
      <c r="L494" s="42"/>
      <c r="M494" s="42"/>
      <c r="N494" s="42"/>
      <c r="O494" s="42"/>
      <c r="P494" s="42"/>
      <c r="Q494" s="42"/>
      <c r="R494" s="42"/>
      <c r="S494" s="42"/>
      <c r="T494" s="42"/>
      <c r="U494" s="42"/>
      <c r="V494" s="42"/>
      <c r="W494" s="42"/>
      <c r="X494" s="42"/>
      <c r="Y494" s="42"/>
      <c r="Z494" s="42"/>
    </row>
    <row r="495" ht="14.25" customHeight="1">
      <c r="A495" s="54"/>
      <c r="B495" s="42"/>
      <c r="C495" s="55"/>
      <c r="D495" s="42"/>
      <c r="E495" s="42"/>
      <c r="F495" s="55"/>
      <c r="G495" s="42"/>
      <c r="H495" s="42"/>
      <c r="I495" s="42"/>
      <c r="J495" s="42"/>
      <c r="K495" s="42"/>
      <c r="L495" s="42"/>
      <c r="M495" s="42"/>
      <c r="N495" s="42"/>
      <c r="O495" s="42"/>
      <c r="P495" s="42"/>
      <c r="Q495" s="42"/>
      <c r="R495" s="42"/>
      <c r="S495" s="42"/>
      <c r="T495" s="42"/>
      <c r="U495" s="42"/>
      <c r="V495" s="42"/>
      <c r="W495" s="42"/>
      <c r="X495" s="42"/>
      <c r="Y495" s="42"/>
      <c r="Z495" s="42"/>
    </row>
    <row r="496" ht="14.25" customHeight="1">
      <c r="A496" s="54"/>
      <c r="B496" s="42"/>
      <c r="C496" s="55"/>
      <c r="D496" s="42"/>
      <c r="E496" s="42"/>
      <c r="F496" s="55"/>
      <c r="G496" s="42"/>
      <c r="H496" s="42"/>
      <c r="I496" s="42"/>
      <c r="J496" s="42"/>
      <c r="K496" s="42"/>
      <c r="L496" s="42"/>
      <c r="M496" s="42"/>
      <c r="N496" s="42"/>
      <c r="O496" s="42"/>
      <c r="P496" s="42"/>
      <c r="Q496" s="42"/>
      <c r="R496" s="42"/>
      <c r="S496" s="42"/>
      <c r="T496" s="42"/>
      <c r="U496" s="42"/>
      <c r="V496" s="42"/>
      <c r="W496" s="42"/>
      <c r="X496" s="42"/>
      <c r="Y496" s="42"/>
      <c r="Z496" s="42"/>
    </row>
    <row r="497" ht="14.25" customHeight="1">
      <c r="A497" s="54"/>
      <c r="B497" s="42"/>
      <c r="C497" s="55"/>
      <c r="D497" s="42"/>
      <c r="E497" s="42"/>
      <c r="F497" s="55"/>
      <c r="G497" s="42"/>
      <c r="H497" s="42"/>
      <c r="I497" s="42"/>
      <c r="J497" s="42"/>
      <c r="K497" s="42"/>
      <c r="L497" s="42"/>
      <c r="M497" s="42"/>
      <c r="N497" s="42"/>
      <c r="O497" s="42"/>
      <c r="P497" s="42"/>
      <c r="Q497" s="42"/>
      <c r="R497" s="42"/>
      <c r="S497" s="42"/>
      <c r="T497" s="42"/>
      <c r="U497" s="42"/>
      <c r="V497" s="42"/>
      <c r="W497" s="42"/>
      <c r="X497" s="42"/>
      <c r="Y497" s="42"/>
      <c r="Z497" s="42"/>
    </row>
    <row r="498" ht="14.25" customHeight="1">
      <c r="A498" s="54"/>
      <c r="B498" s="42"/>
      <c r="C498" s="55"/>
      <c r="D498" s="42"/>
      <c r="E498" s="42"/>
      <c r="F498" s="55"/>
      <c r="G498" s="42"/>
      <c r="H498" s="42"/>
      <c r="I498" s="42"/>
      <c r="J498" s="42"/>
      <c r="K498" s="42"/>
      <c r="L498" s="42"/>
      <c r="M498" s="42"/>
      <c r="N498" s="42"/>
      <c r="O498" s="42"/>
      <c r="P498" s="42"/>
      <c r="Q498" s="42"/>
      <c r="R498" s="42"/>
      <c r="S498" s="42"/>
      <c r="T498" s="42"/>
      <c r="U498" s="42"/>
      <c r="V498" s="42"/>
      <c r="W498" s="42"/>
      <c r="X498" s="42"/>
      <c r="Y498" s="42"/>
      <c r="Z498" s="42"/>
    </row>
    <row r="499" ht="14.25" customHeight="1">
      <c r="A499" s="54"/>
      <c r="B499" s="42"/>
      <c r="C499" s="55"/>
      <c r="D499" s="42"/>
      <c r="E499" s="42"/>
      <c r="F499" s="55"/>
      <c r="G499" s="42"/>
      <c r="H499" s="42"/>
      <c r="I499" s="42"/>
      <c r="J499" s="42"/>
      <c r="K499" s="42"/>
      <c r="L499" s="42"/>
      <c r="M499" s="42"/>
      <c r="N499" s="42"/>
      <c r="O499" s="42"/>
      <c r="P499" s="42"/>
      <c r="Q499" s="42"/>
      <c r="R499" s="42"/>
      <c r="S499" s="42"/>
      <c r="T499" s="42"/>
      <c r="U499" s="42"/>
      <c r="V499" s="42"/>
      <c r="W499" s="42"/>
      <c r="X499" s="42"/>
      <c r="Y499" s="42"/>
      <c r="Z499" s="42"/>
    </row>
    <row r="500" ht="14.25" customHeight="1">
      <c r="A500" s="54"/>
      <c r="B500" s="42"/>
      <c r="C500" s="55"/>
      <c r="D500" s="42"/>
      <c r="E500" s="42"/>
      <c r="F500" s="55"/>
      <c r="G500" s="42"/>
      <c r="H500" s="42"/>
      <c r="I500" s="42"/>
      <c r="J500" s="42"/>
      <c r="K500" s="42"/>
      <c r="L500" s="42"/>
      <c r="M500" s="42"/>
      <c r="N500" s="42"/>
      <c r="O500" s="42"/>
      <c r="P500" s="42"/>
      <c r="Q500" s="42"/>
      <c r="R500" s="42"/>
      <c r="S500" s="42"/>
      <c r="T500" s="42"/>
      <c r="U500" s="42"/>
      <c r="V500" s="42"/>
      <c r="W500" s="42"/>
      <c r="X500" s="42"/>
      <c r="Y500" s="42"/>
      <c r="Z500" s="42"/>
    </row>
    <row r="501" ht="14.25" customHeight="1">
      <c r="A501" s="54"/>
      <c r="B501" s="42"/>
      <c r="C501" s="55"/>
      <c r="D501" s="42"/>
      <c r="E501" s="42"/>
      <c r="F501" s="55"/>
      <c r="G501" s="42"/>
      <c r="H501" s="42"/>
      <c r="I501" s="42"/>
      <c r="J501" s="42"/>
      <c r="K501" s="42"/>
      <c r="L501" s="42"/>
      <c r="M501" s="42"/>
      <c r="N501" s="42"/>
      <c r="O501" s="42"/>
      <c r="P501" s="42"/>
      <c r="Q501" s="42"/>
      <c r="R501" s="42"/>
      <c r="S501" s="42"/>
      <c r="T501" s="42"/>
      <c r="U501" s="42"/>
      <c r="V501" s="42"/>
      <c r="W501" s="42"/>
      <c r="X501" s="42"/>
      <c r="Y501" s="42"/>
      <c r="Z501" s="42"/>
    </row>
    <row r="502" ht="14.25" customHeight="1">
      <c r="A502" s="54"/>
      <c r="B502" s="42"/>
      <c r="C502" s="55"/>
      <c r="D502" s="42"/>
      <c r="E502" s="42"/>
      <c r="F502" s="55"/>
      <c r="G502" s="42"/>
      <c r="H502" s="42"/>
      <c r="I502" s="42"/>
      <c r="J502" s="42"/>
      <c r="K502" s="42"/>
      <c r="L502" s="42"/>
      <c r="M502" s="42"/>
      <c r="N502" s="42"/>
      <c r="O502" s="42"/>
      <c r="P502" s="42"/>
      <c r="Q502" s="42"/>
      <c r="R502" s="42"/>
      <c r="S502" s="42"/>
      <c r="T502" s="42"/>
      <c r="U502" s="42"/>
      <c r="V502" s="42"/>
      <c r="W502" s="42"/>
      <c r="X502" s="42"/>
      <c r="Y502" s="42"/>
      <c r="Z502" s="42"/>
    </row>
    <row r="503" ht="14.25" customHeight="1">
      <c r="A503" s="54"/>
      <c r="B503" s="42"/>
      <c r="C503" s="55"/>
      <c r="D503" s="42"/>
      <c r="E503" s="42"/>
      <c r="F503" s="55"/>
      <c r="G503" s="42"/>
      <c r="H503" s="42"/>
      <c r="I503" s="42"/>
      <c r="J503" s="42"/>
      <c r="K503" s="42"/>
      <c r="L503" s="42"/>
      <c r="M503" s="42"/>
      <c r="N503" s="42"/>
      <c r="O503" s="42"/>
      <c r="P503" s="42"/>
      <c r="Q503" s="42"/>
      <c r="R503" s="42"/>
      <c r="S503" s="42"/>
      <c r="T503" s="42"/>
      <c r="U503" s="42"/>
      <c r="V503" s="42"/>
      <c r="W503" s="42"/>
      <c r="X503" s="42"/>
      <c r="Y503" s="42"/>
      <c r="Z503" s="42"/>
    </row>
    <row r="504" ht="14.25" customHeight="1">
      <c r="A504" s="54"/>
      <c r="B504" s="42"/>
      <c r="C504" s="55"/>
      <c r="D504" s="42"/>
      <c r="E504" s="42"/>
      <c r="F504" s="55"/>
      <c r="G504" s="42"/>
      <c r="H504" s="42"/>
      <c r="I504" s="42"/>
      <c r="J504" s="42"/>
      <c r="K504" s="42"/>
      <c r="L504" s="42"/>
      <c r="M504" s="42"/>
      <c r="N504" s="42"/>
      <c r="O504" s="42"/>
      <c r="P504" s="42"/>
      <c r="Q504" s="42"/>
      <c r="R504" s="42"/>
      <c r="S504" s="42"/>
      <c r="T504" s="42"/>
      <c r="U504" s="42"/>
      <c r="V504" s="42"/>
      <c r="W504" s="42"/>
      <c r="X504" s="42"/>
      <c r="Y504" s="42"/>
      <c r="Z504" s="42"/>
    </row>
    <row r="505" ht="14.25" customHeight="1">
      <c r="A505" s="54"/>
      <c r="B505" s="42"/>
      <c r="C505" s="55"/>
      <c r="D505" s="42"/>
      <c r="E505" s="42"/>
      <c r="F505" s="55"/>
      <c r="G505" s="42"/>
      <c r="H505" s="42"/>
      <c r="I505" s="42"/>
      <c r="J505" s="42"/>
      <c r="K505" s="42"/>
      <c r="L505" s="42"/>
      <c r="M505" s="42"/>
      <c r="N505" s="42"/>
      <c r="O505" s="42"/>
      <c r="P505" s="42"/>
      <c r="Q505" s="42"/>
      <c r="R505" s="42"/>
      <c r="S505" s="42"/>
      <c r="T505" s="42"/>
      <c r="U505" s="42"/>
      <c r="V505" s="42"/>
      <c r="W505" s="42"/>
      <c r="X505" s="42"/>
      <c r="Y505" s="42"/>
      <c r="Z505" s="42"/>
    </row>
    <row r="506" ht="14.25" customHeight="1">
      <c r="A506" s="54"/>
      <c r="B506" s="42"/>
      <c r="C506" s="55"/>
      <c r="D506" s="42"/>
      <c r="E506" s="42"/>
      <c r="F506" s="55"/>
      <c r="G506" s="42"/>
      <c r="H506" s="42"/>
      <c r="I506" s="42"/>
      <c r="J506" s="42"/>
      <c r="K506" s="42"/>
      <c r="L506" s="42"/>
      <c r="M506" s="42"/>
      <c r="N506" s="42"/>
      <c r="O506" s="42"/>
      <c r="P506" s="42"/>
      <c r="Q506" s="42"/>
      <c r="R506" s="42"/>
      <c r="S506" s="42"/>
      <c r="T506" s="42"/>
      <c r="U506" s="42"/>
      <c r="V506" s="42"/>
      <c r="W506" s="42"/>
      <c r="X506" s="42"/>
      <c r="Y506" s="42"/>
      <c r="Z506" s="42"/>
    </row>
    <row r="507" ht="14.25" customHeight="1">
      <c r="A507" s="54"/>
      <c r="B507" s="42"/>
      <c r="C507" s="55"/>
      <c r="D507" s="42"/>
      <c r="E507" s="42"/>
      <c r="F507" s="55"/>
      <c r="G507" s="42"/>
      <c r="H507" s="42"/>
      <c r="I507" s="42"/>
      <c r="J507" s="42"/>
      <c r="K507" s="42"/>
      <c r="L507" s="42"/>
      <c r="M507" s="42"/>
      <c r="N507" s="42"/>
      <c r="O507" s="42"/>
      <c r="P507" s="42"/>
      <c r="Q507" s="42"/>
      <c r="R507" s="42"/>
      <c r="S507" s="42"/>
      <c r="T507" s="42"/>
      <c r="U507" s="42"/>
      <c r="V507" s="42"/>
      <c r="W507" s="42"/>
      <c r="X507" s="42"/>
      <c r="Y507" s="42"/>
      <c r="Z507" s="42"/>
    </row>
    <row r="508" ht="14.25" customHeight="1">
      <c r="A508" s="54"/>
      <c r="B508" s="42"/>
      <c r="C508" s="55"/>
      <c r="D508" s="42"/>
      <c r="E508" s="42"/>
      <c r="F508" s="55"/>
      <c r="G508" s="42"/>
      <c r="H508" s="42"/>
      <c r="I508" s="42"/>
      <c r="J508" s="42"/>
      <c r="K508" s="42"/>
      <c r="L508" s="42"/>
      <c r="M508" s="42"/>
      <c r="N508" s="42"/>
      <c r="O508" s="42"/>
      <c r="P508" s="42"/>
      <c r="Q508" s="42"/>
      <c r="R508" s="42"/>
      <c r="S508" s="42"/>
      <c r="T508" s="42"/>
      <c r="U508" s="42"/>
      <c r="V508" s="42"/>
      <c r="W508" s="42"/>
      <c r="X508" s="42"/>
      <c r="Y508" s="42"/>
      <c r="Z508" s="42"/>
    </row>
    <row r="509" ht="14.25" customHeight="1">
      <c r="A509" s="54"/>
      <c r="B509" s="42"/>
      <c r="C509" s="55"/>
      <c r="D509" s="42"/>
      <c r="E509" s="42"/>
      <c r="F509" s="55"/>
      <c r="G509" s="42"/>
      <c r="H509" s="42"/>
      <c r="I509" s="42"/>
      <c r="J509" s="42"/>
      <c r="K509" s="42"/>
      <c r="L509" s="42"/>
      <c r="M509" s="42"/>
      <c r="N509" s="42"/>
      <c r="O509" s="42"/>
      <c r="P509" s="42"/>
      <c r="Q509" s="42"/>
      <c r="R509" s="42"/>
      <c r="S509" s="42"/>
      <c r="T509" s="42"/>
      <c r="U509" s="42"/>
      <c r="V509" s="42"/>
      <c r="W509" s="42"/>
      <c r="X509" s="42"/>
      <c r="Y509" s="42"/>
      <c r="Z509" s="42"/>
    </row>
    <row r="510" ht="14.25" customHeight="1">
      <c r="A510" s="54"/>
      <c r="B510" s="42"/>
      <c r="C510" s="55"/>
      <c r="D510" s="42"/>
      <c r="E510" s="42"/>
      <c r="F510" s="55"/>
      <c r="G510" s="42"/>
      <c r="H510" s="42"/>
      <c r="I510" s="42"/>
      <c r="J510" s="42"/>
      <c r="K510" s="42"/>
      <c r="L510" s="42"/>
      <c r="M510" s="42"/>
      <c r="N510" s="42"/>
      <c r="O510" s="42"/>
      <c r="P510" s="42"/>
      <c r="Q510" s="42"/>
      <c r="R510" s="42"/>
      <c r="S510" s="42"/>
      <c r="T510" s="42"/>
      <c r="U510" s="42"/>
      <c r="V510" s="42"/>
      <c r="W510" s="42"/>
      <c r="X510" s="42"/>
      <c r="Y510" s="42"/>
      <c r="Z510" s="42"/>
    </row>
    <row r="511" ht="14.25" customHeight="1">
      <c r="A511" s="54"/>
      <c r="B511" s="42"/>
      <c r="C511" s="55"/>
      <c r="D511" s="42"/>
      <c r="E511" s="42"/>
      <c r="F511" s="55"/>
      <c r="G511" s="42"/>
      <c r="H511" s="42"/>
      <c r="I511" s="42"/>
      <c r="J511" s="42"/>
      <c r="K511" s="42"/>
      <c r="L511" s="42"/>
      <c r="M511" s="42"/>
      <c r="N511" s="42"/>
      <c r="O511" s="42"/>
      <c r="P511" s="42"/>
      <c r="Q511" s="42"/>
      <c r="R511" s="42"/>
      <c r="S511" s="42"/>
      <c r="T511" s="42"/>
      <c r="U511" s="42"/>
      <c r="V511" s="42"/>
      <c r="W511" s="42"/>
      <c r="X511" s="42"/>
      <c r="Y511" s="42"/>
      <c r="Z511" s="42"/>
    </row>
    <row r="512" ht="14.25" customHeight="1">
      <c r="A512" s="54"/>
      <c r="B512" s="42"/>
      <c r="C512" s="55"/>
      <c r="D512" s="42"/>
      <c r="E512" s="42"/>
      <c r="F512" s="55"/>
      <c r="G512" s="42"/>
      <c r="H512" s="42"/>
      <c r="I512" s="42"/>
      <c r="J512" s="42"/>
      <c r="K512" s="42"/>
      <c r="L512" s="42"/>
      <c r="M512" s="42"/>
      <c r="N512" s="42"/>
      <c r="O512" s="42"/>
      <c r="P512" s="42"/>
      <c r="Q512" s="42"/>
      <c r="R512" s="42"/>
      <c r="S512" s="42"/>
      <c r="T512" s="42"/>
      <c r="U512" s="42"/>
      <c r="V512" s="42"/>
      <c r="W512" s="42"/>
      <c r="X512" s="42"/>
      <c r="Y512" s="42"/>
      <c r="Z512" s="42"/>
    </row>
    <row r="513" ht="14.25" customHeight="1">
      <c r="A513" s="54"/>
      <c r="B513" s="42"/>
      <c r="C513" s="55"/>
      <c r="D513" s="42"/>
      <c r="E513" s="42"/>
      <c r="F513" s="55"/>
      <c r="G513" s="42"/>
      <c r="H513" s="42"/>
      <c r="I513" s="42"/>
      <c r="J513" s="42"/>
      <c r="K513" s="42"/>
      <c r="L513" s="42"/>
      <c r="M513" s="42"/>
      <c r="N513" s="42"/>
      <c r="O513" s="42"/>
      <c r="P513" s="42"/>
      <c r="Q513" s="42"/>
      <c r="R513" s="42"/>
      <c r="S513" s="42"/>
      <c r="T513" s="42"/>
      <c r="U513" s="42"/>
      <c r="V513" s="42"/>
      <c r="W513" s="42"/>
      <c r="X513" s="42"/>
      <c r="Y513" s="42"/>
      <c r="Z513" s="42"/>
    </row>
    <row r="514" ht="14.25" customHeight="1">
      <c r="A514" s="54"/>
      <c r="B514" s="42"/>
      <c r="C514" s="55"/>
      <c r="D514" s="42"/>
      <c r="E514" s="42"/>
      <c r="F514" s="55"/>
      <c r="G514" s="42"/>
      <c r="H514" s="42"/>
      <c r="I514" s="42"/>
      <c r="J514" s="42"/>
      <c r="K514" s="42"/>
      <c r="L514" s="42"/>
      <c r="M514" s="42"/>
      <c r="N514" s="42"/>
      <c r="O514" s="42"/>
      <c r="P514" s="42"/>
      <c r="Q514" s="42"/>
      <c r="R514" s="42"/>
      <c r="S514" s="42"/>
      <c r="T514" s="42"/>
      <c r="U514" s="42"/>
      <c r="V514" s="42"/>
      <c r="W514" s="42"/>
      <c r="X514" s="42"/>
      <c r="Y514" s="42"/>
      <c r="Z514" s="42"/>
    </row>
    <row r="515" ht="14.25" customHeight="1">
      <c r="A515" s="54"/>
      <c r="B515" s="42"/>
      <c r="C515" s="55"/>
      <c r="D515" s="42"/>
      <c r="E515" s="42"/>
      <c r="F515" s="55"/>
      <c r="G515" s="42"/>
      <c r="H515" s="42"/>
      <c r="I515" s="42"/>
      <c r="J515" s="42"/>
      <c r="K515" s="42"/>
      <c r="L515" s="42"/>
      <c r="M515" s="42"/>
      <c r="N515" s="42"/>
      <c r="O515" s="42"/>
      <c r="P515" s="42"/>
      <c r="Q515" s="42"/>
      <c r="R515" s="42"/>
      <c r="S515" s="42"/>
      <c r="T515" s="42"/>
      <c r="U515" s="42"/>
      <c r="V515" s="42"/>
      <c r="W515" s="42"/>
      <c r="X515" s="42"/>
      <c r="Y515" s="42"/>
      <c r="Z515" s="42"/>
    </row>
    <row r="516" ht="14.25" customHeight="1">
      <c r="A516" s="54"/>
      <c r="B516" s="42"/>
      <c r="C516" s="55"/>
      <c r="D516" s="42"/>
      <c r="E516" s="42"/>
      <c r="F516" s="55"/>
      <c r="G516" s="42"/>
      <c r="H516" s="42"/>
      <c r="I516" s="42"/>
      <c r="J516" s="42"/>
      <c r="K516" s="42"/>
      <c r="L516" s="42"/>
      <c r="M516" s="42"/>
      <c r="N516" s="42"/>
      <c r="O516" s="42"/>
      <c r="P516" s="42"/>
      <c r="Q516" s="42"/>
      <c r="R516" s="42"/>
      <c r="S516" s="42"/>
      <c r="T516" s="42"/>
      <c r="U516" s="42"/>
      <c r="V516" s="42"/>
      <c r="W516" s="42"/>
      <c r="X516" s="42"/>
      <c r="Y516" s="42"/>
      <c r="Z516" s="42"/>
    </row>
    <row r="517" ht="14.25" customHeight="1">
      <c r="A517" s="54"/>
      <c r="B517" s="42"/>
      <c r="C517" s="55"/>
      <c r="D517" s="42"/>
      <c r="E517" s="42"/>
      <c r="F517" s="55"/>
      <c r="G517" s="42"/>
      <c r="H517" s="42"/>
      <c r="I517" s="42"/>
      <c r="J517" s="42"/>
      <c r="K517" s="42"/>
      <c r="L517" s="42"/>
      <c r="M517" s="42"/>
      <c r="N517" s="42"/>
      <c r="O517" s="42"/>
      <c r="P517" s="42"/>
      <c r="Q517" s="42"/>
      <c r="R517" s="42"/>
      <c r="S517" s="42"/>
      <c r="T517" s="42"/>
      <c r="U517" s="42"/>
      <c r="V517" s="42"/>
      <c r="W517" s="42"/>
      <c r="X517" s="42"/>
      <c r="Y517" s="42"/>
      <c r="Z517" s="42"/>
    </row>
    <row r="518" ht="14.25" customHeight="1">
      <c r="A518" s="54"/>
      <c r="B518" s="42"/>
      <c r="C518" s="55"/>
      <c r="D518" s="42"/>
      <c r="E518" s="42"/>
      <c r="F518" s="55"/>
      <c r="G518" s="42"/>
      <c r="H518" s="42"/>
      <c r="I518" s="42"/>
      <c r="J518" s="42"/>
      <c r="K518" s="42"/>
      <c r="L518" s="42"/>
      <c r="M518" s="42"/>
      <c r="N518" s="42"/>
      <c r="O518" s="42"/>
      <c r="P518" s="42"/>
      <c r="Q518" s="42"/>
      <c r="R518" s="42"/>
      <c r="S518" s="42"/>
      <c r="T518" s="42"/>
      <c r="U518" s="42"/>
      <c r="V518" s="42"/>
      <c r="W518" s="42"/>
      <c r="X518" s="42"/>
      <c r="Y518" s="42"/>
      <c r="Z518" s="42"/>
    </row>
    <row r="519" ht="14.25" customHeight="1">
      <c r="A519" s="54"/>
      <c r="B519" s="42"/>
      <c r="C519" s="55"/>
      <c r="D519" s="42"/>
      <c r="E519" s="42"/>
      <c r="F519" s="55"/>
      <c r="G519" s="42"/>
      <c r="H519" s="42"/>
      <c r="I519" s="42"/>
      <c r="J519" s="42"/>
      <c r="K519" s="42"/>
      <c r="L519" s="42"/>
      <c r="M519" s="42"/>
      <c r="N519" s="42"/>
      <c r="O519" s="42"/>
      <c r="P519" s="42"/>
      <c r="Q519" s="42"/>
      <c r="R519" s="42"/>
      <c r="S519" s="42"/>
      <c r="T519" s="42"/>
      <c r="U519" s="42"/>
      <c r="V519" s="42"/>
      <c r="W519" s="42"/>
      <c r="X519" s="42"/>
      <c r="Y519" s="42"/>
      <c r="Z519" s="42"/>
    </row>
    <row r="520" ht="14.25" customHeight="1">
      <c r="A520" s="54"/>
      <c r="B520" s="42"/>
      <c r="C520" s="55"/>
      <c r="D520" s="42"/>
      <c r="E520" s="42"/>
      <c r="F520" s="55"/>
      <c r="G520" s="42"/>
      <c r="H520" s="42"/>
      <c r="I520" s="42"/>
      <c r="J520" s="42"/>
      <c r="K520" s="42"/>
      <c r="L520" s="42"/>
      <c r="M520" s="42"/>
      <c r="N520" s="42"/>
      <c r="O520" s="42"/>
      <c r="P520" s="42"/>
      <c r="Q520" s="42"/>
      <c r="R520" s="42"/>
      <c r="S520" s="42"/>
      <c r="T520" s="42"/>
      <c r="U520" s="42"/>
      <c r="V520" s="42"/>
      <c r="W520" s="42"/>
      <c r="X520" s="42"/>
      <c r="Y520" s="42"/>
      <c r="Z520" s="42"/>
    </row>
    <row r="521" ht="14.25" customHeight="1">
      <c r="A521" s="54"/>
      <c r="B521" s="42"/>
      <c r="C521" s="55"/>
      <c r="D521" s="42"/>
      <c r="E521" s="42"/>
      <c r="F521" s="55"/>
      <c r="G521" s="42"/>
      <c r="H521" s="42"/>
      <c r="I521" s="42"/>
      <c r="J521" s="42"/>
      <c r="K521" s="42"/>
      <c r="L521" s="42"/>
      <c r="M521" s="42"/>
      <c r="N521" s="42"/>
      <c r="O521" s="42"/>
      <c r="P521" s="42"/>
      <c r="Q521" s="42"/>
      <c r="R521" s="42"/>
      <c r="S521" s="42"/>
      <c r="T521" s="42"/>
      <c r="U521" s="42"/>
      <c r="V521" s="42"/>
      <c r="W521" s="42"/>
      <c r="X521" s="42"/>
      <c r="Y521" s="42"/>
      <c r="Z521" s="42"/>
    </row>
    <row r="522" ht="14.25" customHeight="1">
      <c r="A522" s="54"/>
      <c r="B522" s="42"/>
      <c r="C522" s="55"/>
      <c r="D522" s="42"/>
      <c r="E522" s="42"/>
      <c r="F522" s="55"/>
      <c r="G522" s="42"/>
      <c r="H522" s="42"/>
      <c r="I522" s="42"/>
      <c r="J522" s="42"/>
      <c r="K522" s="42"/>
      <c r="L522" s="42"/>
      <c r="M522" s="42"/>
      <c r="N522" s="42"/>
      <c r="O522" s="42"/>
      <c r="P522" s="42"/>
      <c r="Q522" s="42"/>
      <c r="R522" s="42"/>
      <c r="S522" s="42"/>
      <c r="T522" s="42"/>
      <c r="U522" s="42"/>
      <c r="V522" s="42"/>
      <c r="W522" s="42"/>
      <c r="X522" s="42"/>
      <c r="Y522" s="42"/>
      <c r="Z522" s="42"/>
    </row>
    <row r="523" ht="14.25" customHeight="1">
      <c r="A523" s="54"/>
      <c r="B523" s="42"/>
      <c r="C523" s="55"/>
      <c r="D523" s="42"/>
      <c r="E523" s="42"/>
      <c r="F523" s="55"/>
      <c r="G523" s="42"/>
      <c r="H523" s="42"/>
      <c r="I523" s="42"/>
      <c r="J523" s="42"/>
      <c r="K523" s="42"/>
      <c r="L523" s="42"/>
      <c r="M523" s="42"/>
      <c r="N523" s="42"/>
      <c r="O523" s="42"/>
      <c r="P523" s="42"/>
      <c r="Q523" s="42"/>
      <c r="R523" s="42"/>
      <c r="S523" s="42"/>
      <c r="T523" s="42"/>
      <c r="U523" s="42"/>
      <c r="V523" s="42"/>
      <c r="W523" s="42"/>
      <c r="X523" s="42"/>
      <c r="Y523" s="42"/>
      <c r="Z523" s="42"/>
    </row>
    <row r="524" ht="14.25" customHeight="1">
      <c r="A524" s="54"/>
      <c r="B524" s="42"/>
      <c r="C524" s="55"/>
      <c r="D524" s="42"/>
      <c r="E524" s="42"/>
      <c r="F524" s="55"/>
      <c r="G524" s="42"/>
      <c r="H524" s="42"/>
      <c r="I524" s="42"/>
      <c r="J524" s="42"/>
      <c r="K524" s="42"/>
      <c r="L524" s="42"/>
      <c r="M524" s="42"/>
      <c r="N524" s="42"/>
      <c r="O524" s="42"/>
      <c r="P524" s="42"/>
      <c r="Q524" s="42"/>
      <c r="R524" s="42"/>
      <c r="S524" s="42"/>
      <c r="T524" s="42"/>
      <c r="U524" s="42"/>
      <c r="V524" s="42"/>
      <c r="W524" s="42"/>
      <c r="X524" s="42"/>
      <c r="Y524" s="42"/>
      <c r="Z524" s="42"/>
    </row>
    <row r="525" ht="14.25" customHeight="1">
      <c r="A525" s="54"/>
      <c r="B525" s="42"/>
      <c r="C525" s="55"/>
      <c r="D525" s="42"/>
      <c r="E525" s="42"/>
      <c r="F525" s="55"/>
      <c r="G525" s="42"/>
      <c r="H525" s="42"/>
      <c r="I525" s="42"/>
      <c r="J525" s="42"/>
      <c r="K525" s="42"/>
      <c r="L525" s="42"/>
      <c r="M525" s="42"/>
      <c r="N525" s="42"/>
      <c r="O525" s="42"/>
      <c r="P525" s="42"/>
      <c r="Q525" s="42"/>
      <c r="R525" s="42"/>
      <c r="S525" s="42"/>
      <c r="T525" s="42"/>
      <c r="U525" s="42"/>
      <c r="V525" s="42"/>
      <c r="W525" s="42"/>
      <c r="X525" s="42"/>
      <c r="Y525" s="42"/>
      <c r="Z525" s="42"/>
    </row>
    <row r="526" ht="14.25" customHeight="1">
      <c r="A526" s="54"/>
      <c r="B526" s="42"/>
      <c r="C526" s="55"/>
      <c r="D526" s="42"/>
      <c r="E526" s="42"/>
      <c r="F526" s="55"/>
      <c r="G526" s="42"/>
      <c r="H526" s="42"/>
      <c r="I526" s="42"/>
      <c r="J526" s="42"/>
      <c r="K526" s="42"/>
      <c r="L526" s="42"/>
      <c r="M526" s="42"/>
      <c r="N526" s="42"/>
      <c r="O526" s="42"/>
      <c r="P526" s="42"/>
      <c r="Q526" s="42"/>
      <c r="R526" s="42"/>
      <c r="S526" s="42"/>
      <c r="T526" s="42"/>
      <c r="U526" s="42"/>
      <c r="V526" s="42"/>
      <c r="W526" s="42"/>
      <c r="X526" s="42"/>
      <c r="Y526" s="42"/>
      <c r="Z526" s="42"/>
    </row>
    <row r="527" ht="14.25" customHeight="1">
      <c r="A527" s="54"/>
      <c r="B527" s="42"/>
      <c r="C527" s="55"/>
      <c r="D527" s="42"/>
      <c r="E527" s="42"/>
      <c r="F527" s="55"/>
      <c r="G527" s="42"/>
      <c r="H527" s="42"/>
      <c r="I527" s="42"/>
      <c r="J527" s="42"/>
      <c r="K527" s="42"/>
      <c r="L527" s="42"/>
      <c r="M527" s="42"/>
      <c r="N527" s="42"/>
      <c r="O527" s="42"/>
      <c r="P527" s="42"/>
      <c r="Q527" s="42"/>
      <c r="R527" s="42"/>
      <c r="S527" s="42"/>
      <c r="T527" s="42"/>
      <c r="U527" s="42"/>
      <c r="V527" s="42"/>
      <c r="W527" s="42"/>
      <c r="X527" s="42"/>
      <c r="Y527" s="42"/>
      <c r="Z527" s="42"/>
    </row>
    <row r="528" ht="14.25" customHeight="1">
      <c r="A528" s="54"/>
      <c r="B528" s="42"/>
      <c r="C528" s="55"/>
      <c r="D528" s="42"/>
      <c r="E528" s="42"/>
      <c r="F528" s="55"/>
      <c r="G528" s="42"/>
      <c r="H528" s="42"/>
      <c r="I528" s="42"/>
      <c r="J528" s="42"/>
      <c r="K528" s="42"/>
      <c r="L528" s="42"/>
      <c r="M528" s="42"/>
      <c r="N528" s="42"/>
      <c r="O528" s="42"/>
      <c r="P528" s="42"/>
      <c r="Q528" s="42"/>
      <c r="R528" s="42"/>
      <c r="S528" s="42"/>
      <c r="T528" s="42"/>
      <c r="U528" s="42"/>
      <c r="V528" s="42"/>
      <c r="W528" s="42"/>
      <c r="X528" s="42"/>
      <c r="Y528" s="42"/>
      <c r="Z528" s="42"/>
    </row>
    <row r="529" ht="14.25" customHeight="1">
      <c r="A529" s="54"/>
      <c r="B529" s="42"/>
      <c r="C529" s="55"/>
      <c r="D529" s="42"/>
      <c r="E529" s="42"/>
      <c r="F529" s="55"/>
      <c r="G529" s="42"/>
      <c r="H529" s="42"/>
      <c r="I529" s="42"/>
      <c r="J529" s="42"/>
      <c r="K529" s="42"/>
      <c r="L529" s="42"/>
      <c r="M529" s="42"/>
      <c r="N529" s="42"/>
      <c r="O529" s="42"/>
      <c r="P529" s="42"/>
      <c r="Q529" s="42"/>
      <c r="R529" s="42"/>
      <c r="S529" s="42"/>
      <c r="T529" s="42"/>
      <c r="U529" s="42"/>
      <c r="V529" s="42"/>
      <c r="W529" s="42"/>
      <c r="X529" s="42"/>
      <c r="Y529" s="42"/>
      <c r="Z529" s="42"/>
    </row>
    <row r="530" ht="14.25" customHeight="1">
      <c r="A530" s="54"/>
      <c r="B530" s="42"/>
      <c r="C530" s="55"/>
      <c r="D530" s="42"/>
      <c r="E530" s="42"/>
      <c r="F530" s="55"/>
      <c r="G530" s="42"/>
      <c r="H530" s="42"/>
      <c r="I530" s="42"/>
      <c r="J530" s="42"/>
      <c r="K530" s="42"/>
      <c r="L530" s="42"/>
      <c r="M530" s="42"/>
      <c r="N530" s="42"/>
      <c r="O530" s="42"/>
      <c r="P530" s="42"/>
      <c r="Q530" s="42"/>
      <c r="R530" s="42"/>
      <c r="S530" s="42"/>
      <c r="T530" s="42"/>
      <c r="U530" s="42"/>
      <c r="V530" s="42"/>
      <c r="W530" s="42"/>
      <c r="X530" s="42"/>
      <c r="Y530" s="42"/>
      <c r="Z530" s="42"/>
    </row>
    <row r="531" ht="14.25" customHeight="1">
      <c r="A531" s="54"/>
      <c r="B531" s="42"/>
      <c r="C531" s="55"/>
      <c r="D531" s="42"/>
      <c r="E531" s="42"/>
      <c r="F531" s="55"/>
      <c r="G531" s="42"/>
      <c r="H531" s="42"/>
      <c r="I531" s="42"/>
      <c r="J531" s="42"/>
      <c r="K531" s="42"/>
      <c r="L531" s="42"/>
      <c r="M531" s="42"/>
      <c r="N531" s="42"/>
      <c r="O531" s="42"/>
      <c r="P531" s="42"/>
      <c r="Q531" s="42"/>
      <c r="R531" s="42"/>
      <c r="S531" s="42"/>
      <c r="T531" s="42"/>
      <c r="U531" s="42"/>
      <c r="V531" s="42"/>
      <c r="W531" s="42"/>
      <c r="X531" s="42"/>
      <c r="Y531" s="42"/>
      <c r="Z531" s="42"/>
    </row>
    <row r="532" ht="14.25" customHeight="1">
      <c r="A532" s="54"/>
      <c r="B532" s="42"/>
      <c r="C532" s="55"/>
      <c r="D532" s="42"/>
      <c r="E532" s="42"/>
      <c r="F532" s="55"/>
      <c r="G532" s="42"/>
      <c r="H532" s="42"/>
      <c r="I532" s="42"/>
      <c r="J532" s="42"/>
      <c r="K532" s="42"/>
      <c r="L532" s="42"/>
      <c r="M532" s="42"/>
      <c r="N532" s="42"/>
      <c r="O532" s="42"/>
      <c r="P532" s="42"/>
      <c r="Q532" s="42"/>
      <c r="R532" s="42"/>
      <c r="S532" s="42"/>
      <c r="T532" s="42"/>
      <c r="U532" s="42"/>
      <c r="V532" s="42"/>
      <c r="W532" s="42"/>
      <c r="X532" s="42"/>
      <c r="Y532" s="42"/>
      <c r="Z532" s="42"/>
    </row>
    <row r="533" ht="14.25" customHeight="1">
      <c r="A533" s="54"/>
      <c r="B533" s="42"/>
      <c r="C533" s="55"/>
      <c r="D533" s="42"/>
      <c r="E533" s="42"/>
      <c r="F533" s="55"/>
      <c r="G533" s="42"/>
      <c r="H533" s="42"/>
      <c r="I533" s="42"/>
      <c r="J533" s="42"/>
      <c r="K533" s="42"/>
      <c r="L533" s="42"/>
      <c r="M533" s="42"/>
      <c r="N533" s="42"/>
      <c r="O533" s="42"/>
      <c r="P533" s="42"/>
      <c r="Q533" s="42"/>
      <c r="R533" s="42"/>
      <c r="S533" s="42"/>
      <c r="T533" s="42"/>
      <c r="U533" s="42"/>
      <c r="V533" s="42"/>
      <c r="W533" s="42"/>
      <c r="X533" s="42"/>
      <c r="Y533" s="42"/>
      <c r="Z533" s="42"/>
    </row>
    <row r="534" ht="14.25" customHeight="1">
      <c r="A534" s="54"/>
      <c r="B534" s="42"/>
      <c r="C534" s="55"/>
      <c r="D534" s="42"/>
      <c r="E534" s="42"/>
      <c r="F534" s="55"/>
      <c r="G534" s="42"/>
      <c r="H534" s="42"/>
      <c r="I534" s="42"/>
      <c r="J534" s="42"/>
      <c r="K534" s="42"/>
      <c r="L534" s="42"/>
      <c r="M534" s="42"/>
      <c r="N534" s="42"/>
      <c r="O534" s="42"/>
      <c r="P534" s="42"/>
      <c r="Q534" s="42"/>
      <c r="R534" s="42"/>
      <c r="S534" s="42"/>
      <c r="T534" s="42"/>
      <c r="U534" s="42"/>
      <c r="V534" s="42"/>
      <c r="W534" s="42"/>
      <c r="X534" s="42"/>
      <c r="Y534" s="42"/>
      <c r="Z534" s="42"/>
    </row>
    <row r="535" ht="14.25" customHeight="1">
      <c r="A535" s="54"/>
      <c r="B535" s="42"/>
      <c r="C535" s="55"/>
      <c r="D535" s="42"/>
      <c r="E535" s="42"/>
      <c r="F535" s="55"/>
      <c r="G535" s="42"/>
      <c r="H535" s="42"/>
      <c r="I535" s="42"/>
      <c r="J535" s="42"/>
      <c r="K535" s="42"/>
      <c r="L535" s="42"/>
      <c r="M535" s="42"/>
      <c r="N535" s="42"/>
      <c r="O535" s="42"/>
      <c r="P535" s="42"/>
      <c r="Q535" s="42"/>
      <c r="R535" s="42"/>
      <c r="S535" s="42"/>
      <c r="T535" s="42"/>
      <c r="U535" s="42"/>
      <c r="V535" s="42"/>
      <c r="W535" s="42"/>
      <c r="X535" s="42"/>
      <c r="Y535" s="42"/>
      <c r="Z535" s="42"/>
    </row>
    <row r="536" ht="14.25" customHeight="1">
      <c r="A536" s="54"/>
      <c r="B536" s="42"/>
      <c r="C536" s="55"/>
      <c r="D536" s="42"/>
      <c r="E536" s="42"/>
      <c r="F536" s="55"/>
      <c r="G536" s="42"/>
      <c r="H536" s="42"/>
      <c r="I536" s="42"/>
      <c r="J536" s="42"/>
      <c r="K536" s="42"/>
      <c r="L536" s="42"/>
      <c r="M536" s="42"/>
      <c r="N536" s="42"/>
      <c r="O536" s="42"/>
      <c r="P536" s="42"/>
      <c r="Q536" s="42"/>
      <c r="R536" s="42"/>
      <c r="S536" s="42"/>
      <c r="T536" s="42"/>
      <c r="U536" s="42"/>
      <c r="V536" s="42"/>
      <c r="W536" s="42"/>
      <c r="X536" s="42"/>
      <c r="Y536" s="42"/>
      <c r="Z536" s="42"/>
    </row>
    <row r="537" ht="14.25" customHeight="1">
      <c r="A537" s="54"/>
      <c r="B537" s="42"/>
      <c r="C537" s="55"/>
      <c r="D537" s="42"/>
      <c r="E537" s="42"/>
      <c r="F537" s="55"/>
      <c r="G537" s="42"/>
      <c r="H537" s="42"/>
      <c r="I537" s="42"/>
      <c r="J537" s="42"/>
      <c r="K537" s="42"/>
      <c r="L537" s="42"/>
      <c r="M537" s="42"/>
      <c r="N537" s="42"/>
      <c r="O537" s="42"/>
      <c r="P537" s="42"/>
      <c r="Q537" s="42"/>
      <c r="R537" s="42"/>
      <c r="S537" s="42"/>
      <c r="T537" s="42"/>
      <c r="U537" s="42"/>
      <c r="V537" s="42"/>
      <c r="W537" s="42"/>
      <c r="X537" s="42"/>
      <c r="Y537" s="42"/>
      <c r="Z537" s="42"/>
    </row>
    <row r="538" ht="14.25" customHeight="1">
      <c r="A538" s="54"/>
      <c r="B538" s="42"/>
      <c r="C538" s="55"/>
      <c r="D538" s="42"/>
      <c r="E538" s="42"/>
      <c r="F538" s="55"/>
      <c r="G538" s="42"/>
      <c r="H538" s="42"/>
      <c r="I538" s="42"/>
      <c r="J538" s="42"/>
      <c r="K538" s="42"/>
      <c r="L538" s="42"/>
      <c r="M538" s="42"/>
      <c r="N538" s="42"/>
      <c r="O538" s="42"/>
      <c r="P538" s="42"/>
      <c r="Q538" s="42"/>
      <c r="R538" s="42"/>
      <c r="S538" s="42"/>
      <c r="T538" s="42"/>
      <c r="U538" s="42"/>
      <c r="V538" s="42"/>
      <c r="W538" s="42"/>
      <c r="X538" s="42"/>
      <c r="Y538" s="42"/>
      <c r="Z538" s="42"/>
    </row>
    <row r="539" ht="14.25" customHeight="1">
      <c r="A539" s="54"/>
      <c r="B539" s="42"/>
      <c r="C539" s="55"/>
      <c r="D539" s="42"/>
      <c r="E539" s="42"/>
      <c r="F539" s="55"/>
      <c r="G539" s="42"/>
      <c r="H539" s="42"/>
      <c r="I539" s="42"/>
      <c r="J539" s="42"/>
      <c r="K539" s="42"/>
      <c r="L539" s="42"/>
      <c r="M539" s="42"/>
      <c r="N539" s="42"/>
      <c r="O539" s="42"/>
      <c r="P539" s="42"/>
      <c r="Q539" s="42"/>
      <c r="R539" s="42"/>
      <c r="S539" s="42"/>
      <c r="T539" s="42"/>
      <c r="U539" s="42"/>
      <c r="V539" s="42"/>
      <c r="W539" s="42"/>
      <c r="X539" s="42"/>
      <c r="Y539" s="42"/>
      <c r="Z539" s="42"/>
    </row>
    <row r="540" ht="14.25" customHeight="1">
      <c r="A540" s="54"/>
      <c r="B540" s="42"/>
      <c r="C540" s="55"/>
      <c r="D540" s="42"/>
      <c r="E540" s="42"/>
      <c r="F540" s="55"/>
      <c r="G540" s="42"/>
      <c r="H540" s="42"/>
      <c r="I540" s="42"/>
      <c r="J540" s="42"/>
      <c r="K540" s="42"/>
      <c r="L540" s="42"/>
      <c r="M540" s="42"/>
      <c r="N540" s="42"/>
      <c r="O540" s="42"/>
      <c r="P540" s="42"/>
      <c r="Q540" s="42"/>
      <c r="R540" s="42"/>
      <c r="S540" s="42"/>
      <c r="T540" s="42"/>
      <c r="U540" s="42"/>
      <c r="V540" s="42"/>
      <c r="W540" s="42"/>
      <c r="X540" s="42"/>
      <c r="Y540" s="42"/>
      <c r="Z540" s="42"/>
    </row>
    <row r="541" ht="14.25" customHeight="1">
      <c r="A541" s="54"/>
      <c r="B541" s="42"/>
      <c r="C541" s="55"/>
      <c r="D541" s="42"/>
      <c r="E541" s="42"/>
      <c r="F541" s="55"/>
      <c r="G541" s="42"/>
      <c r="H541" s="42"/>
      <c r="I541" s="42"/>
      <c r="J541" s="42"/>
      <c r="K541" s="42"/>
      <c r="L541" s="42"/>
      <c r="M541" s="42"/>
      <c r="N541" s="42"/>
      <c r="O541" s="42"/>
      <c r="P541" s="42"/>
      <c r="Q541" s="42"/>
      <c r="R541" s="42"/>
      <c r="S541" s="42"/>
      <c r="T541" s="42"/>
      <c r="U541" s="42"/>
      <c r="V541" s="42"/>
      <c r="W541" s="42"/>
      <c r="X541" s="42"/>
      <c r="Y541" s="42"/>
      <c r="Z541" s="42"/>
    </row>
    <row r="542" ht="14.25" customHeight="1">
      <c r="A542" s="54"/>
      <c r="B542" s="42"/>
      <c r="C542" s="55"/>
      <c r="D542" s="42"/>
      <c r="E542" s="42"/>
      <c r="F542" s="55"/>
      <c r="G542" s="42"/>
      <c r="H542" s="42"/>
      <c r="I542" s="42"/>
      <c r="J542" s="42"/>
      <c r="K542" s="42"/>
      <c r="L542" s="42"/>
      <c r="M542" s="42"/>
      <c r="N542" s="42"/>
      <c r="O542" s="42"/>
      <c r="P542" s="42"/>
      <c r="Q542" s="42"/>
      <c r="R542" s="42"/>
      <c r="S542" s="42"/>
      <c r="T542" s="42"/>
      <c r="U542" s="42"/>
      <c r="V542" s="42"/>
      <c r="W542" s="42"/>
      <c r="X542" s="42"/>
      <c r="Y542" s="42"/>
      <c r="Z542" s="42"/>
    </row>
    <row r="543" ht="14.25" customHeight="1">
      <c r="A543" s="54"/>
      <c r="B543" s="42"/>
      <c r="C543" s="55"/>
      <c r="D543" s="42"/>
      <c r="E543" s="42"/>
      <c r="F543" s="55"/>
      <c r="G543" s="42"/>
      <c r="H543" s="42"/>
      <c r="I543" s="42"/>
      <c r="J543" s="42"/>
      <c r="K543" s="42"/>
      <c r="L543" s="42"/>
      <c r="M543" s="42"/>
      <c r="N543" s="42"/>
      <c r="O543" s="42"/>
      <c r="P543" s="42"/>
      <c r="Q543" s="42"/>
      <c r="R543" s="42"/>
      <c r="S543" s="42"/>
      <c r="T543" s="42"/>
      <c r="U543" s="42"/>
      <c r="V543" s="42"/>
      <c r="W543" s="42"/>
      <c r="X543" s="42"/>
      <c r="Y543" s="42"/>
      <c r="Z543" s="42"/>
    </row>
    <row r="544" ht="14.25" customHeight="1">
      <c r="A544" s="54"/>
      <c r="B544" s="42"/>
      <c r="C544" s="55"/>
      <c r="D544" s="42"/>
      <c r="E544" s="42"/>
      <c r="F544" s="55"/>
      <c r="G544" s="42"/>
      <c r="H544" s="42"/>
      <c r="I544" s="42"/>
      <c r="J544" s="42"/>
      <c r="K544" s="42"/>
      <c r="L544" s="42"/>
      <c r="M544" s="42"/>
      <c r="N544" s="42"/>
      <c r="O544" s="42"/>
      <c r="P544" s="42"/>
      <c r="Q544" s="42"/>
      <c r="R544" s="42"/>
      <c r="S544" s="42"/>
      <c r="T544" s="42"/>
      <c r="U544" s="42"/>
      <c r="V544" s="42"/>
      <c r="W544" s="42"/>
      <c r="X544" s="42"/>
      <c r="Y544" s="42"/>
      <c r="Z544" s="42"/>
    </row>
    <row r="545" ht="14.25" customHeight="1">
      <c r="A545" s="54"/>
      <c r="B545" s="42"/>
      <c r="C545" s="55"/>
      <c r="D545" s="42"/>
      <c r="E545" s="42"/>
      <c r="F545" s="55"/>
      <c r="G545" s="42"/>
      <c r="H545" s="42"/>
      <c r="I545" s="42"/>
      <c r="J545" s="42"/>
      <c r="K545" s="42"/>
      <c r="L545" s="42"/>
      <c r="M545" s="42"/>
      <c r="N545" s="42"/>
      <c r="O545" s="42"/>
      <c r="P545" s="42"/>
      <c r="Q545" s="42"/>
      <c r="R545" s="42"/>
      <c r="S545" s="42"/>
      <c r="T545" s="42"/>
      <c r="U545" s="42"/>
      <c r="V545" s="42"/>
      <c r="W545" s="42"/>
      <c r="X545" s="42"/>
      <c r="Y545" s="42"/>
      <c r="Z545" s="42"/>
    </row>
    <row r="546" ht="14.25" customHeight="1">
      <c r="A546" s="54"/>
      <c r="B546" s="42"/>
      <c r="C546" s="55"/>
      <c r="D546" s="42"/>
      <c r="E546" s="42"/>
      <c r="F546" s="55"/>
      <c r="G546" s="42"/>
      <c r="H546" s="42"/>
      <c r="I546" s="42"/>
      <c r="J546" s="42"/>
      <c r="K546" s="42"/>
      <c r="L546" s="42"/>
      <c r="M546" s="42"/>
      <c r="N546" s="42"/>
      <c r="O546" s="42"/>
      <c r="P546" s="42"/>
      <c r="Q546" s="42"/>
      <c r="R546" s="42"/>
      <c r="S546" s="42"/>
      <c r="T546" s="42"/>
      <c r="U546" s="42"/>
      <c r="V546" s="42"/>
      <c r="W546" s="42"/>
      <c r="X546" s="42"/>
      <c r="Y546" s="42"/>
      <c r="Z546" s="42"/>
    </row>
    <row r="547" ht="14.25" customHeight="1">
      <c r="A547" s="54"/>
      <c r="B547" s="42"/>
      <c r="C547" s="55"/>
      <c r="D547" s="42"/>
      <c r="E547" s="42"/>
      <c r="F547" s="55"/>
      <c r="G547" s="42"/>
      <c r="H547" s="42"/>
      <c r="I547" s="42"/>
      <c r="J547" s="42"/>
      <c r="K547" s="42"/>
      <c r="L547" s="42"/>
      <c r="M547" s="42"/>
      <c r="N547" s="42"/>
      <c r="O547" s="42"/>
      <c r="P547" s="42"/>
      <c r="Q547" s="42"/>
      <c r="R547" s="42"/>
      <c r="S547" s="42"/>
      <c r="T547" s="42"/>
      <c r="U547" s="42"/>
      <c r="V547" s="42"/>
      <c r="W547" s="42"/>
      <c r="X547" s="42"/>
      <c r="Y547" s="42"/>
      <c r="Z547" s="42"/>
    </row>
    <row r="548" ht="14.25" customHeight="1">
      <c r="A548" s="54"/>
      <c r="B548" s="42"/>
      <c r="C548" s="55"/>
      <c r="D548" s="42"/>
      <c r="E548" s="42"/>
      <c r="F548" s="55"/>
      <c r="G548" s="42"/>
      <c r="H548" s="42"/>
      <c r="I548" s="42"/>
      <c r="J548" s="42"/>
      <c r="K548" s="42"/>
      <c r="L548" s="42"/>
      <c r="M548" s="42"/>
      <c r="N548" s="42"/>
      <c r="O548" s="42"/>
      <c r="P548" s="42"/>
      <c r="Q548" s="42"/>
      <c r="R548" s="42"/>
      <c r="S548" s="42"/>
      <c r="T548" s="42"/>
      <c r="U548" s="42"/>
      <c r="V548" s="42"/>
      <c r="W548" s="42"/>
      <c r="X548" s="42"/>
      <c r="Y548" s="42"/>
      <c r="Z548" s="42"/>
    </row>
    <row r="549" ht="14.25" customHeight="1">
      <c r="A549" s="54"/>
      <c r="B549" s="42"/>
      <c r="C549" s="55"/>
      <c r="D549" s="42"/>
      <c r="E549" s="42"/>
      <c r="F549" s="55"/>
      <c r="G549" s="42"/>
      <c r="H549" s="42"/>
      <c r="I549" s="42"/>
      <c r="J549" s="42"/>
      <c r="K549" s="42"/>
      <c r="L549" s="42"/>
      <c r="M549" s="42"/>
      <c r="N549" s="42"/>
      <c r="O549" s="42"/>
      <c r="P549" s="42"/>
      <c r="Q549" s="42"/>
      <c r="R549" s="42"/>
      <c r="S549" s="42"/>
      <c r="T549" s="42"/>
      <c r="U549" s="42"/>
      <c r="V549" s="42"/>
      <c r="W549" s="42"/>
      <c r="X549" s="42"/>
      <c r="Y549" s="42"/>
      <c r="Z549" s="42"/>
    </row>
    <row r="550" ht="14.25" customHeight="1">
      <c r="A550" s="54"/>
      <c r="B550" s="42"/>
      <c r="C550" s="55"/>
      <c r="D550" s="42"/>
      <c r="E550" s="42"/>
      <c r="F550" s="55"/>
      <c r="G550" s="42"/>
      <c r="H550" s="42"/>
      <c r="I550" s="42"/>
      <c r="J550" s="42"/>
      <c r="K550" s="42"/>
      <c r="L550" s="42"/>
      <c r="M550" s="42"/>
      <c r="N550" s="42"/>
      <c r="O550" s="42"/>
      <c r="P550" s="42"/>
      <c r="Q550" s="42"/>
      <c r="R550" s="42"/>
      <c r="S550" s="42"/>
      <c r="T550" s="42"/>
      <c r="U550" s="42"/>
      <c r="V550" s="42"/>
      <c r="W550" s="42"/>
      <c r="X550" s="42"/>
      <c r="Y550" s="42"/>
      <c r="Z550" s="42"/>
    </row>
    <row r="551" ht="14.25" customHeight="1">
      <c r="A551" s="54"/>
      <c r="B551" s="42"/>
      <c r="C551" s="55"/>
      <c r="D551" s="42"/>
      <c r="E551" s="42"/>
      <c r="F551" s="55"/>
      <c r="G551" s="42"/>
      <c r="H551" s="42"/>
      <c r="I551" s="42"/>
      <c r="J551" s="42"/>
      <c r="K551" s="42"/>
      <c r="L551" s="42"/>
      <c r="M551" s="42"/>
      <c r="N551" s="42"/>
      <c r="O551" s="42"/>
      <c r="P551" s="42"/>
      <c r="Q551" s="42"/>
      <c r="R551" s="42"/>
      <c r="S551" s="42"/>
      <c r="T551" s="42"/>
      <c r="U551" s="42"/>
      <c r="V551" s="42"/>
      <c r="W551" s="42"/>
      <c r="X551" s="42"/>
      <c r="Y551" s="42"/>
      <c r="Z551" s="42"/>
    </row>
    <row r="552" ht="14.25" customHeight="1">
      <c r="A552" s="54"/>
      <c r="B552" s="42"/>
      <c r="C552" s="55"/>
      <c r="D552" s="42"/>
      <c r="E552" s="42"/>
      <c r="F552" s="55"/>
      <c r="G552" s="42"/>
      <c r="H552" s="42"/>
      <c r="I552" s="42"/>
      <c r="J552" s="42"/>
      <c r="K552" s="42"/>
      <c r="L552" s="42"/>
      <c r="M552" s="42"/>
      <c r="N552" s="42"/>
      <c r="O552" s="42"/>
      <c r="P552" s="42"/>
      <c r="Q552" s="42"/>
      <c r="R552" s="42"/>
      <c r="S552" s="42"/>
      <c r="T552" s="42"/>
      <c r="U552" s="42"/>
      <c r="V552" s="42"/>
      <c r="W552" s="42"/>
      <c r="X552" s="42"/>
      <c r="Y552" s="42"/>
      <c r="Z552" s="42"/>
    </row>
    <row r="553" ht="14.25" customHeight="1">
      <c r="A553" s="54"/>
      <c r="B553" s="42"/>
      <c r="C553" s="55"/>
      <c r="D553" s="42"/>
      <c r="E553" s="42"/>
      <c r="F553" s="55"/>
      <c r="G553" s="42"/>
      <c r="H553" s="42"/>
      <c r="I553" s="42"/>
      <c r="J553" s="42"/>
      <c r="K553" s="42"/>
      <c r="L553" s="42"/>
      <c r="M553" s="42"/>
      <c r="N553" s="42"/>
      <c r="O553" s="42"/>
      <c r="P553" s="42"/>
      <c r="Q553" s="42"/>
      <c r="R553" s="42"/>
      <c r="S553" s="42"/>
      <c r="T553" s="42"/>
      <c r="U553" s="42"/>
      <c r="V553" s="42"/>
      <c r="W553" s="42"/>
      <c r="X553" s="42"/>
      <c r="Y553" s="42"/>
      <c r="Z553" s="42"/>
    </row>
    <row r="554" ht="14.25" customHeight="1">
      <c r="A554" s="54"/>
      <c r="B554" s="42"/>
      <c r="C554" s="55"/>
      <c r="D554" s="42"/>
      <c r="E554" s="42"/>
      <c r="F554" s="55"/>
      <c r="G554" s="42"/>
      <c r="H554" s="42"/>
      <c r="I554" s="42"/>
      <c r="J554" s="42"/>
      <c r="K554" s="42"/>
      <c r="L554" s="42"/>
      <c r="M554" s="42"/>
      <c r="N554" s="42"/>
      <c r="O554" s="42"/>
      <c r="P554" s="42"/>
      <c r="Q554" s="42"/>
      <c r="R554" s="42"/>
      <c r="S554" s="42"/>
      <c r="T554" s="42"/>
      <c r="U554" s="42"/>
      <c r="V554" s="42"/>
      <c r="W554" s="42"/>
      <c r="X554" s="42"/>
      <c r="Y554" s="42"/>
      <c r="Z554" s="42"/>
    </row>
    <row r="555" ht="14.25" customHeight="1">
      <c r="A555" s="54"/>
      <c r="B555" s="42"/>
      <c r="C555" s="55"/>
      <c r="D555" s="42"/>
      <c r="E555" s="42"/>
      <c r="F555" s="55"/>
      <c r="G555" s="42"/>
      <c r="H555" s="42"/>
      <c r="I555" s="42"/>
      <c r="J555" s="42"/>
      <c r="K555" s="42"/>
      <c r="L555" s="42"/>
      <c r="M555" s="42"/>
      <c r="N555" s="42"/>
      <c r="O555" s="42"/>
      <c r="P555" s="42"/>
      <c r="Q555" s="42"/>
      <c r="R555" s="42"/>
      <c r="S555" s="42"/>
      <c r="T555" s="42"/>
      <c r="U555" s="42"/>
      <c r="V555" s="42"/>
      <c r="W555" s="42"/>
      <c r="X555" s="42"/>
      <c r="Y555" s="42"/>
      <c r="Z555" s="42"/>
    </row>
    <row r="556" ht="14.25" customHeight="1">
      <c r="A556" s="54"/>
      <c r="B556" s="42"/>
      <c r="C556" s="55"/>
      <c r="D556" s="42"/>
      <c r="E556" s="42"/>
      <c r="F556" s="55"/>
      <c r="G556" s="42"/>
      <c r="H556" s="42"/>
      <c r="I556" s="42"/>
      <c r="J556" s="42"/>
      <c r="K556" s="42"/>
      <c r="L556" s="42"/>
      <c r="M556" s="42"/>
      <c r="N556" s="42"/>
      <c r="O556" s="42"/>
      <c r="P556" s="42"/>
      <c r="Q556" s="42"/>
      <c r="R556" s="42"/>
      <c r="S556" s="42"/>
      <c r="T556" s="42"/>
      <c r="U556" s="42"/>
      <c r="V556" s="42"/>
      <c r="W556" s="42"/>
      <c r="X556" s="42"/>
      <c r="Y556" s="42"/>
      <c r="Z556" s="42"/>
    </row>
    <row r="557" ht="14.25" customHeight="1">
      <c r="A557" s="54"/>
      <c r="B557" s="42"/>
      <c r="C557" s="55"/>
      <c r="D557" s="42"/>
      <c r="E557" s="42"/>
      <c r="F557" s="55"/>
      <c r="G557" s="42"/>
      <c r="H557" s="42"/>
      <c r="I557" s="42"/>
      <c r="J557" s="42"/>
      <c r="K557" s="42"/>
      <c r="L557" s="42"/>
      <c r="M557" s="42"/>
      <c r="N557" s="42"/>
      <c r="O557" s="42"/>
      <c r="P557" s="42"/>
      <c r="Q557" s="42"/>
      <c r="R557" s="42"/>
      <c r="S557" s="42"/>
      <c r="T557" s="42"/>
      <c r="U557" s="42"/>
      <c r="V557" s="42"/>
      <c r="W557" s="42"/>
      <c r="X557" s="42"/>
      <c r="Y557" s="42"/>
      <c r="Z557" s="42"/>
    </row>
    <row r="558" ht="14.25" customHeight="1">
      <c r="A558" s="54"/>
      <c r="B558" s="42"/>
      <c r="C558" s="55"/>
      <c r="D558" s="42"/>
      <c r="E558" s="42"/>
      <c r="F558" s="55"/>
      <c r="G558" s="42"/>
      <c r="H558" s="42"/>
      <c r="I558" s="42"/>
      <c r="J558" s="42"/>
      <c r="K558" s="42"/>
      <c r="L558" s="42"/>
      <c r="M558" s="42"/>
      <c r="N558" s="42"/>
      <c r="O558" s="42"/>
      <c r="P558" s="42"/>
      <c r="Q558" s="42"/>
      <c r="R558" s="42"/>
      <c r="S558" s="42"/>
      <c r="T558" s="42"/>
      <c r="U558" s="42"/>
      <c r="V558" s="42"/>
      <c r="W558" s="42"/>
      <c r="X558" s="42"/>
      <c r="Y558" s="42"/>
      <c r="Z558" s="42"/>
    </row>
    <row r="559" ht="14.25" customHeight="1">
      <c r="A559" s="54"/>
      <c r="B559" s="42"/>
      <c r="C559" s="55"/>
      <c r="D559" s="42"/>
      <c r="E559" s="42"/>
      <c r="F559" s="55"/>
      <c r="G559" s="42"/>
      <c r="H559" s="42"/>
      <c r="I559" s="42"/>
      <c r="J559" s="42"/>
      <c r="K559" s="42"/>
      <c r="L559" s="42"/>
      <c r="M559" s="42"/>
      <c r="N559" s="42"/>
      <c r="O559" s="42"/>
      <c r="P559" s="42"/>
      <c r="Q559" s="42"/>
      <c r="R559" s="42"/>
      <c r="S559" s="42"/>
      <c r="T559" s="42"/>
      <c r="U559" s="42"/>
      <c r="V559" s="42"/>
      <c r="W559" s="42"/>
      <c r="X559" s="42"/>
      <c r="Y559" s="42"/>
      <c r="Z559" s="42"/>
    </row>
    <row r="560" ht="14.25" customHeight="1">
      <c r="A560" s="54"/>
      <c r="B560" s="42"/>
      <c r="C560" s="55"/>
      <c r="D560" s="42"/>
      <c r="E560" s="42"/>
      <c r="F560" s="55"/>
      <c r="G560" s="42"/>
      <c r="H560" s="42"/>
      <c r="I560" s="42"/>
      <c r="J560" s="42"/>
      <c r="K560" s="42"/>
      <c r="L560" s="42"/>
      <c r="M560" s="42"/>
      <c r="N560" s="42"/>
      <c r="O560" s="42"/>
      <c r="P560" s="42"/>
      <c r="Q560" s="42"/>
      <c r="R560" s="42"/>
      <c r="S560" s="42"/>
      <c r="T560" s="42"/>
      <c r="U560" s="42"/>
      <c r="V560" s="42"/>
      <c r="W560" s="42"/>
      <c r="X560" s="42"/>
      <c r="Y560" s="42"/>
      <c r="Z560" s="42"/>
    </row>
    <row r="561" ht="14.25" customHeight="1">
      <c r="A561" s="54"/>
      <c r="B561" s="42"/>
      <c r="C561" s="55"/>
      <c r="D561" s="42"/>
      <c r="E561" s="42"/>
      <c r="F561" s="55"/>
      <c r="G561" s="42"/>
      <c r="H561" s="42"/>
      <c r="I561" s="42"/>
      <c r="J561" s="42"/>
      <c r="K561" s="42"/>
      <c r="L561" s="42"/>
      <c r="M561" s="42"/>
      <c r="N561" s="42"/>
      <c r="O561" s="42"/>
      <c r="P561" s="42"/>
      <c r="Q561" s="42"/>
      <c r="R561" s="42"/>
      <c r="S561" s="42"/>
      <c r="T561" s="42"/>
      <c r="U561" s="42"/>
      <c r="V561" s="42"/>
      <c r="W561" s="42"/>
      <c r="X561" s="42"/>
      <c r="Y561" s="42"/>
      <c r="Z561" s="42"/>
    </row>
    <row r="562" ht="14.25" customHeight="1">
      <c r="A562" s="54"/>
      <c r="B562" s="42"/>
      <c r="C562" s="55"/>
      <c r="D562" s="42"/>
      <c r="E562" s="42"/>
      <c r="F562" s="55"/>
      <c r="G562" s="42"/>
      <c r="H562" s="42"/>
      <c r="I562" s="42"/>
      <c r="J562" s="42"/>
      <c r="K562" s="42"/>
      <c r="L562" s="42"/>
      <c r="M562" s="42"/>
      <c r="N562" s="42"/>
      <c r="O562" s="42"/>
      <c r="P562" s="42"/>
      <c r="Q562" s="42"/>
      <c r="R562" s="42"/>
      <c r="S562" s="42"/>
      <c r="T562" s="42"/>
      <c r="U562" s="42"/>
      <c r="V562" s="42"/>
      <c r="W562" s="42"/>
      <c r="X562" s="42"/>
      <c r="Y562" s="42"/>
      <c r="Z562" s="42"/>
    </row>
    <row r="563" ht="14.25" customHeight="1">
      <c r="A563" s="54"/>
      <c r="B563" s="42"/>
      <c r="C563" s="55"/>
      <c r="D563" s="42"/>
      <c r="E563" s="42"/>
      <c r="F563" s="55"/>
      <c r="G563" s="42"/>
      <c r="H563" s="42"/>
      <c r="I563" s="42"/>
      <c r="J563" s="42"/>
      <c r="K563" s="42"/>
      <c r="L563" s="42"/>
      <c r="M563" s="42"/>
      <c r="N563" s="42"/>
      <c r="O563" s="42"/>
      <c r="P563" s="42"/>
      <c r="Q563" s="42"/>
      <c r="R563" s="42"/>
      <c r="S563" s="42"/>
      <c r="T563" s="42"/>
      <c r="U563" s="42"/>
      <c r="V563" s="42"/>
      <c r="W563" s="42"/>
      <c r="X563" s="42"/>
      <c r="Y563" s="42"/>
      <c r="Z563" s="42"/>
    </row>
    <row r="564" ht="14.25" customHeight="1">
      <c r="A564" s="54"/>
      <c r="B564" s="42"/>
      <c r="C564" s="55"/>
      <c r="D564" s="42"/>
      <c r="E564" s="42"/>
      <c r="F564" s="55"/>
      <c r="G564" s="42"/>
      <c r="H564" s="42"/>
      <c r="I564" s="42"/>
      <c r="J564" s="42"/>
      <c r="K564" s="42"/>
      <c r="L564" s="42"/>
      <c r="M564" s="42"/>
      <c r="N564" s="42"/>
      <c r="O564" s="42"/>
      <c r="P564" s="42"/>
      <c r="Q564" s="42"/>
      <c r="R564" s="42"/>
      <c r="S564" s="42"/>
      <c r="T564" s="42"/>
      <c r="U564" s="42"/>
      <c r="V564" s="42"/>
      <c r="W564" s="42"/>
      <c r="X564" s="42"/>
      <c r="Y564" s="42"/>
      <c r="Z564" s="42"/>
    </row>
    <row r="565" ht="14.25" customHeight="1">
      <c r="A565" s="54"/>
      <c r="B565" s="42"/>
      <c r="C565" s="55"/>
      <c r="D565" s="42"/>
      <c r="E565" s="42"/>
      <c r="F565" s="55"/>
      <c r="G565" s="42"/>
      <c r="H565" s="42"/>
      <c r="I565" s="42"/>
      <c r="J565" s="42"/>
      <c r="K565" s="42"/>
      <c r="L565" s="42"/>
      <c r="M565" s="42"/>
      <c r="N565" s="42"/>
      <c r="O565" s="42"/>
      <c r="P565" s="42"/>
      <c r="Q565" s="42"/>
      <c r="R565" s="42"/>
      <c r="S565" s="42"/>
      <c r="T565" s="42"/>
      <c r="U565" s="42"/>
      <c r="V565" s="42"/>
      <c r="W565" s="42"/>
      <c r="X565" s="42"/>
      <c r="Y565" s="42"/>
      <c r="Z565" s="42"/>
    </row>
    <row r="566" ht="14.25" customHeight="1">
      <c r="A566" s="54"/>
      <c r="B566" s="42"/>
      <c r="C566" s="55"/>
      <c r="D566" s="42"/>
      <c r="E566" s="42"/>
      <c r="F566" s="55"/>
      <c r="G566" s="42"/>
      <c r="H566" s="42"/>
      <c r="I566" s="42"/>
      <c r="J566" s="42"/>
      <c r="K566" s="42"/>
      <c r="L566" s="42"/>
      <c r="M566" s="42"/>
      <c r="N566" s="42"/>
      <c r="O566" s="42"/>
      <c r="P566" s="42"/>
      <c r="Q566" s="42"/>
      <c r="R566" s="42"/>
      <c r="S566" s="42"/>
      <c r="T566" s="42"/>
      <c r="U566" s="42"/>
      <c r="V566" s="42"/>
      <c r="W566" s="42"/>
      <c r="X566" s="42"/>
      <c r="Y566" s="42"/>
      <c r="Z566" s="42"/>
    </row>
    <row r="567" ht="14.25" customHeight="1">
      <c r="A567" s="54"/>
      <c r="B567" s="42"/>
      <c r="C567" s="55"/>
      <c r="D567" s="42"/>
      <c r="E567" s="42"/>
      <c r="F567" s="55"/>
      <c r="G567" s="42"/>
      <c r="H567" s="42"/>
      <c r="I567" s="42"/>
      <c r="J567" s="42"/>
      <c r="K567" s="42"/>
      <c r="L567" s="42"/>
      <c r="M567" s="42"/>
      <c r="N567" s="42"/>
      <c r="O567" s="42"/>
      <c r="P567" s="42"/>
      <c r="Q567" s="42"/>
      <c r="R567" s="42"/>
      <c r="S567" s="42"/>
      <c r="T567" s="42"/>
      <c r="U567" s="42"/>
      <c r="V567" s="42"/>
      <c r="W567" s="42"/>
      <c r="X567" s="42"/>
      <c r="Y567" s="42"/>
      <c r="Z567" s="42"/>
    </row>
    <row r="568" ht="14.25" customHeight="1">
      <c r="A568" s="54"/>
      <c r="B568" s="42"/>
      <c r="C568" s="55"/>
      <c r="D568" s="42"/>
      <c r="E568" s="42"/>
      <c r="F568" s="55"/>
      <c r="G568" s="42"/>
      <c r="H568" s="42"/>
      <c r="I568" s="42"/>
      <c r="J568" s="42"/>
      <c r="K568" s="42"/>
      <c r="L568" s="42"/>
      <c r="M568" s="42"/>
      <c r="N568" s="42"/>
      <c r="O568" s="42"/>
      <c r="P568" s="42"/>
      <c r="Q568" s="42"/>
      <c r="R568" s="42"/>
      <c r="S568" s="42"/>
      <c r="T568" s="42"/>
      <c r="U568" s="42"/>
      <c r="V568" s="42"/>
      <c r="W568" s="42"/>
      <c r="X568" s="42"/>
      <c r="Y568" s="42"/>
      <c r="Z568" s="42"/>
    </row>
    <row r="569" ht="14.25" customHeight="1">
      <c r="A569" s="54"/>
      <c r="B569" s="42"/>
      <c r="C569" s="55"/>
      <c r="D569" s="42"/>
      <c r="E569" s="42"/>
      <c r="F569" s="55"/>
      <c r="G569" s="42"/>
      <c r="H569" s="42"/>
      <c r="I569" s="42"/>
      <c r="J569" s="42"/>
      <c r="K569" s="42"/>
      <c r="L569" s="42"/>
      <c r="M569" s="42"/>
      <c r="N569" s="42"/>
      <c r="O569" s="42"/>
      <c r="P569" s="42"/>
      <c r="Q569" s="42"/>
      <c r="R569" s="42"/>
      <c r="S569" s="42"/>
      <c r="T569" s="42"/>
      <c r="U569" s="42"/>
      <c r="V569" s="42"/>
      <c r="W569" s="42"/>
      <c r="X569" s="42"/>
      <c r="Y569" s="42"/>
      <c r="Z569" s="42"/>
    </row>
    <row r="570" ht="14.25" customHeight="1">
      <c r="A570" s="54"/>
      <c r="B570" s="42"/>
      <c r="C570" s="55"/>
      <c r="D570" s="42"/>
      <c r="E570" s="42"/>
      <c r="F570" s="55"/>
      <c r="G570" s="42"/>
      <c r="H570" s="42"/>
      <c r="I570" s="42"/>
      <c r="J570" s="42"/>
      <c r="K570" s="42"/>
      <c r="L570" s="42"/>
      <c r="M570" s="42"/>
      <c r="N570" s="42"/>
      <c r="O570" s="42"/>
      <c r="P570" s="42"/>
      <c r="Q570" s="42"/>
      <c r="R570" s="42"/>
      <c r="S570" s="42"/>
      <c r="T570" s="42"/>
      <c r="U570" s="42"/>
      <c r="V570" s="42"/>
      <c r="W570" s="42"/>
      <c r="X570" s="42"/>
      <c r="Y570" s="42"/>
      <c r="Z570" s="42"/>
    </row>
    <row r="571" ht="14.25" customHeight="1">
      <c r="A571" s="54"/>
      <c r="B571" s="42"/>
      <c r="C571" s="55"/>
      <c r="D571" s="42"/>
      <c r="E571" s="42"/>
      <c r="F571" s="55"/>
      <c r="G571" s="42"/>
      <c r="H571" s="42"/>
      <c r="I571" s="42"/>
      <c r="J571" s="42"/>
      <c r="K571" s="42"/>
      <c r="L571" s="42"/>
      <c r="M571" s="42"/>
      <c r="N571" s="42"/>
      <c r="O571" s="42"/>
      <c r="P571" s="42"/>
      <c r="Q571" s="42"/>
      <c r="R571" s="42"/>
      <c r="S571" s="42"/>
      <c r="T571" s="42"/>
      <c r="U571" s="42"/>
      <c r="V571" s="42"/>
      <c r="W571" s="42"/>
      <c r="X571" s="42"/>
      <c r="Y571" s="42"/>
      <c r="Z571" s="42"/>
    </row>
    <row r="572" ht="14.25" customHeight="1">
      <c r="A572" s="54"/>
      <c r="B572" s="42"/>
      <c r="C572" s="55"/>
      <c r="D572" s="42"/>
      <c r="E572" s="42"/>
      <c r="F572" s="55"/>
      <c r="G572" s="42"/>
      <c r="H572" s="42"/>
      <c r="I572" s="42"/>
      <c r="J572" s="42"/>
      <c r="K572" s="42"/>
      <c r="L572" s="42"/>
      <c r="M572" s="42"/>
      <c r="N572" s="42"/>
      <c r="O572" s="42"/>
      <c r="P572" s="42"/>
      <c r="Q572" s="42"/>
      <c r="R572" s="42"/>
      <c r="S572" s="42"/>
      <c r="T572" s="42"/>
      <c r="U572" s="42"/>
      <c r="V572" s="42"/>
      <c r="W572" s="42"/>
      <c r="X572" s="42"/>
      <c r="Y572" s="42"/>
      <c r="Z572" s="42"/>
    </row>
    <row r="573" ht="14.25" customHeight="1">
      <c r="A573" s="54"/>
      <c r="B573" s="42"/>
      <c r="C573" s="55"/>
      <c r="D573" s="42"/>
      <c r="E573" s="42"/>
      <c r="F573" s="55"/>
      <c r="G573" s="42"/>
      <c r="H573" s="42"/>
      <c r="I573" s="42"/>
      <c r="J573" s="42"/>
      <c r="K573" s="42"/>
      <c r="L573" s="42"/>
      <c r="M573" s="42"/>
      <c r="N573" s="42"/>
      <c r="O573" s="42"/>
      <c r="P573" s="42"/>
      <c r="Q573" s="42"/>
      <c r="R573" s="42"/>
      <c r="S573" s="42"/>
      <c r="T573" s="42"/>
      <c r="U573" s="42"/>
      <c r="V573" s="42"/>
      <c r="W573" s="42"/>
      <c r="X573" s="42"/>
      <c r="Y573" s="42"/>
      <c r="Z573" s="42"/>
    </row>
    <row r="574" ht="14.25" customHeight="1">
      <c r="A574" s="54"/>
      <c r="B574" s="42"/>
      <c r="C574" s="55"/>
      <c r="D574" s="42"/>
      <c r="E574" s="42"/>
      <c r="F574" s="55"/>
      <c r="G574" s="42"/>
      <c r="H574" s="42"/>
      <c r="I574" s="42"/>
      <c r="J574" s="42"/>
      <c r="K574" s="42"/>
      <c r="L574" s="42"/>
      <c r="M574" s="42"/>
      <c r="N574" s="42"/>
      <c r="O574" s="42"/>
      <c r="P574" s="42"/>
      <c r="Q574" s="42"/>
      <c r="R574" s="42"/>
      <c r="S574" s="42"/>
      <c r="T574" s="42"/>
      <c r="U574" s="42"/>
      <c r="V574" s="42"/>
      <c r="W574" s="42"/>
      <c r="X574" s="42"/>
      <c r="Y574" s="42"/>
      <c r="Z574" s="42"/>
    </row>
    <row r="575" ht="14.25" customHeight="1">
      <c r="A575" s="54"/>
      <c r="B575" s="42"/>
      <c r="C575" s="55"/>
      <c r="D575" s="42"/>
      <c r="E575" s="42"/>
      <c r="F575" s="55"/>
      <c r="G575" s="42"/>
      <c r="H575" s="42"/>
      <c r="I575" s="42"/>
      <c r="J575" s="42"/>
      <c r="K575" s="42"/>
      <c r="L575" s="42"/>
      <c r="M575" s="42"/>
      <c r="N575" s="42"/>
      <c r="O575" s="42"/>
      <c r="P575" s="42"/>
      <c r="Q575" s="42"/>
      <c r="R575" s="42"/>
      <c r="S575" s="42"/>
      <c r="T575" s="42"/>
      <c r="U575" s="42"/>
      <c r="V575" s="42"/>
      <c r="W575" s="42"/>
      <c r="X575" s="42"/>
      <c r="Y575" s="42"/>
      <c r="Z575" s="42"/>
    </row>
    <row r="576" ht="14.25" customHeight="1">
      <c r="A576" s="54"/>
      <c r="B576" s="42"/>
      <c r="C576" s="55"/>
      <c r="D576" s="42"/>
      <c r="E576" s="42"/>
      <c r="F576" s="55"/>
      <c r="G576" s="42"/>
      <c r="H576" s="42"/>
      <c r="I576" s="42"/>
      <c r="J576" s="42"/>
      <c r="K576" s="42"/>
      <c r="L576" s="42"/>
      <c r="M576" s="42"/>
      <c r="N576" s="42"/>
      <c r="O576" s="42"/>
      <c r="P576" s="42"/>
      <c r="Q576" s="42"/>
      <c r="R576" s="42"/>
      <c r="S576" s="42"/>
      <c r="T576" s="42"/>
      <c r="U576" s="42"/>
      <c r="V576" s="42"/>
      <c r="W576" s="42"/>
      <c r="X576" s="42"/>
      <c r="Y576" s="42"/>
      <c r="Z576" s="42"/>
    </row>
    <row r="577" ht="14.25" customHeight="1">
      <c r="A577" s="54"/>
      <c r="B577" s="42"/>
      <c r="C577" s="55"/>
      <c r="D577" s="42"/>
      <c r="E577" s="42"/>
      <c r="F577" s="55"/>
      <c r="G577" s="42"/>
      <c r="H577" s="42"/>
      <c r="I577" s="42"/>
      <c r="J577" s="42"/>
      <c r="K577" s="42"/>
      <c r="L577" s="42"/>
      <c r="M577" s="42"/>
      <c r="N577" s="42"/>
      <c r="O577" s="42"/>
      <c r="P577" s="42"/>
      <c r="Q577" s="42"/>
      <c r="R577" s="42"/>
      <c r="S577" s="42"/>
      <c r="T577" s="42"/>
      <c r="U577" s="42"/>
      <c r="V577" s="42"/>
      <c r="W577" s="42"/>
      <c r="X577" s="42"/>
      <c r="Y577" s="42"/>
      <c r="Z577" s="42"/>
    </row>
    <row r="578" ht="14.25" customHeight="1">
      <c r="A578" s="54"/>
      <c r="B578" s="42"/>
      <c r="C578" s="55"/>
      <c r="D578" s="42"/>
      <c r="E578" s="42"/>
      <c r="F578" s="55"/>
      <c r="G578" s="42"/>
      <c r="H578" s="42"/>
      <c r="I578" s="42"/>
      <c r="J578" s="42"/>
      <c r="K578" s="42"/>
      <c r="L578" s="42"/>
      <c r="M578" s="42"/>
      <c r="N578" s="42"/>
      <c r="O578" s="42"/>
      <c r="P578" s="42"/>
      <c r="Q578" s="42"/>
      <c r="R578" s="42"/>
      <c r="S578" s="42"/>
      <c r="T578" s="42"/>
      <c r="U578" s="42"/>
      <c r="V578" s="42"/>
      <c r="W578" s="42"/>
      <c r="X578" s="42"/>
      <c r="Y578" s="42"/>
      <c r="Z578" s="42"/>
    </row>
    <row r="579" ht="14.25" customHeight="1">
      <c r="A579" s="54"/>
      <c r="B579" s="42"/>
      <c r="C579" s="55"/>
      <c r="D579" s="42"/>
      <c r="E579" s="42"/>
      <c r="F579" s="55"/>
      <c r="G579" s="42"/>
      <c r="H579" s="42"/>
      <c r="I579" s="42"/>
      <c r="J579" s="42"/>
      <c r="K579" s="42"/>
      <c r="L579" s="42"/>
      <c r="M579" s="42"/>
      <c r="N579" s="42"/>
      <c r="O579" s="42"/>
      <c r="P579" s="42"/>
      <c r="Q579" s="42"/>
      <c r="R579" s="42"/>
      <c r="S579" s="42"/>
      <c r="T579" s="42"/>
      <c r="U579" s="42"/>
      <c r="V579" s="42"/>
      <c r="W579" s="42"/>
      <c r="X579" s="42"/>
      <c r="Y579" s="42"/>
      <c r="Z579" s="42"/>
    </row>
    <row r="580" ht="14.25" customHeight="1">
      <c r="A580" s="54"/>
      <c r="B580" s="42"/>
      <c r="C580" s="55"/>
      <c r="D580" s="42"/>
      <c r="E580" s="42"/>
      <c r="F580" s="55"/>
      <c r="G580" s="42"/>
      <c r="H580" s="42"/>
      <c r="I580" s="42"/>
      <c r="J580" s="42"/>
      <c r="K580" s="42"/>
      <c r="L580" s="42"/>
      <c r="M580" s="42"/>
      <c r="N580" s="42"/>
      <c r="O580" s="42"/>
      <c r="P580" s="42"/>
      <c r="Q580" s="42"/>
      <c r="R580" s="42"/>
      <c r="S580" s="42"/>
      <c r="T580" s="42"/>
      <c r="U580" s="42"/>
      <c r="V580" s="42"/>
      <c r="W580" s="42"/>
      <c r="X580" s="42"/>
      <c r="Y580" s="42"/>
      <c r="Z580" s="42"/>
    </row>
    <row r="581" ht="14.25" customHeight="1">
      <c r="A581" s="54"/>
      <c r="B581" s="42"/>
      <c r="C581" s="55"/>
      <c r="D581" s="42"/>
      <c r="E581" s="42"/>
      <c r="F581" s="55"/>
      <c r="G581" s="42"/>
      <c r="H581" s="42"/>
      <c r="I581" s="42"/>
      <c r="J581" s="42"/>
      <c r="K581" s="42"/>
      <c r="L581" s="42"/>
      <c r="M581" s="42"/>
      <c r="N581" s="42"/>
      <c r="O581" s="42"/>
      <c r="P581" s="42"/>
      <c r="Q581" s="42"/>
      <c r="R581" s="42"/>
      <c r="S581" s="42"/>
      <c r="T581" s="42"/>
      <c r="U581" s="42"/>
      <c r="V581" s="42"/>
      <c r="W581" s="42"/>
      <c r="X581" s="42"/>
      <c r="Y581" s="42"/>
      <c r="Z581" s="42"/>
    </row>
    <row r="582" ht="14.25" customHeight="1">
      <c r="A582" s="54"/>
      <c r="B582" s="42"/>
      <c r="C582" s="55"/>
      <c r="D582" s="42"/>
      <c r="E582" s="42"/>
      <c r="F582" s="55"/>
      <c r="G582" s="42"/>
      <c r="H582" s="42"/>
      <c r="I582" s="42"/>
      <c r="J582" s="42"/>
      <c r="K582" s="42"/>
      <c r="L582" s="42"/>
      <c r="M582" s="42"/>
      <c r="N582" s="42"/>
      <c r="O582" s="42"/>
      <c r="P582" s="42"/>
      <c r="Q582" s="42"/>
      <c r="R582" s="42"/>
      <c r="S582" s="42"/>
      <c r="T582" s="42"/>
      <c r="U582" s="42"/>
      <c r="V582" s="42"/>
      <c r="W582" s="42"/>
      <c r="X582" s="42"/>
      <c r="Y582" s="42"/>
      <c r="Z582" s="42"/>
    </row>
    <row r="583" ht="14.25" customHeight="1">
      <c r="A583" s="54"/>
      <c r="B583" s="42"/>
      <c r="C583" s="55"/>
      <c r="D583" s="42"/>
      <c r="E583" s="42"/>
      <c r="F583" s="55"/>
      <c r="G583" s="42"/>
      <c r="H583" s="42"/>
      <c r="I583" s="42"/>
      <c r="J583" s="42"/>
      <c r="K583" s="42"/>
      <c r="L583" s="42"/>
      <c r="M583" s="42"/>
      <c r="N583" s="42"/>
      <c r="O583" s="42"/>
      <c r="P583" s="42"/>
      <c r="Q583" s="42"/>
      <c r="R583" s="42"/>
      <c r="S583" s="42"/>
      <c r="T583" s="42"/>
      <c r="U583" s="42"/>
      <c r="V583" s="42"/>
      <c r="W583" s="42"/>
      <c r="X583" s="42"/>
      <c r="Y583" s="42"/>
      <c r="Z583" s="42"/>
    </row>
    <row r="584" ht="14.25" customHeight="1">
      <c r="A584" s="54"/>
      <c r="B584" s="42"/>
      <c r="C584" s="55"/>
      <c r="D584" s="42"/>
      <c r="E584" s="42"/>
      <c r="F584" s="55"/>
      <c r="G584" s="42"/>
      <c r="H584" s="42"/>
      <c r="I584" s="42"/>
      <c r="J584" s="42"/>
      <c r="K584" s="42"/>
      <c r="L584" s="42"/>
      <c r="M584" s="42"/>
      <c r="N584" s="42"/>
      <c r="O584" s="42"/>
      <c r="P584" s="42"/>
      <c r="Q584" s="42"/>
      <c r="R584" s="42"/>
      <c r="S584" s="42"/>
      <c r="T584" s="42"/>
      <c r="U584" s="42"/>
      <c r="V584" s="42"/>
      <c r="W584" s="42"/>
      <c r="X584" s="42"/>
      <c r="Y584" s="42"/>
      <c r="Z584" s="42"/>
    </row>
    <row r="585" ht="14.25" customHeight="1">
      <c r="A585" s="54"/>
      <c r="B585" s="42"/>
      <c r="C585" s="55"/>
      <c r="D585" s="42"/>
      <c r="E585" s="42"/>
      <c r="F585" s="55"/>
      <c r="G585" s="42"/>
      <c r="H585" s="42"/>
      <c r="I585" s="42"/>
      <c r="J585" s="42"/>
      <c r="K585" s="42"/>
      <c r="L585" s="42"/>
      <c r="M585" s="42"/>
      <c r="N585" s="42"/>
      <c r="O585" s="42"/>
      <c r="P585" s="42"/>
      <c r="Q585" s="42"/>
      <c r="R585" s="42"/>
      <c r="S585" s="42"/>
      <c r="T585" s="42"/>
      <c r="U585" s="42"/>
      <c r="V585" s="42"/>
      <c r="W585" s="42"/>
      <c r="X585" s="42"/>
      <c r="Y585" s="42"/>
      <c r="Z585" s="42"/>
    </row>
    <row r="586" ht="14.25" customHeight="1">
      <c r="A586" s="54"/>
      <c r="B586" s="42"/>
      <c r="C586" s="55"/>
      <c r="D586" s="42"/>
      <c r="E586" s="42"/>
      <c r="F586" s="55"/>
      <c r="G586" s="42"/>
      <c r="H586" s="42"/>
      <c r="I586" s="42"/>
      <c r="J586" s="42"/>
      <c r="K586" s="42"/>
      <c r="L586" s="42"/>
      <c r="M586" s="42"/>
      <c r="N586" s="42"/>
      <c r="O586" s="42"/>
      <c r="P586" s="42"/>
      <c r="Q586" s="42"/>
      <c r="R586" s="42"/>
      <c r="S586" s="42"/>
      <c r="T586" s="42"/>
      <c r="U586" s="42"/>
      <c r="V586" s="42"/>
      <c r="W586" s="42"/>
      <c r="X586" s="42"/>
      <c r="Y586" s="42"/>
      <c r="Z586" s="42"/>
    </row>
    <row r="587" ht="14.25" customHeight="1">
      <c r="A587" s="54"/>
      <c r="B587" s="42"/>
      <c r="C587" s="55"/>
      <c r="D587" s="42"/>
      <c r="E587" s="42"/>
      <c r="F587" s="55"/>
      <c r="G587" s="42"/>
      <c r="H587" s="42"/>
      <c r="I587" s="42"/>
      <c r="J587" s="42"/>
      <c r="K587" s="42"/>
      <c r="L587" s="42"/>
      <c r="M587" s="42"/>
      <c r="N587" s="42"/>
      <c r="O587" s="42"/>
      <c r="P587" s="42"/>
      <c r="Q587" s="42"/>
      <c r="R587" s="42"/>
      <c r="S587" s="42"/>
      <c r="T587" s="42"/>
      <c r="U587" s="42"/>
      <c r="V587" s="42"/>
      <c r="W587" s="42"/>
      <c r="X587" s="42"/>
      <c r="Y587" s="42"/>
      <c r="Z587" s="42"/>
    </row>
    <row r="588" ht="14.25" customHeight="1">
      <c r="A588" s="54"/>
      <c r="B588" s="42"/>
      <c r="C588" s="55"/>
      <c r="D588" s="42"/>
      <c r="E588" s="42"/>
      <c r="F588" s="55"/>
      <c r="G588" s="42"/>
      <c r="H588" s="42"/>
      <c r="I588" s="42"/>
      <c r="J588" s="42"/>
      <c r="K588" s="42"/>
      <c r="L588" s="42"/>
      <c r="M588" s="42"/>
      <c r="N588" s="42"/>
      <c r="O588" s="42"/>
      <c r="P588" s="42"/>
      <c r="Q588" s="42"/>
      <c r="R588" s="42"/>
      <c r="S588" s="42"/>
      <c r="T588" s="42"/>
      <c r="U588" s="42"/>
      <c r="V588" s="42"/>
      <c r="W588" s="42"/>
      <c r="X588" s="42"/>
      <c r="Y588" s="42"/>
      <c r="Z588" s="42"/>
    </row>
    <row r="589" ht="14.25" customHeight="1">
      <c r="A589" s="54"/>
      <c r="B589" s="42"/>
      <c r="C589" s="55"/>
      <c r="D589" s="42"/>
      <c r="E589" s="42"/>
      <c r="F589" s="55"/>
      <c r="G589" s="42"/>
      <c r="H589" s="42"/>
      <c r="I589" s="42"/>
      <c r="J589" s="42"/>
      <c r="K589" s="42"/>
      <c r="L589" s="42"/>
      <c r="M589" s="42"/>
      <c r="N589" s="42"/>
      <c r="O589" s="42"/>
      <c r="P589" s="42"/>
      <c r="Q589" s="42"/>
      <c r="R589" s="42"/>
      <c r="S589" s="42"/>
      <c r="T589" s="42"/>
      <c r="U589" s="42"/>
      <c r="V589" s="42"/>
      <c r="W589" s="42"/>
      <c r="X589" s="42"/>
      <c r="Y589" s="42"/>
      <c r="Z589" s="42"/>
    </row>
    <row r="590" ht="14.25" customHeight="1">
      <c r="A590" s="54"/>
      <c r="B590" s="42"/>
      <c r="C590" s="55"/>
      <c r="D590" s="42"/>
      <c r="E590" s="42"/>
      <c r="F590" s="55"/>
      <c r="G590" s="42"/>
      <c r="H590" s="42"/>
      <c r="I590" s="42"/>
      <c r="J590" s="42"/>
      <c r="K590" s="42"/>
      <c r="L590" s="42"/>
      <c r="M590" s="42"/>
      <c r="N590" s="42"/>
      <c r="O590" s="42"/>
      <c r="P590" s="42"/>
      <c r="Q590" s="42"/>
      <c r="R590" s="42"/>
      <c r="S590" s="42"/>
      <c r="T590" s="42"/>
      <c r="U590" s="42"/>
      <c r="V590" s="42"/>
      <c r="W590" s="42"/>
      <c r="X590" s="42"/>
      <c r="Y590" s="42"/>
      <c r="Z590" s="42"/>
    </row>
    <row r="591" ht="14.25" customHeight="1">
      <c r="A591" s="54"/>
      <c r="B591" s="42"/>
      <c r="C591" s="55"/>
      <c r="D591" s="42"/>
      <c r="E591" s="42"/>
      <c r="F591" s="55"/>
      <c r="G591" s="42"/>
      <c r="H591" s="42"/>
      <c r="I591" s="42"/>
      <c r="J591" s="42"/>
      <c r="K591" s="42"/>
      <c r="L591" s="42"/>
      <c r="M591" s="42"/>
      <c r="N591" s="42"/>
      <c r="O591" s="42"/>
      <c r="P591" s="42"/>
      <c r="Q591" s="42"/>
      <c r="R591" s="42"/>
      <c r="S591" s="42"/>
      <c r="T591" s="42"/>
      <c r="U591" s="42"/>
      <c r="V591" s="42"/>
      <c r="W591" s="42"/>
      <c r="X591" s="42"/>
      <c r="Y591" s="42"/>
      <c r="Z591" s="42"/>
    </row>
    <row r="592" ht="14.25" customHeight="1">
      <c r="A592" s="54"/>
      <c r="B592" s="42"/>
      <c r="C592" s="55"/>
      <c r="D592" s="42"/>
      <c r="E592" s="42"/>
      <c r="F592" s="55"/>
      <c r="G592" s="42"/>
      <c r="H592" s="42"/>
      <c r="I592" s="42"/>
      <c r="J592" s="42"/>
      <c r="K592" s="42"/>
      <c r="L592" s="42"/>
      <c r="M592" s="42"/>
      <c r="N592" s="42"/>
      <c r="O592" s="42"/>
      <c r="P592" s="42"/>
      <c r="Q592" s="42"/>
      <c r="R592" s="42"/>
      <c r="S592" s="42"/>
      <c r="T592" s="42"/>
      <c r="U592" s="42"/>
      <c r="V592" s="42"/>
      <c r="W592" s="42"/>
      <c r="X592" s="42"/>
      <c r="Y592" s="42"/>
      <c r="Z592" s="42"/>
    </row>
    <row r="593" ht="14.25" customHeight="1">
      <c r="A593" s="54"/>
      <c r="B593" s="42"/>
      <c r="C593" s="55"/>
      <c r="D593" s="42"/>
      <c r="E593" s="42"/>
      <c r="F593" s="55"/>
      <c r="G593" s="42"/>
      <c r="H593" s="42"/>
      <c r="I593" s="42"/>
      <c r="J593" s="42"/>
      <c r="K593" s="42"/>
      <c r="L593" s="42"/>
      <c r="M593" s="42"/>
      <c r="N593" s="42"/>
      <c r="O593" s="42"/>
      <c r="P593" s="42"/>
      <c r="Q593" s="42"/>
      <c r="R593" s="42"/>
      <c r="S593" s="42"/>
      <c r="T593" s="42"/>
      <c r="U593" s="42"/>
      <c r="V593" s="42"/>
      <c r="W593" s="42"/>
      <c r="X593" s="42"/>
      <c r="Y593" s="42"/>
      <c r="Z593" s="42"/>
    </row>
    <row r="594" ht="14.25" customHeight="1">
      <c r="A594" s="54"/>
      <c r="B594" s="42"/>
      <c r="C594" s="55"/>
      <c r="D594" s="42"/>
      <c r="E594" s="42"/>
      <c r="F594" s="55"/>
      <c r="G594" s="42"/>
      <c r="H594" s="42"/>
      <c r="I594" s="42"/>
      <c r="J594" s="42"/>
      <c r="K594" s="42"/>
      <c r="L594" s="42"/>
      <c r="M594" s="42"/>
      <c r="N594" s="42"/>
      <c r="O594" s="42"/>
      <c r="P594" s="42"/>
      <c r="Q594" s="42"/>
      <c r="R594" s="42"/>
      <c r="S594" s="42"/>
      <c r="T594" s="42"/>
      <c r="U594" s="42"/>
      <c r="V594" s="42"/>
      <c r="W594" s="42"/>
      <c r="X594" s="42"/>
      <c r="Y594" s="42"/>
      <c r="Z594" s="42"/>
    </row>
    <row r="595" ht="14.25" customHeight="1">
      <c r="A595" s="54"/>
      <c r="B595" s="42"/>
      <c r="C595" s="55"/>
      <c r="D595" s="42"/>
      <c r="E595" s="42"/>
      <c r="F595" s="55"/>
      <c r="G595" s="42"/>
      <c r="H595" s="42"/>
      <c r="I595" s="42"/>
      <c r="J595" s="42"/>
      <c r="K595" s="42"/>
      <c r="L595" s="42"/>
      <c r="M595" s="42"/>
      <c r="N595" s="42"/>
      <c r="O595" s="42"/>
      <c r="P595" s="42"/>
      <c r="Q595" s="42"/>
      <c r="R595" s="42"/>
      <c r="S595" s="42"/>
      <c r="T595" s="42"/>
      <c r="U595" s="42"/>
      <c r="V595" s="42"/>
      <c r="W595" s="42"/>
      <c r="X595" s="42"/>
      <c r="Y595" s="42"/>
      <c r="Z595" s="42"/>
    </row>
    <row r="596" ht="14.25" customHeight="1">
      <c r="A596" s="54"/>
      <c r="B596" s="42"/>
      <c r="C596" s="55"/>
      <c r="D596" s="42"/>
      <c r="E596" s="42"/>
      <c r="F596" s="55"/>
      <c r="G596" s="42"/>
      <c r="H596" s="42"/>
      <c r="I596" s="42"/>
      <c r="J596" s="42"/>
      <c r="K596" s="42"/>
      <c r="L596" s="42"/>
      <c r="M596" s="42"/>
      <c r="N596" s="42"/>
      <c r="O596" s="42"/>
      <c r="P596" s="42"/>
      <c r="Q596" s="42"/>
      <c r="R596" s="42"/>
      <c r="S596" s="42"/>
      <c r="T596" s="42"/>
      <c r="U596" s="42"/>
      <c r="V596" s="42"/>
      <c r="W596" s="42"/>
      <c r="X596" s="42"/>
      <c r="Y596" s="42"/>
      <c r="Z596" s="42"/>
    </row>
    <row r="597" ht="14.25" customHeight="1">
      <c r="A597" s="54"/>
      <c r="B597" s="42"/>
      <c r="C597" s="55"/>
      <c r="D597" s="42"/>
      <c r="E597" s="42"/>
      <c r="F597" s="55"/>
      <c r="G597" s="42"/>
      <c r="H597" s="42"/>
      <c r="I597" s="42"/>
      <c r="J597" s="42"/>
      <c r="K597" s="42"/>
      <c r="L597" s="42"/>
      <c r="M597" s="42"/>
      <c r="N597" s="42"/>
      <c r="O597" s="42"/>
      <c r="P597" s="42"/>
      <c r="Q597" s="42"/>
      <c r="R597" s="42"/>
      <c r="S597" s="42"/>
      <c r="T597" s="42"/>
      <c r="U597" s="42"/>
      <c r="V597" s="42"/>
      <c r="W597" s="42"/>
      <c r="X597" s="42"/>
      <c r="Y597" s="42"/>
      <c r="Z597" s="42"/>
    </row>
    <row r="598" ht="14.25" customHeight="1">
      <c r="A598" s="54"/>
      <c r="B598" s="42"/>
      <c r="C598" s="55"/>
      <c r="D598" s="42"/>
      <c r="E598" s="42"/>
      <c r="F598" s="55"/>
      <c r="G598" s="42"/>
      <c r="H598" s="42"/>
      <c r="I598" s="42"/>
      <c r="J598" s="42"/>
      <c r="K598" s="42"/>
      <c r="L598" s="42"/>
      <c r="M598" s="42"/>
      <c r="N598" s="42"/>
      <c r="O598" s="42"/>
      <c r="P598" s="42"/>
      <c r="Q598" s="42"/>
      <c r="R598" s="42"/>
      <c r="S598" s="42"/>
      <c r="T598" s="42"/>
      <c r="U598" s="42"/>
      <c r="V598" s="42"/>
      <c r="W598" s="42"/>
      <c r="X598" s="42"/>
      <c r="Y598" s="42"/>
      <c r="Z598" s="42"/>
    </row>
    <row r="599" ht="14.25" customHeight="1">
      <c r="A599" s="54"/>
      <c r="B599" s="42"/>
      <c r="C599" s="55"/>
      <c r="D599" s="42"/>
      <c r="E599" s="42"/>
      <c r="F599" s="55"/>
      <c r="G599" s="42"/>
      <c r="H599" s="42"/>
      <c r="I599" s="42"/>
      <c r="J599" s="42"/>
      <c r="K599" s="42"/>
      <c r="L599" s="42"/>
      <c r="M599" s="42"/>
      <c r="N599" s="42"/>
      <c r="O599" s="42"/>
      <c r="P599" s="42"/>
      <c r="Q599" s="42"/>
      <c r="R599" s="42"/>
      <c r="S599" s="42"/>
      <c r="T599" s="42"/>
      <c r="U599" s="42"/>
      <c r="V599" s="42"/>
      <c r="W599" s="42"/>
      <c r="X599" s="42"/>
      <c r="Y599" s="42"/>
      <c r="Z599" s="42"/>
    </row>
    <row r="600" ht="14.25" customHeight="1">
      <c r="A600" s="54"/>
      <c r="B600" s="42"/>
      <c r="C600" s="55"/>
      <c r="D600" s="42"/>
      <c r="E600" s="42"/>
      <c r="F600" s="55"/>
      <c r="G600" s="42"/>
      <c r="H600" s="42"/>
      <c r="I600" s="42"/>
      <c r="J600" s="42"/>
      <c r="K600" s="42"/>
      <c r="L600" s="42"/>
      <c r="M600" s="42"/>
      <c r="N600" s="42"/>
      <c r="O600" s="42"/>
      <c r="P600" s="42"/>
      <c r="Q600" s="42"/>
      <c r="R600" s="42"/>
      <c r="S600" s="42"/>
      <c r="T600" s="42"/>
      <c r="U600" s="42"/>
      <c r="V600" s="42"/>
      <c r="W600" s="42"/>
      <c r="X600" s="42"/>
      <c r="Y600" s="42"/>
      <c r="Z600" s="42"/>
    </row>
    <row r="601" ht="14.25" customHeight="1">
      <c r="A601" s="54"/>
      <c r="B601" s="42"/>
      <c r="C601" s="55"/>
      <c r="D601" s="42"/>
      <c r="E601" s="42"/>
      <c r="F601" s="55"/>
      <c r="G601" s="42"/>
      <c r="H601" s="42"/>
      <c r="I601" s="42"/>
      <c r="J601" s="42"/>
      <c r="K601" s="42"/>
      <c r="L601" s="42"/>
      <c r="M601" s="42"/>
      <c r="N601" s="42"/>
      <c r="O601" s="42"/>
      <c r="P601" s="42"/>
      <c r="Q601" s="42"/>
      <c r="R601" s="42"/>
      <c r="S601" s="42"/>
      <c r="T601" s="42"/>
      <c r="U601" s="42"/>
      <c r="V601" s="42"/>
      <c r="W601" s="42"/>
      <c r="X601" s="42"/>
      <c r="Y601" s="42"/>
      <c r="Z601" s="42"/>
    </row>
    <row r="602" ht="14.25" customHeight="1">
      <c r="A602" s="54"/>
      <c r="B602" s="42"/>
      <c r="C602" s="55"/>
      <c r="D602" s="42"/>
      <c r="E602" s="42"/>
      <c r="F602" s="55"/>
      <c r="G602" s="42"/>
      <c r="H602" s="42"/>
      <c r="I602" s="42"/>
      <c r="J602" s="42"/>
      <c r="K602" s="42"/>
      <c r="L602" s="42"/>
      <c r="M602" s="42"/>
      <c r="N602" s="42"/>
      <c r="O602" s="42"/>
      <c r="P602" s="42"/>
      <c r="Q602" s="42"/>
      <c r="R602" s="42"/>
      <c r="S602" s="42"/>
      <c r="T602" s="42"/>
      <c r="U602" s="42"/>
      <c r="V602" s="42"/>
      <c r="W602" s="42"/>
      <c r="X602" s="42"/>
      <c r="Y602" s="42"/>
      <c r="Z602" s="42"/>
    </row>
    <row r="603" ht="14.25" customHeight="1">
      <c r="A603" s="54"/>
      <c r="B603" s="42"/>
      <c r="C603" s="55"/>
      <c r="D603" s="42"/>
      <c r="E603" s="42"/>
      <c r="F603" s="55"/>
      <c r="G603" s="42"/>
      <c r="H603" s="42"/>
      <c r="I603" s="42"/>
      <c r="J603" s="42"/>
      <c r="K603" s="42"/>
      <c r="L603" s="42"/>
      <c r="M603" s="42"/>
      <c r="N603" s="42"/>
      <c r="O603" s="42"/>
      <c r="P603" s="42"/>
      <c r="Q603" s="42"/>
      <c r="R603" s="42"/>
      <c r="S603" s="42"/>
      <c r="T603" s="42"/>
      <c r="U603" s="42"/>
      <c r="V603" s="42"/>
      <c r="W603" s="42"/>
      <c r="X603" s="42"/>
      <c r="Y603" s="42"/>
      <c r="Z603" s="42"/>
    </row>
    <row r="604" ht="14.25" customHeight="1">
      <c r="A604" s="54"/>
      <c r="B604" s="42"/>
      <c r="C604" s="55"/>
      <c r="D604" s="42"/>
      <c r="E604" s="42"/>
      <c r="F604" s="55"/>
      <c r="G604" s="42"/>
      <c r="H604" s="42"/>
      <c r="I604" s="42"/>
      <c r="J604" s="42"/>
      <c r="K604" s="42"/>
      <c r="L604" s="42"/>
      <c r="M604" s="42"/>
      <c r="N604" s="42"/>
      <c r="O604" s="42"/>
      <c r="P604" s="42"/>
      <c r="Q604" s="42"/>
      <c r="R604" s="42"/>
      <c r="S604" s="42"/>
      <c r="T604" s="42"/>
      <c r="U604" s="42"/>
      <c r="V604" s="42"/>
      <c r="W604" s="42"/>
      <c r="X604" s="42"/>
      <c r="Y604" s="42"/>
      <c r="Z604" s="42"/>
    </row>
    <row r="605" ht="14.25" customHeight="1">
      <c r="A605" s="54"/>
      <c r="B605" s="42"/>
      <c r="C605" s="55"/>
      <c r="D605" s="42"/>
      <c r="E605" s="42"/>
      <c r="F605" s="55"/>
      <c r="G605" s="42"/>
      <c r="H605" s="42"/>
      <c r="I605" s="42"/>
      <c r="J605" s="42"/>
      <c r="K605" s="42"/>
      <c r="L605" s="42"/>
      <c r="M605" s="42"/>
      <c r="N605" s="42"/>
      <c r="O605" s="42"/>
      <c r="P605" s="42"/>
      <c r="Q605" s="42"/>
      <c r="R605" s="42"/>
      <c r="S605" s="42"/>
      <c r="T605" s="42"/>
      <c r="U605" s="42"/>
      <c r="V605" s="42"/>
      <c r="W605" s="42"/>
      <c r="X605" s="42"/>
      <c r="Y605" s="42"/>
      <c r="Z605" s="42"/>
    </row>
    <row r="606" ht="14.25" customHeight="1">
      <c r="A606" s="54"/>
      <c r="B606" s="42"/>
      <c r="C606" s="55"/>
      <c r="D606" s="42"/>
      <c r="E606" s="42"/>
      <c r="F606" s="55"/>
      <c r="G606" s="42"/>
      <c r="H606" s="42"/>
      <c r="I606" s="42"/>
      <c r="J606" s="42"/>
      <c r="K606" s="42"/>
      <c r="L606" s="42"/>
      <c r="M606" s="42"/>
      <c r="N606" s="42"/>
      <c r="O606" s="42"/>
      <c r="P606" s="42"/>
      <c r="Q606" s="42"/>
      <c r="R606" s="42"/>
      <c r="S606" s="42"/>
      <c r="T606" s="42"/>
      <c r="U606" s="42"/>
      <c r="V606" s="42"/>
      <c r="W606" s="42"/>
      <c r="X606" s="42"/>
      <c r="Y606" s="42"/>
      <c r="Z606" s="42"/>
    </row>
    <row r="607" ht="14.25" customHeight="1">
      <c r="A607" s="54"/>
      <c r="B607" s="42"/>
      <c r="C607" s="55"/>
      <c r="D607" s="42"/>
      <c r="E607" s="42"/>
      <c r="F607" s="55"/>
      <c r="G607" s="42"/>
      <c r="H607" s="42"/>
      <c r="I607" s="42"/>
      <c r="J607" s="42"/>
      <c r="K607" s="42"/>
      <c r="L607" s="42"/>
      <c r="M607" s="42"/>
      <c r="N607" s="42"/>
      <c r="O607" s="42"/>
      <c r="P607" s="42"/>
      <c r="Q607" s="42"/>
      <c r="R607" s="42"/>
      <c r="S607" s="42"/>
      <c r="T607" s="42"/>
      <c r="U607" s="42"/>
      <c r="V607" s="42"/>
      <c r="W607" s="42"/>
      <c r="X607" s="42"/>
      <c r="Y607" s="42"/>
      <c r="Z607" s="42"/>
    </row>
    <row r="608" ht="14.25" customHeight="1">
      <c r="A608" s="54"/>
      <c r="B608" s="42"/>
      <c r="C608" s="55"/>
      <c r="D608" s="42"/>
      <c r="E608" s="42"/>
      <c r="F608" s="55"/>
      <c r="G608" s="42"/>
      <c r="H608" s="42"/>
      <c r="I608" s="42"/>
      <c r="J608" s="42"/>
      <c r="K608" s="42"/>
      <c r="L608" s="42"/>
      <c r="M608" s="42"/>
      <c r="N608" s="42"/>
      <c r="O608" s="42"/>
      <c r="P608" s="42"/>
      <c r="Q608" s="42"/>
      <c r="R608" s="42"/>
      <c r="S608" s="42"/>
      <c r="T608" s="42"/>
      <c r="U608" s="42"/>
      <c r="V608" s="42"/>
      <c r="W608" s="42"/>
      <c r="X608" s="42"/>
      <c r="Y608" s="42"/>
      <c r="Z608" s="42"/>
    </row>
    <row r="609" ht="14.25" customHeight="1">
      <c r="A609" s="54"/>
      <c r="B609" s="42"/>
      <c r="C609" s="55"/>
      <c r="D609" s="42"/>
      <c r="E609" s="42"/>
      <c r="F609" s="55"/>
      <c r="G609" s="42"/>
      <c r="H609" s="42"/>
      <c r="I609" s="42"/>
      <c r="J609" s="42"/>
      <c r="K609" s="42"/>
      <c r="L609" s="42"/>
      <c r="M609" s="42"/>
      <c r="N609" s="42"/>
      <c r="O609" s="42"/>
      <c r="P609" s="42"/>
      <c r="Q609" s="42"/>
      <c r="R609" s="42"/>
      <c r="S609" s="42"/>
      <c r="T609" s="42"/>
      <c r="U609" s="42"/>
      <c r="V609" s="42"/>
      <c r="W609" s="42"/>
      <c r="X609" s="42"/>
      <c r="Y609" s="42"/>
      <c r="Z609" s="42"/>
    </row>
    <row r="610" ht="14.25" customHeight="1">
      <c r="A610" s="54"/>
      <c r="B610" s="42"/>
      <c r="C610" s="55"/>
      <c r="D610" s="42"/>
      <c r="E610" s="42"/>
      <c r="F610" s="55"/>
      <c r="G610" s="42"/>
      <c r="H610" s="42"/>
      <c r="I610" s="42"/>
      <c r="J610" s="42"/>
      <c r="K610" s="42"/>
      <c r="L610" s="42"/>
      <c r="M610" s="42"/>
      <c r="N610" s="42"/>
      <c r="O610" s="42"/>
      <c r="P610" s="42"/>
      <c r="Q610" s="42"/>
      <c r="R610" s="42"/>
      <c r="S610" s="42"/>
      <c r="T610" s="42"/>
      <c r="U610" s="42"/>
      <c r="V610" s="42"/>
      <c r="W610" s="42"/>
      <c r="X610" s="42"/>
      <c r="Y610" s="42"/>
      <c r="Z610" s="42"/>
    </row>
    <row r="611" ht="14.25" customHeight="1">
      <c r="A611" s="54"/>
      <c r="B611" s="42"/>
      <c r="C611" s="55"/>
      <c r="D611" s="42"/>
      <c r="E611" s="42"/>
      <c r="F611" s="55"/>
      <c r="G611" s="42"/>
      <c r="H611" s="42"/>
      <c r="I611" s="42"/>
      <c r="J611" s="42"/>
      <c r="K611" s="42"/>
      <c r="L611" s="42"/>
      <c r="M611" s="42"/>
      <c r="N611" s="42"/>
      <c r="O611" s="42"/>
      <c r="P611" s="42"/>
      <c r="Q611" s="42"/>
      <c r="R611" s="42"/>
      <c r="S611" s="42"/>
      <c r="T611" s="42"/>
      <c r="U611" s="42"/>
      <c r="V611" s="42"/>
      <c r="W611" s="42"/>
      <c r="X611" s="42"/>
      <c r="Y611" s="42"/>
      <c r="Z611" s="42"/>
    </row>
    <row r="612" ht="14.25" customHeight="1">
      <c r="A612" s="54"/>
      <c r="B612" s="42"/>
      <c r="C612" s="55"/>
      <c r="D612" s="42"/>
      <c r="E612" s="42"/>
      <c r="F612" s="55"/>
      <c r="G612" s="42"/>
      <c r="H612" s="42"/>
      <c r="I612" s="42"/>
      <c r="J612" s="42"/>
      <c r="K612" s="42"/>
      <c r="L612" s="42"/>
      <c r="M612" s="42"/>
      <c r="N612" s="42"/>
      <c r="O612" s="42"/>
      <c r="P612" s="42"/>
      <c r="Q612" s="42"/>
      <c r="R612" s="42"/>
      <c r="S612" s="42"/>
      <c r="T612" s="42"/>
      <c r="U612" s="42"/>
      <c r="V612" s="42"/>
      <c r="W612" s="42"/>
      <c r="X612" s="42"/>
      <c r="Y612" s="42"/>
      <c r="Z612" s="42"/>
    </row>
    <row r="613" ht="14.25" customHeight="1">
      <c r="A613" s="54"/>
      <c r="B613" s="42"/>
      <c r="C613" s="55"/>
      <c r="D613" s="42"/>
      <c r="E613" s="42"/>
      <c r="F613" s="55"/>
      <c r="G613" s="42"/>
      <c r="H613" s="42"/>
      <c r="I613" s="42"/>
      <c r="J613" s="42"/>
      <c r="K613" s="42"/>
      <c r="L613" s="42"/>
      <c r="M613" s="42"/>
      <c r="N613" s="42"/>
      <c r="O613" s="42"/>
      <c r="P613" s="42"/>
      <c r="Q613" s="42"/>
      <c r="R613" s="42"/>
      <c r="S613" s="42"/>
      <c r="T613" s="42"/>
      <c r="U613" s="42"/>
      <c r="V613" s="42"/>
      <c r="W613" s="42"/>
      <c r="X613" s="42"/>
      <c r="Y613" s="42"/>
      <c r="Z613" s="42"/>
    </row>
    <row r="614" ht="14.25" customHeight="1">
      <c r="A614" s="54"/>
      <c r="B614" s="42"/>
      <c r="C614" s="55"/>
      <c r="D614" s="42"/>
      <c r="E614" s="42"/>
      <c r="F614" s="55"/>
      <c r="G614" s="42"/>
      <c r="H614" s="42"/>
      <c r="I614" s="42"/>
      <c r="J614" s="42"/>
      <c r="K614" s="42"/>
      <c r="L614" s="42"/>
      <c r="M614" s="42"/>
      <c r="N614" s="42"/>
      <c r="O614" s="42"/>
      <c r="P614" s="42"/>
      <c r="Q614" s="42"/>
      <c r="R614" s="42"/>
      <c r="S614" s="42"/>
      <c r="T614" s="42"/>
      <c r="U614" s="42"/>
      <c r="V614" s="42"/>
      <c r="W614" s="42"/>
      <c r="X614" s="42"/>
      <c r="Y614" s="42"/>
      <c r="Z614" s="42"/>
    </row>
    <row r="615" ht="14.25" customHeight="1">
      <c r="A615" s="54"/>
      <c r="B615" s="42"/>
      <c r="C615" s="55"/>
      <c r="D615" s="42"/>
      <c r="E615" s="42"/>
      <c r="F615" s="55"/>
      <c r="G615" s="42"/>
      <c r="H615" s="42"/>
      <c r="I615" s="42"/>
      <c r="J615" s="42"/>
      <c r="K615" s="42"/>
      <c r="L615" s="42"/>
      <c r="M615" s="42"/>
      <c r="N615" s="42"/>
      <c r="O615" s="42"/>
      <c r="P615" s="42"/>
      <c r="Q615" s="42"/>
      <c r="R615" s="42"/>
      <c r="S615" s="42"/>
      <c r="T615" s="42"/>
      <c r="U615" s="42"/>
      <c r="V615" s="42"/>
      <c r="W615" s="42"/>
      <c r="X615" s="42"/>
      <c r="Y615" s="42"/>
      <c r="Z615" s="42"/>
    </row>
    <row r="616" ht="14.25" customHeight="1">
      <c r="A616" s="54"/>
      <c r="B616" s="42"/>
      <c r="C616" s="55"/>
      <c r="D616" s="42"/>
      <c r="E616" s="42"/>
      <c r="F616" s="55"/>
      <c r="G616" s="42"/>
      <c r="H616" s="42"/>
      <c r="I616" s="42"/>
      <c r="J616" s="42"/>
      <c r="K616" s="42"/>
      <c r="L616" s="42"/>
      <c r="M616" s="42"/>
      <c r="N616" s="42"/>
      <c r="O616" s="42"/>
      <c r="P616" s="42"/>
      <c r="Q616" s="42"/>
      <c r="R616" s="42"/>
      <c r="S616" s="42"/>
      <c r="T616" s="42"/>
      <c r="U616" s="42"/>
      <c r="V616" s="42"/>
      <c r="W616" s="42"/>
      <c r="X616" s="42"/>
      <c r="Y616" s="42"/>
      <c r="Z616" s="42"/>
    </row>
    <row r="617" ht="14.25" customHeight="1">
      <c r="A617" s="54"/>
      <c r="B617" s="42"/>
      <c r="C617" s="55"/>
      <c r="D617" s="42"/>
      <c r="E617" s="42"/>
      <c r="F617" s="55"/>
      <c r="G617" s="42"/>
      <c r="H617" s="42"/>
      <c r="I617" s="42"/>
      <c r="J617" s="42"/>
      <c r="K617" s="42"/>
      <c r="L617" s="42"/>
      <c r="M617" s="42"/>
      <c r="N617" s="42"/>
      <c r="O617" s="42"/>
      <c r="P617" s="42"/>
      <c r="Q617" s="42"/>
      <c r="R617" s="42"/>
      <c r="S617" s="42"/>
      <c r="T617" s="42"/>
      <c r="U617" s="42"/>
      <c r="V617" s="42"/>
      <c r="W617" s="42"/>
      <c r="X617" s="42"/>
      <c r="Y617" s="42"/>
      <c r="Z617" s="42"/>
    </row>
    <row r="618" ht="14.25" customHeight="1">
      <c r="A618" s="54"/>
      <c r="B618" s="42"/>
      <c r="C618" s="55"/>
      <c r="D618" s="42"/>
      <c r="E618" s="42"/>
      <c r="F618" s="55"/>
      <c r="G618" s="42"/>
      <c r="H618" s="42"/>
      <c r="I618" s="42"/>
      <c r="J618" s="42"/>
      <c r="K618" s="42"/>
      <c r="L618" s="42"/>
      <c r="M618" s="42"/>
      <c r="N618" s="42"/>
      <c r="O618" s="42"/>
      <c r="P618" s="42"/>
      <c r="Q618" s="42"/>
      <c r="R618" s="42"/>
      <c r="S618" s="42"/>
      <c r="T618" s="42"/>
      <c r="U618" s="42"/>
      <c r="V618" s="42"/>
      <c r="W618" s="42"/>
      <c r="X618" s="42"/>
      <c r="Y618" s="42"/>
      <c r="Z618" s="42"/>
    </row>
    <row r="619" ht="14.25" customHeight="1">
      <c r="A619" s="54"/>
      <c r="B619" s="42"/>
      <c r="C619" s="55"/>
      <c r="D619" s="42"/>
      <c r="E619" s="42"/>
      <c r="F619" s="55"/>
      <c r="G619" s="42"/>
      <c r="H619" s="42"/>
      <c r="I619" s="42"/>
      <c r="J619" s="42"/>
      <c r="K619" s="42"/>
      <c r="L619" s="42"/>
      <c r="M619" s="42"/>
      <c r="N619" s="42"/>
      <c r="O619" s="42"/>
      <c r="P619" s="42"/>
      <c r="Q619" s="42"/>
      <c r="R619" s="42"/>
      <c r="S619" s="42"/>
      <c r="T619" s="42"/>
      <c r="U619" s="42"/>
      <c r="V619" s="42"/>
      <c r="W619" s="42"/>
      <c r="X619" s="42"/>
      <c r="Y619" s="42"/>
      <c r="Z619" s="42"/>
    </row>
    <row r="620" ht="14.25" customHeight="1">
      <c r="A620" s="54"/>
      <c r="B620" s="42"/>
      <c r="C620" s="55"/>
      <c r="D620" s="42"/>
      <c r="E620" s="42"/>
      <c r="F620" s="55"/>
      <c r="G620" s="42"/>
      <c r="H620" s="42"/>
      <c r="I620" s="42"/>
      <c r="J620" s="42"/>
      <c r="K620" s="42"/>
      <c r="L620" s="42"/>
      <c r="M620" s="42"/>
      <c r="N620" s="42"/>
      <c r="O620" s="42"/>
      <c r="P620" s="42"/>
      <c r="Q620" s="42"/>
      <c r="R620" s="42"/>
      <c r="S620" s="42"/>
      <c r="T620" s="42"/>
      <c r="U620" s="42"/>
      <c r="V620" s="42"/>
      <c r="W620" s="42"/>
      <c r="X620" s="42"/>
      <c r="Y620" s="42"/>
      <c r="Z620" s="42"/>
    </row>
    <row r="621" ht="14.25" customHeight="1">
      <c r="A621" s="54"/>
      <c r="B621" s="42"/>
      <c r="C621" s="55"/>
      <c r="D621" s="42"/>
      <c r="E621" s="42"/>
      <c r="F621" s="55"/>
      <c r="G621" s="42"/>
      <c r="H621" s="42"/>
      <c r="I621" s="42"/>
      <c r="J621" s="42"/>
      <c r="K621" s="42"/>
      <c r="L621" s="42"/>
      <c r="M621" s="42"/>
      <c r="N621" s="42"/>
      <c r="O621" s="42"/>
      <c r="P621" s="42"/>
      <c r="Q621" s="42"/>
      <c r="R621" s="42"/>
      <c r="S621" s="42"/>
      <c r="T621" s="42"/>
      <c r="U621" s="42"/>
      <c r="V621" s="42"/>
      <c r="W621" s="42"/>
      <c r="X621" s="42"/>
      <c r="Y621" s="42"/>
      <c r="Z621" s="42"/>
    </row>
    <row r="622" ht="14.25" customHeight="1">
      <c r="A622" s="54"/>
      <c r="B622" s="42"/>
      <c r="C622" s="55"/>
      <c r="D622" s="42"/>
      <c r="E622" s="42"/>
      <c r="F622" s="55"/>
      <c r="G622" s="42"/>
      <c r="H622" s="42"/>
      <c r="I622" s="42"/>
      <c r="J622" s="42"/>
      <c r="K622" s="42"/>
      <c r="L622" s="42"/>
      <c r="M622" s="42"/>
      <c r="N622" s="42"/>
      <c r="O622" s="42"/>
      <c r="P622" s="42"/>
      <c r="Q622" s="42"/>
      <c r="R622" s="42"/>
      <c r="S622" s="42"/>
      <c r="T622" s="42"/>
      <c r="U622" s="42"/>
      <c r="V622" s="42"/>
      <c r="W622" s="42"/>
      <c r="X622" s="42"/>
      <c r="Y622" s="42"/>
      <c r="Z622" s="42"/>
    </row>
    <row r="623" ht="14.25" customHeight="1">
      <c r="A623" s="54"/>
      <c r="B623" s="42"/>
      <c r="C623" s="55"/>
      <c r="D623" s="42"/>
      <c r="E623" s="42"/>
      <c r="F623" s="55"/>
      <c r="G623" s="42"/>
      <c r="H623" s="42"/>
      <c r="I623" s="42"/>
      <c r="J623" s="42"/>
      <c r="K623" s="42"/>
      <c r="L623" s="42"/>
      <c r="M623" s="42"/>
      <c r="N623" s="42"/>
      <c r="O623" s="42"/>
      <c r="P623" s="42"/>
      <c r="Q623" s="42"/>
      <c r="R623" s="42"/>
      <c r="S623" s="42"/>
      <c r="T623" s="42"/>
      <c r="U623" s="42"/>
      <c r="V623" s="42"/>
      <c r="W623" s="42"/>
      <c r="X623" s="42"/>
      <c r="Y623" s="42"/>
      <c r="Z623" s="42"/>
    </row>
    <row r="624" ht="14.25" customHeight="1">
      <c r="A624" s="54"/>
      <c r="B624" s="42"/>
      <c r="C624" s="55"/>
      <c r="D624" s="42"/>
      <c r="E624" s="42"/>
      <c r="F624" s="55"/>
      <c r="G624" s="42"/>
      <c r="H624" s="42"/>
      <c r="I624" s="42"/>
      <c r="J624" s="42"/>
      <c r="K624" s="42"/>
      <c r="L624" s="42"/>
      <c r="M624" s="42"/>
      <c r="N624" s="42"/>
      <c r="O624" s="42"/>
      <c r="P624" s="42"/>
      <c r="Q624" s="42"/>
      <c r="R624" s="42"/>
      <c r="S624" s="42"/>
      <c r="T624" s="42"/>
      <c r="U624" s="42"/>
      <c r="V624" s="42"/>
      <c r="W624" s="42"/>
      <c r="X624" s="42"/>
      <c r="Y624" s="42"/>
      <c r="Z624" s="42"/>
    </row>
    <row r="625" ht="14.25" customHeight="1">
      <c r="A625" s="54"/>
      <c r="B625" s="42"/>
      <c r="C625" s="55"/>
      <c r="D625" s="42"/>
      <c r="E625" s="42"/>
      <c r="F625" s="55"/>
      <c r="G625" s="42"/>
      <c r="H625" s="42"/>
      <c r="I625" s="42"/>
      <c r="J625" s="42"/>
      <c r="K625" s="42"/>
      <c r="L625" s="42"/>
      <c r="M625" s="42"/>
      <c r="N625" s="42"/>
      <c r="O625" s="42"/>
      <c r="P625" s="42"/>
      <c r="Q625" s="42"/>
      <c r="R625" s="42"/>
      <c r="S625" s="42"/>
      <c r="T625" s="42"/>
      <c r="U625" s="42"/>
      <c r="V625" s="42"/>
      <c r="W625" s="42"/>
      <c r="X625" s="42"/>
      <c r="Y625" s="42"/>
      <c r="Z625" s="42"/>
    </row>
    <row r="626" ht="14.25" customHeight="1">
      <c r="A626" s="54"/>
      <c r="B626" s="42"/>
      <c r="C626" s="55"/>
      <c r="D626" s="42"/>
      <c r="E626" s="42"/>
      <c r="F626" s="55"/>
      <c r="G626" s="42"/>
      <c r="H626" s="42"/>
      <c r="I626" s="42"/>
      <c r="J626" s="42"/>
      <c r="K626" s="42"/>
      <c r="L626" s="42"/>
      <c r="M626" s="42"/>
      <c r="N626" s="42"/>
      <c r="O626" s="42"/>
      <c r="P626" s="42"/>
      <c r="Q626" s="42"/>
      <c r="R626" s="42"/>
      <c r="S626" s="42"/>
      <c r="T626" s="42"/>
      <c r="U626" s="42"/>
      <c r="V626" s="42"/>
      <c r="W626" s="42"/>
      <c r="X626" s="42"/>
      <c r="Y626" s="42"/>
      <c r="Z626" s="42"/>
    </row>
    <row r="627" ht="14.25" customHeight="1">
      <c r="A627" s="54"/>
      <c r="B627" s="42"/>
      <c r="C627" s="55"/>
      <c r="D627" s="42"/>
      <c r="E627" s="42"/>
      <c r="F627" s="55"/>
      <c r="G627" s="42"/>
      <c r="H627" s="42"/>
      <c r="I627" s="42"/>
      <c r="J627" s="42"/>
      <c r="K627" s="42"/>
      <c r="L627" s="42"/>
      <c r="M627" s="42"/>
      <c r="N627" s="42"/>
      <c r="O627" s="42"/>
      <c r="P627" s="42"/>
      <c r="Q627" s="42"/>
      <c r="R627" s="42"/>
      <c r="S627" s="42"/>
      <c r="T627" s="42"/>
      <c r="U627" s="42"/>
      <c r="V627" s="42"/>
      <c r="W627" s="42"/>
      <c r="X627" s="42"/>
      <c r="Y627" s="42"/>
      <c r="Z627" s="42"/>
    </row>
    <row r="628" ht="14.25" customHeight="1">
      <c r="A628" s="54"/>
      <c r="B628" s="42"/>
      <c r="C628" s="55"/>
      <c r="D628" s="42"/>
      <c r="E628" s="42"/>
      <c r="F628" s="55"/>
      <c r="G628" s="42"/>
      <c r="H628" s="42"/>
      <c r="I628" s="42"/>
      <c r="J628" s="42"/>
      <c r="K628" s="42"/>
      <c r="L628" s="42"/>
      <c r="M628" s="42"/>
      <c r="N628" s="42"/>
      <c r="O628" s="42"/>
      <c r="P628" s="42"/>
      <c r="Q628" s="42"/>
      <c r="R628" s="42"/>
      <c r="S628" s="42"/>
      <c r="T628" s="42"/>
      <c r="U628" s="42"/>
      <c r="V628" s="42"/>
      <c r="W628" s="42"/>
      <c r="X628" s="42"/>
      <c r="Y628" s="42"/>
      <c r="Z628" s="42"/>
    </row>
    <row r="629" ht="14.25" customHeight="1">
      <c r="A629" s="54"/>
      <c r="B629" s="42"/>
      <c r="C629" s="55"/>
      <c r="D629" s="42"/>
      <c r="E629" s="42"/>
      <c r="F629" s="55"/>
      <c r="G629" s="42"/>
      <c r="H629" s="42"/>
      <c r="I629" s="42"/>
      <c r="J629" s="42"/>
      <c r="K629" s="42"/>
      <c r="L629" s="42"/>
      <c r="M629" s="42"/>
      <c r="N629" s="42"/>
      <c r="O629" s="42"/>
      <c r="P629" s="42"/>
      <c r="Q629" s="42"/>
      <c r="R629" s="42"/>
      <c r="S629" s="42"/>
      <c r="T629" s="42"/>
      <c r="U629" s="42"/>
      <c r="V629" s="42"/>
      <c r="W629" s="42"/>
      <c r="X629" s="42"/>
      <c r="Y629" s="42"/>
      <c r="Z629" s="42"/>
    </row>
    <row r="630" ht="14.25" customHeight="1">
      <c r="A630" s="54"/>
      <c r="B630" s="42"/>
      <c r="C630" s="55"/>
      <c r="D630" s="42"/>
      <c r="E630" s="42"/>
      <c r="F630" s="55"/>
      <c r="G630" s="42"/>
      <c r="H630" s="42"/>
      <c r="I630" s="42"/>
      <c r="J630" s="42"/>
      <c r="K630" s="42"/>
      <c r="L630" s="42"/>
      <c r="M630" s="42"/>
      <c r="N630" s="42"/>
      <c r="O630" s="42"/>
      <c r="P630" s="42"/>
      <c r="Q630" s="42"/>
      <c r="R630" s="42"/>
      <c r="S630" s="42"/>
      <c r="T630" s="42"/>
      <c r="U630" s="42"/>
      <c r="V630" s="42"/>
      <c r="W630" s="42"/>
      <c r="X630" s="42"/>
      <c r="Y630" s="42"/>
      <c r="Z630" s="42"/>
    </row>
    <row r="631" ht="14.25" customHeight="1">
      <c r="A631" s="54"/>
      <c r="B631" s="42"/>
      <c r="C631" s="55"/>
      <c r="D631" s="42"/>
      <c r="E631" s="42"/>
      <c r="F631" s="55"/>
      <c r="G631" s="42"/>
      <c r="H631" s="42"/>
      <c r="I631" s="42"/>
      <c r="J631" s="42"/>
      <c r="K631" s="42"/>
      <c r="L631" s="42"/>
      <c r="M631" s="42"/>
      <c r="N631" s="42"/>
      <c r="O631" s="42"/>
      <c r="P631" s="42"/>
      <c r="Q631" s="42"/>
      <c r="R631" s="42"/>
      <c r="S631" s="42"/>
      <c r="T631" s="42"/>
      <c r="U631" s="42"/>
      <c r="V631" s="42"/>
      <c r="W631" s="42"/>
      <c r="X631" s="42"/>
      <c r="Y631" s="42"/>
      <c r="Z631" s="42"/>
    </row>
    <row r="632" ht="14.25" customHeight="1">
      <c r="A632" s="54"/>
      <c r="B632" s="42"/>
      <c r="C632" s="55"/>
      <c r="D632" s="42"/>
      <c r="E632" s="42"/>
      <c r="F632" s="55"/>
      <c r="G632" s="42"/>
      <c r="H632" s="42"/>
      <c r="I632" s="42"/>
      <c r="J632" s="42"/>
      <c r="K632" s="42"/>
      <c r="L632" s="42"/>
      <c r="M632" s="42"/>
      <c r="N632" s="42"/>
      <c r="O632" s="42"/>
      <c r="P632" s="42"/>
      <c r="Q632" s="42"/>
      <c r="R632" s="42"/>
      <c r="S632" s="42"/>
      <c r="T632" s="42"/>
      <c r="U632" s="42"/>
      <c r="V632" s="42"/>
      <c r="W632" s="42"/>
      <c r="X632" s="42"/>
      <c r="Y632" s="42"/>
      <c r="Z632" s="42"/>
    </row>
    <row r="633" ht="14.25" customHeight="1">
      <c r="A633" s="54"/>
      <c r="B633" s="42"/>
      <c r="C633" s="55"/>
      <c r="D633" s="42"/>
      <c r="E633" s="42"/>
      <c r="F633" s="55"/>
      <c r="G633" s="42"/>
      <c r="H633" s="42"/>
      <c r="I633" s="42"/>
      <c r="J633" s="42"/>
      <c r="K633" s="42"/>
      <c r="L633" s="42"/>
      <c r="M633" s="42"/>
      <c r="N633" s="42"/>
      <c r="O633" s="42"/>
      <c r="P633" s="42"/>
      <c r="Q633" s="42"/>
      <c r="R633" s="42"/>
      <c r="S633" s="42"/>
      <c r="T633" s="42"/>
      <c r="U633" s="42"/>
      <c r="V633" s="42"/>
      <c r="W633" s="42"/>
      <c r="X633" s="42"/>
      <c r="Y633" s="42"/>
      <c r="Z633" s="42"/>
    </row>
    <row r="634" ht="14.25" customHeight="1">
      <c r="A634" s="54"/>
      <c r="B634" s="42"/>
      <c r="C634" s="55"/>
      <c r="D634" s="42"/>
      <c r="E634" s="42"/>
      <c r="F634" s="55"/>
      <c r="G634" s="42"/>
      <c r="H634" s="42"/>
      <c r="I634" s="42"/>
      <c r="J634" s="42"/>
      <c r="K634" s="42"/>
      <c r="L634" s="42"/>
      <c r="M634" s="42"/>
      <c r="N634" s="42"/>
      <c r="O634" s="42"/>
      <c r="P634" s="42"/>
      <c r="Q634" s="42"/>
      <c r="R634" s="42"/>
      <c r="S634" s="42"/>
      <c r="T634" s="42"/>
      <c r="U634" s="42"/>
      <c r="V634" s="42"/>
      <c r="W634" s="42"/>
      <c r="X634" s="42"/>
      <c r="Y634" s="42"/>
      <c r="Z634" s="42"/>
    </row>
    <row r="635" ht="14.25" customHeight="1">
      <c r="A635" s="54"/>
      <c r="B635" s="42"/>
      <c r="C635" s="55"/>
      <c r="D635" s="42"/>
      <c r="E635" s="42"/>
      <c r="F635" s="55"/>
      <c r="G635" s="42"/>
      <c r="H635" s="42"/>
      <c r="I635" s="42"/>
      <c r="J635" s="42"/>
      <c r="K635" s="42"/>
      <c r="L635" s="42"/>
      <c r="M635" s="42"/>
      <c r="N635" s="42"/>
      <c r="O635" s="42"/>
      <c r="P635" s="42"/>
      <c r="Q635" s="42"/>
      <c r="R635" s="42"/>
      <c r="S635" s="42"/>
      <c r="T635" s="42"/>
      <c r="U635" s="42"/>
      <c r="V635" s="42"/>
      <c r="W635" s="42"/>
      <c r="X635" s="42"/>
      <c r="Y635" s="42"/>
      <c r="Z635" s="42"/>
    </row>
    <row r="636" ht="14.25" customHeight="1">
      <c r="A636" s="54"/>
      <c r="B636" s="42"/>
      <c r="C636" s="55"/>
      <c r="D636" s="42"/>
      <c r="E636" s="42"/>
      <c r="F636" s="55"/>
      <c r="G636" s="42"/>
      <c r="H636" s="42"/>
      <c r="I636" s="42"/>
      <c r="J636" s="42"/>
      <c r="K636" s="42"/>
      <c r="L636" s="42"/>
      <c r="M636" s="42"/>
      <c r="N636" s="42"/>
      <c r="O636" s="42"/>
      <c r="P636" s="42"/>
      <c r="Q636" s="42"/>
      <c r="R636" s="42"/>
      <c r="S636" s="42"/>
      <c r="T636" s="42"/>
      <c r="U636" s="42"/>
      <c r="V636" s="42"/>
      <c r="W636" s="42"/>
      <c r="X636" s="42"/>
      <c r="Y636" s="42"/>
      <c r="Z636" s="42"/>
    </row>
    <row r="637" ht="14.25" customHeight="1">
      <c r="A637" s="54"/>
      <c r="B637" s="42"/>
      <c r="C637" s="55"/>
      <c r="D637" s="42"/>
      <c r="E637" s="42"/>
      <c r="F637" s="55"/>
      <c r="G637" s="42"/>
      <c r="H637" s="42"/>
      <c r="I637" s="42"/>
      <c r="J637" s="42"/>
      <c r="K637" s="42"/>
      <c r="L637" s="42"/>
      <c r="M637" s="42"/>
      <c r="N637" s="42"/>
      <c r="O637" s="42"/>
      <c r="P637" s="42"/>
      <c r="Q637" s="42"/>
      <c r="R637" s="42"/>
      <c r="S637" s="42"/>
      <c r="T637" s="42"/>
      <c r="U637" s="42"/>
      <c r="V637" s="42"/>
      <c r="W637" s="42"/>
      <c r="X637" s="42"/>
      <c r="Y637" s="42"/>
      <c r="Z637" s="42"/>
    </row>
    <row r="638" ht="14.25" customHeight="1">
      <c r="A638" s="54"/>
      <c r="B638" s="42"/>
      <c r="C638" s="55"/>
      <c r="D638" s="42"/>
      <c r="E638" s="42"/>
      <c r="F638" s="55"/>
      <c r="G638" s="42"/>
      <c r="H638" s="42"/>
      <c r="I638" s="42"/>
      <c r="J638" s="42"/>
      <c r="K638" s="42"/>
      <c r="L638" s="42"/>
      <c r="M638" s="42"/>
      <c r="N638" s="42"/>
      <c r="O638" s="42"/>
      <c r="P638" s="42"/>
      <c r="Q638" s="42"/>
      <c r="R638" s="42"/>
      <c r="S638" s="42"/>
      <c r="T638" s="42"/>
      <c r="U638" s="42"/>
      <c r="V638" s="42"/>
      <c r="W638" s="42"/>
      <c r="X638" s="42"/>
      <c r="Y638" s="42"/>
      <c r="Z638" s="42"/>
    </row>
    <row r="639" ht="14.25" customHeight="1">
      <c r="A639" s="54"/>
      <c r="B639" s="42"/>
      <c r="C639" s="55"/>
      <c r="D639" s="42"/>
      <c r="E639" s="42"/>
      <c r="F639" s="55"/>
      <c r="G639" s="42"/>
      <c r="H639" s="42"/>
      <c r="I639" s="42"/>
      <c r="J639" s="42"/>
      <c r="K639" s="42"/>
      <c r="L639" s="42"/>
      <c r="M639" s="42"/>
      <c r="N639" s="42"/>
      <c r="O639" s="42"/>
      <c r="P639" s="42"/>
      <c r="Q639" s="42"/>
      <c r="R639" s="42"/>
      <c r="S639" s="42"/>
      <c r="T639" s="42"/>
      <c r="U639" s="42"/>
      <c r="V639" s="42"/>
      <c r="W639" s="42"/>
      <c r="X639" s="42"/>
      <c r="Y639" s="42"/>
      <c r="Z639" s="42"/>
    </row>
    <row r="640" ht="14.25" customHeight="1">
      <c r="A640" s="54"/>
      <c r="B640" s="42"/>
      <c r="C640" s="55"/>
      <c r="D640" s="42"/>
      <c r="E640" s="42"/>
      <c r="F640" s="55"/>
      <c r="G640" s="42"/>
      <c r="H640" s="42"/>
      <c r="I640" s="42"/>
      <c r="J640" s="42"/>
      <c r="K640" s="42"/>
      <c r="L640" s="42"/>
      <c r="M640" s="42"/>
      <c r="N640" s="42"/>
      <c r="O640" s="42"/>
      <c r="P640" s="42"/>
      <c r="Q640" s="42"/>
      <c r="R640" s="42"/>
      <c r="S640" s="42"/>
      <c r="T640" s="42"/>
      <c r="U640" s="42"/>
      <c r="V640" s="42"/>
      <c r="W640" s="42"/>
      <c r="X640" s="42"/>
      <c r="Y640" s="42"/>
      <c r="Z640" s="42"/>
    </row>
    <row r="641" ht="14.25" customHeight="1">
      <c r="A641" s="54"/>
      <c r="B641" s="42"/>
      <c r="C641" s="55"/>
      <c r="D641" s="42"/>
      <c r="E641" s="42"/>
      <c r="F641" s="55"/>
      <c r="G641" s="42"/>
      <c r="H641" s="42"/>
      <c r="I641" s="42"/>
      <c r="J641" s="42"/>
      <c r="K641" s="42"/>
      <c r="L641" s="42"/>
      <c r="M641" s="42"/>
      <c r="N641" s="42"/>
      <c r="O641" s="42"/>
      <c r="P641" s="42"/>
      <c r="Q641" s="42"/>
      <c r="R641" s="42"/>
      <c r="S641" s="42"/>
      <c r="T641" s="42"/>
      <c r="U641" s="42"/>
      <c r="V641" s="42"/>
      <c r="W641" s="42"/>
      <c r="X641" s="42"/>
      <c r="Y641" s="42"/>
      <c r="Z641" s="42"/>
    </row>
    <row r="642" ht="14.25" customHeight="1">
      <c r="A642" s="54"/>
      <c r="B642" s="42"/>
      <c r="C642" s="55"/>
      <c r="D642" s="42"/>
      <c r="E642" s="42"/>
      <c r="F642" s="55"/>
      <c r="G642" s="42"/>
      <c r="H642" s="42"/>
      <c r="I642" s="42"/>
      <c r="J642" s="42"/>
      <c r="K642" s="42"/>
      <c r="L642" s="42"/>
      <c r="M642" s="42"/>
      <c r="N642" s="42"/>
      <c r="O642" s="42"/>
      <c r="P642" s="42"/>
      <c r="Q642" s="42"/>
      <c r="R642" s="42"/>
      <c r="S642" s="42"/>
      <c r="T642" s="42"/>
      <c r="U642" s="42"/>
      <c r="V642" s="42"/>
      <c r="W642" s="42"/>
      <c r="X642" s="42"/>
      <c r="Y642" s="42"/>
      <c r="Z642" s="42"/>
    </row>
    <row r="643" ht="14.25" customHeight="1">
      <c r="A643" s="54"/>
      <c r="B643" s="42"/>
      <c r="C643" s="55"/>
      <c r="D643" s="42"/>
      <c r="E643" s="42"/>
      <c r="F643" s="55"/>
      <c r="G643" s="42"/>
      <c r="H643" s="42"/>
      <c r="I643" s="42"/>
      <c r="J643" s="42"/>
      <c r="K643" s="42"/>
      <c r="L643" s="42"/>
      <c r="M643" s="42"/>
      <c r="N643" s="42"/>
      <c r="O643" s="42"/>
      <c r="P643" s="42"/>
      <c r="Q643" s="42"/>
      <c r="R643" s="42"/>
      <c r="S643" s="42"/>
      <c r="T643" s="42"/>
      <c r="U643" s="42"/>
      <c r="V643" s="42"/>
      <c r="W643" s="42"/>
      <c r="X643" s="42"/>
      <c r="Y643" s="42"/>
      <c r="Z643" s="42"/>
    </row>
    <row r="644" ht="14.25" customHeight="1">
      <c r="A644" s="54"/>
      <c r="B644" s="42"/>
      <c r="C644" s="55"/>
      <c r="D644" s="42"/>
      <c r="E644" s="42"/>
      <c r="F644" s="55"/>
      <c r="G644" s="42"/>
      <c r="H644" s="42"/>
      <c r="I644" s="42"/>
      <c r="J644" s="42"/>
      <c r="K644" s="42"/>
      <c r="L644" s="42"/>
      <c r="M644" s="42"/>
      <c r="N644" s="42"/>
      <c r="O644" s="42"/>
      <c r="P644" s="42"/>
      <c r="Q644" s="42"/>
      <c r="R644" s="42"/>
      <c r="S644" s="42"/>
      <c r="T644" s="42"/>
      <c r="U644" s="42"/>
      <c r="V644" s="42"/>
      <c r="W644" s="42"/>
      <c r="X644" s="42"/>
      <c r="Y644" s="42"/>
      <c r="Z644" s="42"/>
    </row>
    <row r="645" ht="14.25" customHeight="1">
      <c r="A645" s="54"/>
      <c r="B645" s="42"/>
      <c r="C645" s="55"/>
      <c r="D645" s="42"/>
      <c r="E645" s="42"/>
      <c r="F645" s="55"/>
      <c r="G645" s="42"/>
      <c r="H645" s="42"/>
      <c r="I645" s="42"/>
      <c r="J645" s="42"/>
      <c r="K645" s="42"/>
      <c r="L645" s="42"/>
      <c r="M645" s="42"/>
      <c r="N645" s="42"/>
      <c r="O645" s="42"/>
      <c r="P645" s="42"/>
      <c r="Q645" s="42"/>
      <c r="R645" s="42"/>
      <c r="S645" s="42"/>
      <c r="T645" s="42"/>
      <c r="U645" s="42"/>
      <c r="V645" s="42"/>
      <c r="W645" s="42"/>
      <c r="X645" s="42"/>
      <c r="Y645" s="42"/>
      <c r="Z645" s="42"/>
    </row>
    <row r="646" ht="14.25" customHeight="1">
      <c r="A646" s="54"/>
      <c r="B646" s="42"/>
      <c r="C646" s="55"/>
      <c r="D646" s="42"/>
      <c r="E646" s="42"/>
      <c r="F646" s="55"/>
      <c r="G646" s="42"/>
      <c r="H646" s="42"/>
      <c r="I646" s="42"/>
      <c r="J646" s="42"/>
      <c r="K646" s="42"/>
      <c r="L646" s="42"/>
      <c r="M646" s="42"/>
      <c r="N646" s="42"/>
      <c r="O646" s="42"/>
      <c r="P646" s="42"/>
      <c r="Q646" s="42"/>
      <c r="R646" s="42"/>
      <c r="S646" s="42"/>
      <c r="T646" s="42"/>
      <c r="U646" s="42"/>
      <c r="V646" s="42"/>
      <c r="W646" s="42"/>
      <c r="X646" s="42"/>
      <c r="Y646" s="42"/>
      <c r="Z646" s="42"/>
    </row>
    <row r="647" ht="14.25" customHeight="1">
      <c r="A647" s="54"/>
      <c r="B647" s="42"/>
      <c r="C647" s="55"/>
      <c r="D647" s="42"/>
      <c r="E647" s="42"/>
      <c r="F647" s="55"/>
      <c r="G647" s="42"/>
      <c r="H647" s="42"/>
      <c r="I647" s="42"/>
      <c r="J647" s="42"/>
      <c r="K647" s="42"/>
      <c r="L647" s="42"/>
      <c r="M647" s="42"/>
      <c r="N647" s="42"/>
      <c r="O647" s="42"/>
      <c r="P647" s="42"/>
      <c r="Q647" s="42"/>
      <c r="R647" s="42"/>
      <c r="S647" s="42"/>
      <c r="T647" s="42"/>
      <c r="U647" s="42"/>
      <c r="V647" s="42"/>
      <c r="W647" s="42"/>
      <c r="X647" s="42"/>
      <c r="Y647" s="42"/>
      <c r="Z647" s="42"/>
    </row>
    <row r="648" ht="14.25" customHeight="1">
      <c r="A648" s="54"/>
      <c r="B648" s="42"/>
      <c r="C648" s="55"/>
      <c r="D648" s="42"/>
      <c r="E648" s="42"/>
      <c r="F648" s="55"/>
      <c r="G648" s="42"/>
      <c r="H648" s="42"/>
      <c r="I648" s="42"/>
      <c r="J648" s="42"/>
      <c r="K648" s="42"/>
      <c r="L648" s="42"/>
      <c r="M648" s="42"/>
      <c r="N648" s="42"/>
      <c r="O648" s="42"/>
      <c r="P648" s="42"/>
      <c r="Q648" s="42"/>
      <c r="R648" s="42"/>
      <c r="S648" s="42"/>
      <c r="T648" s="42"/>
      <c r="U648" s="42"/>
      <c r="V648" s="42"/>
      <c r="W648" s="42"/>
      <c r="X648" s="42"/>
      <c r="Y648" s="42"/>
      <c r="Z648" s="42"/>
    </row>
    <row r="649" ht="14.25" customHeight="1">
      <c r="A649" s="54"/>
      <c r="B649" s="42"/>
      <c r="C649" s="55"/>
      <c r="D649" s="42"/>
      <c r="E649" s="42"/>
      <c r="F649" s="55"/>
      <c r="G649" s="42"/>
      <c r="H649" s="42"/>
      <c r="I649" s="42"/>
      <c r="J649" s="42"/>
      <c r="K649" s="42"/>
      <c r="L649" s="42"/>
      <c r="M649" s="42"/>
      <c r="N649" s="42"/>
      <c r="O649" s="42"/>
      <c r="P649" s="42"/>
      <c r="Q649" s="42"/>
      <c r="R649" s="42"/>
      <c r="S649" s="42"/>
      <c r="T649" s="42"/>
      <c r="U649" s="42"/>
      <c r="V649" s="42"/>
      <c r="W649" s="42"/>
      <c r="X649" s="42"/>
      <c r="Y649" s="42"/>
      <c r="Z649" s="42"/>
    </row>
    <row r="650" ht="14.25" customHeight="1">
      <c r="A650" s="54"/>
      <c r="B650" s="42"/>
      <c r="C650" s="55"/>
      <c r="D650" s="42"/>
      <c r="E650" s="42"/>
      <c r="F650" s="55"/>
      <c r="G650" s="42"/>
      <c r="H650" s="42"/>
      <c r="I650" s="42"/>
      <c r="J650" s="42"/>
      <c r="K650" s="42"/>
      <c r="L650" s="42"/>
      <c r="M650" s="42"/>
      <c r="N650" s="42"/>
      <c r="O650" s="42"/>
      <c r="P650" s="42"/>
      <c r="Q650" s="42"/>
      <c r="R650" s="42"/>
      <c r="S650" s="42"/>
      <c r="T650" s="42"/>
      <c r="U650" s="42"/>
      <c r="V650" s="42"/>
      <c r="W650" s="42"/>
      <c r="X650" s="42"/>
      <c r="Y650" s="42"/>
      <c r="Z650" s="42"/>
    </row>
    <row r="651" ht="14.25" customHeight="1">
      <c r="A651" s="54"/>
      <c r="B651" s="42"/>
      <c r="C651" s="55"/>
      <c r="D651" s="42"/>
      <c r="E651" s="42"/>
      <c r="F651" s="55"/>
      <c r="G651" s="42"/>
      <c r="H651" s="42"/>
      <c r="I651" s="42"/>
      <c r="J651" s="42"/>
      <c r="K651" s="42"/>
      <c r="L651" s="42"/>
      <c r="M651" s="42"/>
      <c r="N651" s="42"/>
      <c r="O651" s="42"/>
      <c r="P651" s="42"/>
      <c r="Q651" s="42"/>
      <c r="R651" s="42"/>
      <c r="S651" s="42"/>
      <c r="T651" s="42"/>
      <c r="U651" s="42"/>
      <c r="V651" s="42"/>
      <c r="W651" s="42"/>
      <c r="X651" s="42"/>
      <c r="Y651" s="42"/>
      <c r="Z651" s="42"/>
    </row>
    <row r="652" ht="14.25" customHeight="1">
      <c r="A652" s="54"/>
      <c r="B652" s="42"/>
      <c r="C652" s="55"/>
      <c r="D652" s="42"/>
      <c r="E652" s="42"/>
      <c r="F652" s="55"/>
      <c r="G652" s="42"/>
      <c r="H652" s="42"/>
      <c r="I652" s="42"/>
      <c r="J652" s="42"/>
      <c r="K652" s="42"/>
      <c r="L652" s="42"/>
      <c r="M652" s="42"/>
      <c r="N652" s="42"/>
      <c r="O652" s="42"/>
      <c r="P652" s="42"/>
      <c r="Q652" s="42"/>
      <c r="R652" s="42"/>
      <c r="S652" s="42"/>
      <c r="T652" s="42"/>
      <c r="U652" s="42"/>
      <c r="V652" s="42"/>
      <c r="W652" s="42"/>
      <c r="X652" s="42"/>
      <c r="Y652" s="42"/>
      <c r="Z652" s="42"/>
    </row>
    <row r="653" ht="14.25" customHeight="1">
      <c r="A653" s="54"/>
      <c r="B653" s="42"/>
      <c r="C653" s="55"/>
      <c r="D653" s="42"/>
      <c r="E653" s="42"/>
      <c r="F653" s="55"/>
      <c r="G653" s="42"/>
      <c r="H653" s="42"/>
      <c r="I653" s="42"/>
      <c r="J653" s="42"/>
      <c r="K653" s="42"/>
      <c r="L653" s="42"/>
      <c r="M653" s="42"/>
      <c r="N653" s="42"/>
      <c r="O653" s="42"/>
      <c r="P653" s="42"/>
      <c r="Q653" s="42"/>
      <c r="R653" s="42"/>
      <c r="S653" s="42"/>
      <c r="T653" s="42"/>
      <c r="U653" s="42"/>
      <c r="V653" s="42"/>
      <c r="W653" s="42"/>
      <c r="X653" s="42"/>
      <c r="Y653" s="42"/>
      <c r="Z653" s="42"/>
    </row>
    <row r="654" ht="14.25" customHeight="1">
      <c r="A654" s="54"/>
      <c r="B654" s="42"/>
      <c r="C654" s="55"/>
      <c r="D654" s="42"/>
      <c r="E654" s="42"/>
      <c r="F654" s="55"/>
      <c r="G654" s="42"/>
      <c r="H654" s="42"/>
      <c r="I654" s="42"/>
      <c r="J654" s="42"/>
      <c r="K654" s="42"/>
      <c r="L654" s="42"/>
      <c r="M654" s="42"/>
      <c r="N654" s="42"/>
      <c r="O654" s="42"/>
      <c r="P654" s="42"/>
      <c r="Q654" s="42"/>
      <c r="R654" s="42"/>
      <c r="S654" s="42"/>
      <c r="T654" s="42"/>
      <c r="U654" s="42"/>
      <c r="V654" s="42"/>
      <c r="W654" s="42"/>
      <c r="X654" s="42"/>
      <c r="Y654" s="42"/>
      <c r="Z654" s="42"/>
    </row>
    <row r="655" ht="14.25" customHeight="1">
      <c r="A655" s="54"/>
      <c r="B655" s="42"/>
      <c r="C655" s="55"/>
      <c r="D655" s="42"/>
      <c r="E655" s="42"/>
      <c r="F655" s="55"/>
      <c r="G655" s="42"/>
      <c r="H655" s="42"/>
      <c r="I655" s="42"/>
      <c r="J655" s="42"/>
      <c r="K655" s="42"/>
      <c r="L655" s="42"/>
      <c r="M655" s="42"/>
      <c r="N655" s="42"/>
      <c r="O655" s="42"/>
      <c r="P655" s="42"/>
      <c r="Q655" s="42"/>
      <c r="R655" s="42"/>
      <c r="S655" s="42"/>
      <c r="T655" s="42"/>
      <c r="U655" s="42"/>
      <c r="V655" s="42"/>
      <c r="W655" s="42"/>
      <c r="X655" s="42"/>
      <c r="Y655" s="42"/>
      <c r="Z655" s="42"/>
    </row>
    <row r="656" ht="14.25" customHeight="1">
      <c r="A656" s="54"/>
      <c r="B656" s="42"/>
      <c r="C656" s="55"/>
      <c r="D656" s="42"/>
      <c r="E656" s="42"/>
      <c r="F656" s="55"/>
      <c r="G656" s="42"/>
      <c r="H656" s="42"/>
      <c r="I656" s="42"/>
      <c r="J656" s="42"/>
      <c r="K656" s="42"/>
      <c r="L656" s="42"/>
      <c r="M656" s="42"/>
      <c r="N656" s="42"/>
      <c r="O656" s="42"/>
      <c r="P656" s="42"/>
      <c r="Q656" s="42"/>
      <c r="R656" s="42"/>
      <c r="S656" s="42"/>
      <c r="T656" s="42"/>
      <c r="U656" s="42"/>
      <c r="V656" s="42"/>
      <c r="W656" s="42"/>
      <c r="X656" s="42"/>
      <c r="Y656" s="42"/>
      <c r="Z656" s="42"/>
    </row>
    <row r="657" ht="14.25" customHeight="1">
      <c r="A657" s="54"/>
      <c r="B657" s="42"/>
      <c r="C657" s="55"/>
      <c r="D657" s="42"/>
      <c r="E657" s="42"/>
      <c r="F657" s="55"/>
      <c r="G657" s="42"/>
      <c r="H657" s="42"/>
      <c r="I657" s="42"/>
      <c r="J657" s="42"/>
      <c r="K657" s="42"/>
      <c r="L657" s="42"/>
      <c r="M657" s="42"/>
      <c r="N657" s="42"/>
      <c r="O657" s="42"/>
      <c r="P657" s="42"/>
      <c r="Q657" s="42"/>
      <c r="R657" s="42"/>
      <c r="S657" s="42"/>
      <c r="T657" s="42"/>
      <c r="U657" s="42"/>
      <c r="V657" s="42"/>
      <c r="W657" s="42"/>
      <c r="X657" s="42"/>
      <c r="Y657" s="42"/>
      <c r="Z657" s="42"/>
    </row>
    <row r="658" ht="14.25" customHeight="1">
      <c r="A658" s="54"/>
      <c r="B658" s="42"/>
      <c r="C658" s="55"/>
      <c r="D658" s="42"/>
      <c r="E658" s="42"/>
      <c r="F658" s="55"/>
      <c r="G658" s="42"/>
      <c r="H658" s="42"/>
      <c r="I658" s="42"/>
      <c r="J658" s="42"/>
      <c r="K658" s="42"/>
      <c r="L658" s="42"/>
      <c r="M658" s="42"/>
      <c r="N658" s="42"/>
      <c r="O658" s="42"/>
      <c r="P658" s="42"/>
      <c r="Q658" s="42"/>
      <c r="R658" s="42"/>
      <c r="S658" s="42"/>
      <c r="T658" s="42"/>
      <c r="U658" s="42"/>
      <c r="V658" s="42"/>
      <c r="W658" s="42"/>
      <c r="X658" s="42"/>
      <c r="Y658" s="42"/>
      <c r="Z658" s="42"/>
    </row>
    <row r="659" ht="14.25" customHeight="1">
      <c r="A659" s="54"/>
      <c r="B659" s="42"/>
      <c r="C659" s="55"/>
      <c r="D659" s="42"/>
      <c r="E659" s="42"/>
      <c r="F659" s="55"/>
      <c r="G659" s="42"/>
      <c r="H659" s="42"/>
      <c r="I659" s="42"/>
      <c r="J659" s="42"/>
      <c r="K659" s="42"/>
      <c r="L659" s="42"/>
      <c r="M659" s="42"/>
      <c r="N659" s="42"/>
      <c r="O659" s="42"/>
      <c r="P659" s="42"/>
      <c r="Q659" s="42"/>
      <c r="R659" s="42"/>
      <c r="S659" s="42"/>
      <c r="T659" s="42"/>
      <c r="U659" s="42"/>
      <c r="V659" s="42"/>
      <c r="W659" s="42"/>
      <c r="X659" s="42"/>
      <c r="Y659" s="42"/>
      <c r="Z659" s="42"/>
    </row>
    <row r="660" ht="14.25" customHeight="1">
      <c r="A660" s="54"/>
      <c r="B660" s="42"/>
      <c r="C660" s="55"/>
      <c r="D660" s="42"/>
      <c r="E660" s="42"/>
      <c r="F660" s="55"/>
      <c r="G660" s="42"/>
      <c r="H660" s="42"/>
      <c r="I660" s="42"/>
      <c r="J660" s="42"/>
      <c r="K660" s="42"/>
      <c r="L660" s="42"/>
      <c r="M660" s="42"/>
      <c r="N660" s="42"/>
      <c r="O660" s="42"/>
      <c r="P660" s="42"/>
      <c r="Q660" s="42"/>
      <c r="R660" s="42"/>
      <c r="S660" s="42"/>
      <c r="T660" s="42"/>
      <c r="U660" s="42"/>
      <c r="V660" s="42"/>
      <c r="W660" s="42"/>
      <c r="X660" s="42"/>
      <c r="Y660" s="42"/>
      <c r="Z660" s="42"/>
    </row>
    <row r="661" ht="14.25" customHeight="1">
      <c r="A661" s="54"/>
      <c r="B661" s="42"/>
      <c r="C661" s="55"/>
      <c r="D661" s="42"/>
      <c r="E661" s="42"/>
      <c r="F661" s="55"/>
      <c r="G661" s="42"/>
      <c r="H661" s="42"/>
      <c r="I661" s="42"/>
      <c r="J661" s="42"/>
      <c r="K661" s="42"/>
      <c r="L661" s="42"/>
      <c r="M661" s="42"/>
      <c r="N661" s="42"/>
      <c r="O661" s="42"/>
      <c r="P661" s="42"/>
      <c r="Q661" s="42"/>
      <c r="R661" s="42"/>
      <c r="S661" s="42"/>
      <c r="T661" s="42"/>
      <c r="U661" s="42"/>
      <c r="V661" s="42"/>
      <c r="W661" s="42"/>
      <c r="X661" s="42"/>
      <c r="Y661" s="42"/>
      <c r="Z661" s="42"/>
    </row>
    <row r="662" ht="14.25" customHeight="1">
      <c r="A662" s="54"/>
      <c r="B662" s="42"/>
      <c r="C662" s="55"/>
      <c r="D662" s="42"/>
      <c r="E662" s="42"/>
      <c r="F662" s="55"/>
      <c r="G662" s="42"/>
      <c r="H662" s="42"/>
      <c r="I662" s="42"/>
      <c r="J662" s="42"/>
      <c r="K662" s="42"/>
      <c r="L662" s="42"/>
      <c r="M662" s="42"/>
      <c r="N662" s="42"/>
      <c r="O662" s="42"/>
      <c r="P662" s="42"/>
      <c r="Q662" s="42"/>
      <c r="R662" s="42"/>
      <c r="S662" s="42"/>
      <c r="T662" s="42"/>
      <c r="U662" s="42"/>
      <c r="V662" s="42"/>
      <c r="W662" s="42"/>
      <c r="X662" s="42"/>
      <c r="Y662" s="42"/>
      <c r="Z662" s="42"/>
    </row>
    <row r="663" ht="14.25" customHeight="1">
      <c r="A663" s="54"/>
      <c r="B663" s="42"/>
      <c r="C663" s="55"/>
      <c r="D663" s="42"/>
      <c r="E663" s="42"/>
      <c r="F663" s="55"/>
      <c r="G663" s="42"/>
      <c r="H663" s="42"/>
      <c r="I663" s="42"/>
      <c r="J663" s="42"/>
      <c r="K663" s="42"/>
      <c r="L663" s="42"/>
      <c r="M663" s="42"/>
      <c r="N663" s="42"/>
      <c r="O663" s="42"/>
      <c r="P663" s="42"/>
      <c r="Q663" s="42"/>
      <c r="R663" s="42"/>
      <c r="S663" s="42"/>
      <c r="T663" s="42"/>
      <c r="U663" s="42"/>
      <c r="V663" s="42"/>
      <c r="W663" s="42"/>
      <c r="X663" s="42"/>
      <c r="Y663" s="42"/>
      <c r="Z663" s="42"/>
    </row>
    <row r="664" ht="14.25" customHeight="1">
      <c r="A664" s="54"/>
      <c r="B664" s="42"/>
      <c r="C664" s="55"/>
      <c r="D664" s="42"/>
      <c r="E664" s="42"/>
      <c r="F664" s="55"/>
      <c r="G664" s="42"/>
      <c r="H664" s="42"/>
      <c r="I664" s="42"/>
      <c r="J664" s="42"/>
      <c r="K664" s="42"/>
      <c r="L664" s="42"/>
      <c r="M664" s="42"/>
      <c r="N664" s="42"/>
      <c r="O664" s="42"/>
      <c r="P664" s="42"/>
      <c r="Q664" s="42"/>
      <c r="R664" s="42"/>
      <c r="S664" s="42"/>
      <c r="T664" s="42"/>
      <c r="U664" s="42"/>
      <c r="V664" s="42"/>
      <c r="W664" s="42"/>
      <c r="X664" s="42"/>
      <c r="Y664" s="42"/>
      <c r="Z664" s="42"/>
    </row>
    <row r="665" ht="14.25" customHeight="1">
      <c r="A665" s="54"/>
      <c r="B665" s="42"/>
      <c r="C665" s="55"/>
      <c r="D665" s="42"/>
      <c r="E665" s="42"/>
      <c r="F665" s="55"/>
      <c r="G665" s="42"/>
      <c r="H665" s="42"/>
      <c r="I665" s="42"/>
      <c r="J665" s="42"/>
      <c r="K665" s="42"/>
      <c r="L665" s="42"/>
      <c r="M665" s="42"/>
      <c r="N665" s="42"/>
      <c r="O665" s="42"/>
      <c r="P665" s="42"/>
      <c r="Q665" s="42"/>
      <c r="R665" s="42"/>
      <c r="S665" s="42"/>
      <c r="T665" s="42"/>
      <c r="U665" s="42"/>
      <c r="V665" s="42"/>
      <c r="W665" s="42"/>
      <c r="X665" s="42"/>
      <c r="Y665" s="42"/>
      <c r="Z665" s="42"/>
    </row>
    <row r="666" ht="14.25" customHeight="1">
      <c r="A666" s="54"/>
      <c r="B666" s="42"/>
      <c r="C666" s="55"/>
      <c r="D666" s="42"/>
      <c r="E666" s="42"/>
      <c r="F666" s="55"/>
      <c r="G666" s="42"/>
      <c r="H666" s="42"/>
      <c r="I666" s="42"/>
      <c r="J666" s="42"/>
      <c r="K666" s="42"/>
      <c r="L666" s="42"/>
      <c r="M666" s="42"/>
      <c r="N666" s="42"/>
      <c r="O666" s="42"/>
      <c r="P666" s="42"/>
      <c r="Q666" s="42"/>
      <c r="R666" s="42"/>
      <c r="S666" s="42"/>
      <c r="T666" s="42"/>
      <c r="U666" s="42"/>
      <c r="V666" s="42"/>
      <c r="W666" s="42"/>
      <c r="X666" s="42"/>
      <c r="Y666" s="42"/>
      <c r="Z666" s="42"/>
    </row>
    <row r="667" ht="14.25" customHeight="1">
      <c r="A667" s="54"/>
      <c r="B667" s="42"/>
      <c r="C667" s="55"/>
      <c r="D667" s="42"/>
      <c r="E667" s="42"/>
      <c r="F667" s="55"/>
      <c r="G667" s="42"/>
      <c r="H667" s="42"/>
      <c r="I667" s="42"/>
      <c r="J667" s="42"/>
      <c r="K667" s="42"/>
      <c r="L667" s="42"/>
      <c r="M667" s="42"/>
      <c r="N667" s="42"/>
      <c r="O667" s="42"/>
      <c r="P667" s="42"/>
      <c r="Q667" s="42"/>
      <c r="R667" s="42"/>
      <c r="S667" s="42"/>
      <c r="T667" s="42"/>
      <c r="U667" s="42"/>
      <c r="V667" s="42"/>
      <c r="W667" s="42"/>
      <c r="X667" s="42"/>
      <c r="Y667" s="42"/>
      <c r="Z667" s="42"/>
    </row>
    <row r="668" ht="14.25" customHeight="1">
      <c r="A668" s="54"/>
      <c r="B668" s="42"/>
      <c r="C668" s="55"/>
      <c r="D668" s="42"/>
      <c r="E668" s="42"/>
      <c r="F668" s="55"/>
      <c r="G668" s="42"/>
      <c r="H668" s="42"/>
      <c r="I668" s="42"/>
      <c r="J668" s="42"/>
      <c r="K668" s="42"/>
      <c r="L668" s="42"/>
      <c r="M668" s="42"/>
      <c r="N668" s="42"/>
      <c r="O668" s="42"/>
      <c r="P668" s="42"/>
      <c r="Q668" s="42"/>
      <c r="R668" s="42"/>
      <c r="S668" s="42"/>
      <c r="T668" s="42"/>
      <c r="U668" s="42"/>
      <c r="V668" s="42"/>
      <c r="W668" s="42"/>
      <c r="X668" s="42"/>
      <c r="Y668" s="42"/>
      <c r="Z668" s="42"/>
    </row>
    <row r="669" ht="14.25" customHeight="1">
      <c r="A669" s="54"/>
      <c r="B669" s="42"/>
      <c r="C669" s="55"/>
      <c r="D669" s="42"/>
      <c r="E669" s="42"/>
      <c r="F669" s="55"/>
      <c r="G669" s="42"/>
      <c r="H669" s="42"/>
      <c r="I669" s="42"/>
      <c r="J669" s="42"/>
      <c r="K669" s="42"/>
      <c r="L669" s="42"/>
      <c r="M669" s="42"/>
      <c r="N669" s="42"/>
      <c r="O669" s="42"/>
      <c r="P669" s="42"/>
      <c r="Q669" s="42"/>
      <c r="R669" s="42"/>
      <c r="S669" s="42"/>
      <c r="T669" s="42"/>
      <c r="U669" s="42"/>
      <c r="V669" s="42"/>
      <c r="W669" s="42"/>
      <c r="X669" s="42"/>
      <c r="Y669" s="42"/>
      <c r="Z669" s="42"/>
    </row>
    <row r="670" ht="14.25" customHeight="1">
      <c r="A670" s="54"/>
      <c r="B670" s="42"/>
      <c r="C670" s="55"/>
      <c r="D670" s="42"/>
      <c r="E670" s="42"/>
      <c r="F670" s="55"/>
      <c r="G670" s="42"/>
      <c r="H670" s="42"/>
      <c r="I670" s="42"/>
      <c r="J670" s="42"/>
      <c r="K670" s="42"/>
      <c r="L670" s="42"/>
      <c r="M670" s="42"/>
      <c r="N670" s="42"/>
      <c r="O670" s="42"/>
      <c r="P670" s="42"/>
      <c r="Q670" s="42"/>
      <c r="R670" s="42"/>
      <c r="S670" s="42"/>
      <c r="T670" s="42"/>
      <c r="U670" s="42"/>
      <c r="V670" s="42"/>
      <c r="W670" s="42"/>
      <c r="X670" s="42"/>
      <c r="Y670" s="42"/>
      <c r="Z670" s="42"/>
    </row>
    <row r="671" ht="14.25" customHeight="1">
      <c r="A671" s="54"/>
      <c r="B671" s="42"/>
      <c r="C671" s="55"/>
      <c r="D671" s="42"/>
      <c r="E671" s="42"/>
      <c r="F671" s="55"/>
      <c r="G671" s="42"/>
      <c r="H671" s="42"/>
      <c r="I671" s="42"/>
      <c r="J671" s="42"/>
      <c r="K671" s="42"/>
      <c r="L671" s="42"/>
      <c r="M671" s="42"/>
      <c r="N671" s="42"/>
      <c r="O671" s="42"/>
      <c r="P671" s="42"/>
      <c r="Q671" s="42"/>
      <c r="R671" s="42"/>
      <c r="S671" s="42"/>
      <c r="T671" s="42"/>
      <c r="U671" s="42"/>
      <c r="V671" s="42"/>
      <c r="W671" s="42"/>
      <c r="X671" s="42"/>
      <c r="Y671" s="42"/>
      <c r="Z671" s="42"/>
    </row>
    <row r="672" ht="14.25" customHeight="1">
      <c r="A672" s="54"/>
      <c r="B672" s="42"/>
      <c r="C672" s="55"/>
      <c r="D672" s="42"/>
      <c r="E672" s="42"/>
      <c r="F672" s="55"/>
      <c r="G672" s="42"/>
      <c r="H672" s="42"/>
      <c r="I672" s="42"/>
      <c r="J672" s="42"/>
      <c r="K672" s="42"/>
      <c r="L672" s="42"/>
      <c r="M672" s="42"/>
      <c r="N672" s="42"/>
      <c r="O672" s="42"/>
      <c r="P672" s="42"/>
      <c r="Q672" s="42"/>
      <c r="R672" s="42"/>
      <c r="S672" s="42"/>
      <c r="T672" s="42"/>
      <c r="U672" s="42"/>
      <c r="V672" s="42"/>
      <c r="W672" s="42"/>
      <c r="X672" s="42"/>
      <c r="Y672" s="42"/>
      <c r="Z672" s="42"/>
    </row>
    <row r="673" ht="14.25" customHeight="1">
      <c r="A673" s="54"/>
      <c r="B673" s="42"/>
      <c r="C673" s="55"/>
      <c r="D673" s="42"/>
      <c r="E673" s="42"/>
      <c r="F673" s="55"/>
      <c r="G673" s="42"/>
      <c r="H673" s="42"/>
      <c r="I673" s="42"/>
      <c r="J673" s="42"/>
      <c r="K673" s="42"/>
      <c r="L673" s="42"/>
      <c r="M673" s="42"/>
      <c r="N673" s="42"/>
      <c r="O673" s="42"/>
      <c r="P673" s="42"/>
      <c r="Q673" s="42"/>
      <c r="R673" s="42"/>
      <c r="S673" s="42"/>
      <c r="T673" s="42"/>
      <c r="U673" s="42"/>
      <c r="V673" s="42"/>
      <c r="W673" s="42"/>
      <c r="X673" s="42"/>
      <c r="Y673" s="42"/>
      <c r="Z673" s="42"/>
    </row>
    <row r="674" ht="14.25" customHeight="1">
      <c r="A674" s="54"/>
      <c r="B674" s="42"/>
      <c r="C674" s="55"/>
      <c r="D674" s="42"/>
      <c r="E674" s="42"/>
      <c r="F674" s="55"/>
      <c r="G674" s="42"/>
      <c r="H674" s="42"/>
      <c r="I674" s="42"/>
      <c r="J674" s="42"/>
      <c r="K674" s="42"/>
      <c r="L674" s="42"/>
      <c r="M674" s="42"/>
      <c r="N674" s="42"/>
      <c r="O674" s="42"/>
      <c r="P674" s="42"/>
      <c r="Q674" s="42"/>
      <c r="R674" s="42"/>
      <c r="S674" s="42"/>
      <c r="T674" s="42"/>
      <c r="U674" s="42"/>
      <c r="V674" s="42"/>
      <c r="W674" s="42"/>
      <c r="X674" s="42"/>
      <c r="Y674" s="42"/>
      <c r="Z674" s="42"/>
    </row>
    <row r="675" ht="14.25" customHeight="1">
      <c r="A675" s="54"/>
      <c r="B675" s="42"/>
      <c r="C675" s="55"/>
      <c r="D675" s="42"/>
      <c r="E675" s="42"/>
      <c r="F675" s="55"/>
      <c r="G675" s="42"/>
      <c r="H675" s="42"/>
      <c r="I675" s="42"/>
      <c r="J675" s="42"/>
      <c r="K675" s="42"/>
      <c r="L675" s="42"/>
      <c r="M675" s="42"/>
      <c r="N675" s="42"/>
      <c r="O675" s="42"/>
      <c r="P675" s="42"/>
      <c r="Q675" s="42"/>
      <c r="R675" s="42"/>
      <c r="S675" s="42"/>
      <c r="T675" s="42"/>
      <c r="U675" s="42"/>
      <c r="V675" s="42"/>
      <c r="W675" s="42"/>
      <c r="X675" s="42"/>
      <c r="Y675" s="42"/>
      <c r="Z675" s="42"/>
    </row>
    <row r="676" ht="14.25" customHeight="1">
      <c r="A676" s="54"/>
      <c r="B676" s="42"/>
      <c r="C676" s="55"/>
      <c r="D676" s="42"/>
      <c r="E676" s="42"/>
      <c r="F676" s="55"/>
      <c r="G676" s="42"/>
      <c r="H676" s="42"/>
      <c r="I676" s="42"/>
      <c r="J676" s="42"/>
      <c r="K676" s="42"/>
      <c r="L676" s="42"/>
      <c r="M676" s="42"/>
      <c r="N676" s="42"/>
      <c r="O676" s="42"/>
      <c r="P676" s="42"/>
      <c r="Q676" s="42"/>
      <c r="R676" s="42"/>
      <c r="S676" s="42"/>
      <c r="T676" s="42"/>
      <c r="U676" s="42"/>
      <c r="V676" s="42"/>
      <c r="W676" s="42"/>
      <c r="X676" s="42"/>
      <c r="Y676" s="42"/>
      <c r="Z676" s="42"/>
    </row>
    <row r="677" ht="14.25" customHeight="1">
      <c r="A677" s="54"/>
      <c r="B677" s="42"/>
      <c r="C677" s="55"/>
      <c r="D677" s="42"/>
      <c r="E677" s="42"/>
      <c r="F677" s="55"/>
      <c r="G677" s="42"/>
      <c r="H677" s="42"/>
      <c r="I677" s="42"/>
      <c r="J677" s="42"/>
      <c r="K677" s="42"/>
      <c r="L677" s="42"/>
      <c r="M677" s="42"/>
      <c r="N677" s="42"/>
      <c r="O677" s="42"/>
      <c r="P677" s="42"/>
      <c r="Q677" s="42"/>
      <c r="R677" s="42"/>
      <c r="S677" s="42"/>
      <c r="T677" s="42"/>
      <c r="U677" s="42"/>
      <c r="V677" s="42"/>
      <c r="W677" s="42"/>
      <c r="X677" s="42"/>
      <c r="Y677" s="42"/>
      <c r="Z677" s="42"/>
    </row>
    <row r="678" ht="14.25" customHeight="1">
      <c r="A678" s="54"/>
      <c r="B678" s="42"/>
      <c r="C678" s="55"/>
      <c r="D678" s="42"/>
      <c r="E678" s="42"/>
      <c r="F678" s="55"/>
      <c r="G678" s="42"/>
      <c r="H678" s="42"/>
      <c r="I678" s="42"/>
      <c r="J678" s="42"/>
      <c r="K678" s="42"/>
      <c r="L678" s="42"/>
      <c r="M678" s="42"/>
      <c r="N678" s="42"/>
      <c r="O678" s="42"/>
      <c r="P678" s="42"/>
      <c r="Q678" s="42"/>
      <c r="R678" s="42"/>
      <c r="S678" s="42"/>
      <c r="T678" s="42"/>
      <c r="U678" s="42"/>
      <c r="V678" s="42"/>
      <c r="W678" s="42"/>
      <c r="X678" s="42"/>
      <c r="Y678" s="42"/>
      <c r="Z678" s="42"/>
    </row>
    <row r="679" ht="14.25" customHeight="1">
      <c r="A679" s="54"/>
      <c r="B679" s="42"/>
      <c r="C679" s="55"/>
      <c r="D679" s="42"/>
      <c r="E679" s="42"/>
      <c r="F679" s="55"/>
      <c r="G679" s="42"/>
      <c r="H679" s="42"/>
      <c r="I679" s="42"/>
      <c r="J679" s="42"/>
      <c r="K679" s="42"/>
      <c r="L679" s="42"/>
      <c r="M679" s="42"/>
      <c r="N679" s="42"/>
      <c r="O679" s="42"/>
      <c r="P679" s="42"/>
      <c r="Q679" s="42"/>
      <c r="R679" s="42"/>
      <c r="S679" s="42"/>
      <c r="T679" s="42"/>
      <c r="U679" s="42"/>
      <c r="V679" s="42"/>
      <c r="W679" s="42"/>
      <c r="X679" s="42"/>
      <c r="Y679" s="42"/>
      <c r="Z679" s="42"/>
    </row>
    <row r="680" ht="14.25" customHeight="1">
      <c r="A680" s="54"/>
      <c r="B680" s="42"/>
      <c r="C680" s="55"/>
      <c r="D680" s="42"/>
      <c r="E680" s="42"/>
      <c r="F680" s="55"/>
      <c r="G680" s="42"/>
      <c r="H680" s="42"/>
      <c r="I680" s="42"/>
      <c r="J680" s="42"/>
      <c r="K680" s="42"/>
      <c r="L680" s="42"/>
      <c r="M680" s="42"/>
      <c r="N680" s="42"/>
      <c r="O680" s="42"/>
      <c r="P680" s="42"/>
      <c r="Q680" s="42"/>
      <c r="R680" s="42"/>
      <c r="S680" s="42"/>
      <c r="T680" s="42"/>
      <c r="U680" s="42"/>
      <c r="V680" s="42"/>
      <c r="W680" s="42"/>
      <c r="X680" s="42"/>
      <c r="Y680" s="42"/>
      <c r="Z680" s="42"/>
    </row>
    <row r="681" ht="14.25" customHeight="1">
      <c r="A681" s="54"/>
      <c r="B681" s="42"/>
      <c r="C681" s="55"/>
      <c r="D681" s="42"/>
      <c r="E681" s="42"/>
      <c r="F681" s="55"/>
      <c r="G681" s="42"/>
      <c r="H681" s="42"/>
      <c r="I681" s="42"/>
      <c r="J681" s="42"/>
      <c r="K681" s="42"/>
      <c r="L681" s="42"/>
      <c r="M681" s="42"/>
      <c r="N681" s="42"/>
      <c r="O681" s="42"/>
      <c r="P681" s="42"/>
      <c r="Q681" s="42"/>
      <c r="R681" s="42"/>
      <c r="S681" s="42"/>
      <c r="T681" s="42"/>
      <c r="U681" s="42"/>
      <c r="V681" s="42"/>
      <c r="W681" s="42"/>
      <c r="X681" s="42"/>
      <c r="Y681" s="42"/>
      <c r="Z681" s="42"/>
    </row>
    <row r="682" ht="14.25" customHeight="1">
      <c r="A682" s="54"/>
      <c r="B682" s="42"/>
      <c r="C682" s="55"/>
      <c r="D682" s="42"/>
      <c r="E682" s="42"/>
      <c r="F682" s="55"/>
      <c r="G682" s="42"/>
      <c r="H682" s="42"/>
      <c r="I682" s="42"/>
      <c r="J682" s="42"/>
      <c r="K682" s="42"/>
      <c r="L682" s="42"/>
      <c r="M682" s="42"/>
      <c r="N682" s="42"/>
      <c r="O682" s="42"/>
      <c r="P682" s="42"/>
      <c r="Q682" s="42"/>
      <c r="R682" s="42"/>
      <c r="S682" s="42"/>
      <c r="T682" s="42"/>
      <c r="U682" s="42"/>
      <c r="V682" s="42"/>
      <c r="W682" s="42"/>
      <c r="X682" s="42"/>
      <c r="Y682" s="42"/>
      <c r="Z682" s="42"/>
    </row>
    <row r="683" ht="14.25" customHeight="1">
      <c r="A683" s="54"/>
      <c r="B683" s="42"/>
      <c r="C683" s="55"/>
      <c r="D683" s="42"/>
      <c r="E683" s="42"/>
      <c r="F683" s="55"/>
      <c r="G683" s="42"/>
      <c r="H683" s="42"/>
      <c r="I683" s="42"/>
      <c r="J683" s="42"/>
      <c r="K683" s="42"/>
      <c r="L683" s="42"/>
      <c r="M683" s="42"/>
      <c r="N683" s="42"/>
      <c r="O683" s="42"/>
      <c r="P683" s="42"/>
      <c r="Q683" s="42"/>
      <c r="R683" s="42"/>
      <c r="S683" s="42"/>
      <c r="T683" s="42"/>
      <c r="U683" s="42"/>
      <c r="V683" s="42"/>
      <c r="W683" s="42"/>
      <c r="X683" s="42"/>
      <c r="Y683" s="42"/>
      <c r="Z683" s="42"/>
    </row>
    <row r="684" ht="14.25" customHeight="1">
      <c r="A684" s="54"/>
      <c r="B684" s="42"/>
      <c r="C684" s="55"/>
      <c r="D684" s="42"/>
      <c r="E684" s="42"/>
      <c r="F684" s="55"/>
      <c r="G684" s="42"/>
      <c r="H684" s="42"/>
      <c r="I684" s="42"/>
      <c r="J684" s="42"/>
      <c r="K684" s="42"/>
      <c r="L684" s="42"/>
      <c r="M684" s="42"/>
      <c r="N684" s="42"/>
      <c r="O684" s="42"/>
      <c r="P684" s="42"/>
      <c r="Q684" s="42"/>
      <c r="R684" s="42"/>
      <c r="S684" s="42"/>
      <c r="T684" s="42"/>
      <c r="U684" s="42"/>
      <c r="V684" s="42"/>
      <c r="W684" s="42"/>
      <c r="X684" s="42"/>
      <c r="Y684" s="42"/>
      <c r="Z684" s="42"/>
    </row>
    <row r="685" ht="14.25" customHeight="1">
      <c r="A685" s="54"/>
      <c r="B685" s="42"/>
      <c r="C685" s="55"/>
      <c r="D685" s="42"/>
      <c r="E685" s="42"/>
      <c r="F685" s="55"/>
      <c r="G685" s="42"/>
      <c r="H685" s="42"/>
      <c r="I685" s="42"/>
      <c r="J685" s="42"/>
      <c r="K685" s="42"/>
      <c r="L685" s="42"/>
      <c r="M685" s="42"/>
      <c r="N685" s="42"/>
      <c r="O685" s="42"/>
      <c r="P685" s="42"/>
      <c r="Q685" s="42"/>
      <c r="R685" s="42"/>
      <c r="S685" s="42"/>
      <c r="T685" s="42"/>
      <c r="U685" s="42"/>
      <c r="V685" s="42"/>
      <c r="W685" s="42"/>
      <c r="X685" s="42"/>
      <c r="Y685" s="42"/>
      <c r="Z685" s="42"/>
    </row>
    <row r="686" ht="14.25" customHeight="1">
      <c r="A686" s="54"/>
      <c r="B686" s="42"/>
      <c r="C686" s="55"/>
      <c r="D686" s="42"/>
      <c r="E686" s="42"/>
      <c r="F686" s="55"/>
      <c r="G686" s="42"/>
      <c r="H686" s="42"/>
      <c r="I686" s="42"/>
      <c r="J686" s="42"/>
      <c r="K686" s="42"/>
      <c r="L686" s="42"/>
      <c r="M686" s="42"/>
      <c r="N686" s="42"/>
      <c r="O686" s="42"/>
      <c r="P686" s="42"/>
      <c r="Q686" s="42"/>
      <c r="R686" s="42"/>
      <c r="S686" s="42"/>
      <c r="T686" s="42"/>
      <c r="U686" s="42"/>
      <c r="V686" s="42"/>
      <c r="W686" s="42"/>
      <c r="X686" s="42"/>
      <c r="Y686" s="42"/>
      <c r="Z686" s="42"/>
    </row>
    <row r="687" ht="14.25" customHeight="1">
      <c r="A687" s="54"/>
      <c r="B687" s="42"/>
      <c r="C687" s="55"/>
      <c r="D687" s="42"/>
      <c r="E687" s="42"/>
      <c r="F687" s="55"/>
      <c r="G687" s="42"/>
      <c r="H687" s="42"/>
      <c r="I687" s="42"/>
      <c r="J687" s="42"/>
      <c r="K687" s="42"/>
      <c r="L687" s="42"/>
      <c r="M687" s="42"/>
      <c r="N687" s="42"/>
      <c r="O687" s="42"/>
      <c r="P687" s="42"/>
      <c r="Q687" s="42"/>
      <c r="R687" s="42"/>
      <c r="S687" s="42"/>
      <c r="T687" s="42"/>
      <c r="U687" s="42"/>
      <c r="V687" s="42"/>
      <c r="W687" s="42"/>
      <c r="X687" s="42"/>
      <c r="Y687" s="42"/>
      <c r="Z687" s="42"/>
    </row>
    <row r="688" ht="14.25" customHeight="1">
      <c r="A688" s="54"/>
      <c r="B688" s="42"/>
      <c r="C688" s="55"/>
      <c r="D688" s="42"/>
      <c r="E688" s="42"/>
      <c r="F688" s="55"/>
      <c r="G688" s="42"/>
      <c r="H688" s="42"/>
      <c r="I688" s="42"/>
      <c r="J688" s="42"/>
      <c r="K688" s="42"/>
      <c r="L688" s="42"/>
      <c r="M688" s="42"/>
      <c r="N688" s="42"/>
      <c r="O688" s="42"/>
      <c r="P688" s="42"/>
      <c r="Q688" s="42"/>
      <c r="R688" s="42"/>
      <c r="S688" s="42"/>
      <c r="T688" s="42"/>
      <c r="U688" s="42"/>
      <c r="V688" s="42"/>
      <c r="W688" s="42"/>
      <c r="X688" s="42"/>
      <c r="Y688" s="42"/>
      <c r="Z688" s="42"/>
    </row>
    <row r="689" ht="14.25" customHeight="1">
      <c r="A689" s="54"/>
      <c r="B689" s="42"/>
      <c r="C689" s="55"/>
      <c r="D689" s="42"/>
      <c r="E689" s="42"/>
      <c r="F689" s="55"/>
      <c r="G689" s="42"/>
      <c r="H689" s="42"/>
      <c r="I689" s="42"/>
      <c r="J689" s="42"/>
      <c r="K689" s="42"/>
      <c r="L689" s="42"/>
      <c r="M689" s="42"/>
      <c r="N689" s="42"/>
      <c r="O689" s="42"/>
      <c r="P689" s="42"/>
      <c r="Q689" s="42"/>
      <c r="R689" s="42"/>
      <c r="S689" s="42"/>
      <c r="T689" s="42"/>
      <c r="U689" s="42"/>
      <c r="V689" s="42"/>
      <c r="W689" s="42"/>
      <c r="X689" s="42"/>
      <c r="Y689" s="42"/>
      <c r="Z689" s="42"/>
    </row>
    <row r="690" ht="14.25" customHeight="1">
      <c r="A690" s="54"/>
      <c r="B690" s="42"/>
      <c r="C690" s="55"/>
      <c r="D690" s="42"/>
      <c r="E690" s="42"/>
      <c r="F690" s="55"/>
      <c r="G690" s="42"/>
      <c r="H690" s="42"/>
      <c r="I690" s="42"/>
      <c r="J690" s="42"/>
      <c r="K690" s="42"/>
      <c r="L690" s="42"/>
      <c r="M690" s="42"/>
      <c r="N690" s="42"/>
      <c r="O690" s="42"/>
      <c r="P690" s="42"/>
      <c r="Q690" s="42"/>
      <c r="R690" s="42"/>
      <c r="S690" s="42"/>
      <c r="T690" s="42"/>
      <c r="U690" s="42"/>
      <c r="V690" s="42"/>
      <c r="W690" s="42"/>
      <c r="X690" s="42"/>
      <c r="Y690" s="42"/>
      <c r="Z690" s="42"/>
    </row>
    <row r="691" ht="14.25" customHeight="1">
      <c r="A691" s="54"/>
      <c r="B691" s="42"/>
      <c r="C691" s="55"/>
      <c r="D691" s="42"/>
      <c r="E691" s="42"/>
      <c r="F691" s="55"/>
      <c r="G691" s="42"/>
      <c r="H691" s="42"/>
      <c r="I691" s="42"/>
      <c r="J691" s="42"/>
      <c r="K691" s="42"/>
      <c r="L691" s="42"/>
      <c r="M691" s="42"/>
      <c r="N691" s="42"/>
      <c r="O691" s="42"/>
      <c r="P691" s="42"/>
      <c r="Q691" s="42"/>
      <c r="R691" s="42"/>
      <c r="S691" s="42"/>
      <c r="T691" s="42"/>
      <c r="U691" s="42"/>
      <c r="V691" s="42"/>
      <c r="W691" s="42"/>
      <c r="X691" s="42"/>
      <c r="Y691" s="42"/>
      <c r="Z691" s="42"/>
    </row>
    <row r="692" ht="14.25" customHeight="1">
      <c r="A692" s="54"/>
      <c r="B692" s="42"/>
      <c r="C692" s="55"/>
      <c r="D692" s="42"/>
      <c r="E692" s="42"/>
      <c r="F692" s="55"/>
      <c r="G692" s="42"/>
      <c r="H692" s="42"/>
      <c r="I692" s="42"/>
      <c r="J692" s="42"/>
      <c r="K692" s="42"/>
      <c r="L692" s="42"/>
      <c r="M692" s="42"/>
      <c r="N692" s="42"/>
      <c r="O692" s="42"/>
      <c r="P692" s="42"/>
      <c r="Q692" s="42"/>
      <c r="R692" s="42"/>
      <c r="S692" s="42"/>
      <c r="T692" s="42"/>
      <c r="U692" s="42"/>
      <c r="V692" s="42"/>
      <c r="W692" s="42"/>
      <c r="X692" s="42"/>
      <c r="Y692" s="42"/>
      <c r="Z692" s="42"/>
    </row>
    <row r="693" ht="14.25" customHeight="1">
      <c r="A693" s="54"/>
      <c r="B693" s="42"/>
      <c r="C693" s="55"/>
      <c r="D693" s="42"/>
      <c r="E693" s="42"/>
      <c r="F693" s="55"/>
      <c r="G693" s="42"/>
      <c r="H693" s="42"/>
      <c r="I693" s="42"/>
      <c r="J693" s="42"/>
      <c r="K693" s="42"/>
      <c r="L693" s="42"/>
      <c r="M693" s="42"/>
      <c r="N693" s="42"/>
      <c r="O693" s="42"/>
      <c r="P693" s="42"/>
      <c r="Q693" s="42"/>
      <c r="R693" s="42"/>
      <c r="S693" s="42"/>
      <c r="T693" s="42"/>
      <c r="U693" s="42"/>
      <c r="V693" s="42"/>
      <c r="W693" s="42"/>
      <c r="X693" s="42"/>
      <c r="Y693" s="42"/>
      <c r="Z693" s="42"/>
    </row>
    <row r="694" ht="14.25" customHeight="1">
      <c r="A694" s="54"/>
      <c r="B694" s="42"/>
      <c r="C694" s="55"/>
      <c r="D694" s="42"/>
      <c r="E694" s="42"/>
      <c r="F694" s="55"/>
      <c r="G694" s="42"/>
      <c r="H694" s="42"/>
      <c r="I694" s="42"/>
      <c r="J694" s="42"/>
      <c r="K694" s="42"/>
      <c r="L694" s="42"/>
      <c r="M694" s="42"/>
      <c r="N694" s="42"/>
      <c r="O694" s="42"/>
      <c r="P694" s="42"/>
      <c r="Q694" s="42"/>
      <c r="R694" s="42"/>
      <c r="S694" s="42"/>
      <c r="T694" s="42"/>
      <c r="U694" s="42"/>
      <c r="V694" s="42"/>
      <c r="W694" s="42"/>
      <c r="X694" s="42"/>
      <c r="Y694" s="42"/>
      <c r="Z694" s="42"/>
    </row>
    <row r="695" ht="14.25" customHeight="1">
      <c r="A695" s="54"/>
      <c r="B695" s="42"/>
      <c r="C695" s="55"/>
      <c r="D695" s="42"/>
      <c r="E695" s="42"/>
      <c r="F695" s="55"/>
      <c r="G695" s="42"/>
      <c r="H695" s="42"/>
      <c r="I695" s="42"/>
      <c r="J695" s="42"/>
      <c r="K695" s="42"/>
      <c r="L695" s="42"/>
      <c r="M695" s="42"/>
      <c r="N695" s="42"/>
      <c r="O695" s="42"/>
      <c r="P695" s="42"/>
      <c r="Q695" s="42"/>
      <c r="R695" s="42"/>
      <c r="S695" s="42"/>
      <c r="T695" s="42"/>
      <c r="U695" s="42"/>
      <c r="V695" s="42"/>
      <c r="W695" s="42"/>
      <c r="X695" s="42"/>
      <c r="Y695" s="42"/>
      <c r="Z695" s="42"/>
    </row>
    <row r="696" ht="14.25" customHeight="1">
      <c r="A696" s="54"/>
      <c r="B696" s="42"/>
      <c r="C696" s="55"/>
      <c r="D696" s="42"/>
      <c r="E696" s="42"/>
      <c r="F696" s="55"/>
      <c r="G696" s="42"/>
      <c r="H696" s="42"/>
      <c r="I696" s="42"/>
      <c r="J696" s="42"/>
      <c r="K696" s="42"/>
      <c r="L696" s="42"/>
      <c r="M696" s="42"/>
      <c r="N696" s="42"/>
      <c r="O696" s="42"/>
      <c r="P696" s="42"/>
      <c r="Q696" s="42"/>
      <c r="R696" s="42"/>
      <c r="S696" s="42"/>
      <c r="T696" s="42"/>
      <c r="U696" s="42"/>
      <c r="V696" s="42"/>
      <c r="W696" s="42"/>
      <c r="X696" s="42"/>
      <c r="Y696" s="42"/>
      <c r="Z696" s="42"/>
    </row>
    <row r="697" ht="14.25" customHeight="1">
      <c r="A697" s="54"/>
      <c r="B697" s="42"/>
      <c r="C697" s="55"/>
      <c r="D697" s="42"/>
      <c r="E697" s="42"/>
      <c r="F697" s="55"/>
      <c r="G697" s="42"/>
      <c r="H697" s="42"/>
      <c r="I697" s="42"/>
      <c r="J697" s="42"/>
      <c r="K697" s="42"/>
      <c r="L697" s="42"/>
      <c r="M697" s="42"/>
      <c r="N697" s="42"/>
      <c r="O697" s="42"/>
      <c r="P697" s="42"/>
      <c r="Q697" s="42"/>
      <c r="R697" s="42"/>
      <c r="S697" s="42"/>
      <c r="T697" s="42"/>
      <c r="U697" s="42"/>
      <c r="V697" s="42"/>
      <c r="W697" s="42"/>
      <c r="X697" s="42"/>
      <c r="Y697" s="42"/>
      <c r="Z697" s="42"/>
    </row>
    <row r="698" ht="14.25" customHeight="1">
      <c r="A698" s="54"/>
      <c r="B698" s="42"/>
      <c r="C698" s="55"/>
      <c r="D698" s="42"/>
      <c r="E698" s="42"/>
      <c r="F698" s="55"/>
      <c r="G698" s="42"/>
      <c r="H698" s="42"/>
      <c r="I698" s="42"/>
      <c r="J698" s="42"/>
      <c r="K698" s="42"/>
      <c r="L698" s="42"/>
      <c r="M698" s="42"/>
      <c r="N698" s="42"/>
      <c r="O698" s="42"/>
      <c r="P698" s="42"/>
      <c r="Q698" s="42"/>
      <c r="R698" s="42"/>
      <c r="S698" s="42"/>
      <c r="T698" s="42"/>
      <c r="U698" s="42"/>
      <c r="V698" s="42"/>
      <c r="W698" s="42"/>
      <c r="X698" s="42"/>
      <c r="Y698" s="42"/>
      <c r="Z698" s="42"/>
    </row>
    <row r="699" ht="14.25" customHeight="1">
      <c r="A699" s="54"/>
      <c r="B699" s="42"/>
      <c r="C699" s="55"/>
      <c r="D699" s="42"/>
      <c r="E699" s="42"/>
      <c r="F699" s="55"/>
      <c r="G699" s="42"/>
      <c r="H699" s="42"/>
      <c r="I699" s="42"/>
      <c r="J699" s="42"/>
      <c r="K699" s="42"/>
      <c r="L699" s="42"/>
      <c r="M699" s="42"/>
      <c r="N699" s="42"/>
      <c r="O699" s="42"/>
      <c r="P699" s="42"/>
      <c r="Q699" s="42"/>
      <c r="R699" s="42"/>
      <c r="S699" s="42"/>
      <c r="T699" s="42"/>
      <c r="U699" s="42"/>
      <c r="V699" s="42"/>
      <c r="W699" s="42"/>
      <c r="X699" s="42"/>
      <c r="Y699" s="42"/>
      <c r="Z699" s="42"/>
    </row>
    <row r="700" ht="14.25" customHeight="1">
      <c r="A700" s="54"/>
      <c r="B700" s="42"/>
      <c r="C700" s="55"/>
      <c r="D700" s="42"/>
      <c r="E700" s="42"/>
      <c r="F700" s="55"/>
      <c r="G700" s="42"/>
      <c r="H700" s="42"/>
      <c r="I700" s="42"/>
      <c r="J700" s="42"/>
      <c r="K700" s="42"/>
      <c r="L700" s="42"/>
      <c r="M700" s="42"/>
      <c r="N700" s="42"/>
      <c r="O700" s="42"/>
      <c r="P700" s="42"/>
      <c r="Q700" s="42"/>
      <c r="R700" s="42"/>
      <c r="S700" s="42"/>
      <c r="T700" s="42"/>
      <c r="U700" s="42"/>
      <c r="V700" s="42"/>
      <c r="W700" s="42"/>
      <c r="X700" s="42"/>
      <c r="Y700" s="42"/>
      <c r="Z700" s="42"/>
    </row>
    <row r="701" ht="14.25" customHeight="1">
      <c r="A701" s="54"/>
      <c r="B701" s="42"/>
      <c r="C701" s="55"/>
      <c r="D701" s="42"/>
      <c r="E701" s="42"/>
      <c r="F701" s="55"/>
      <c r="G701" s="42"/>
      <c r="H701" s="42"/>
      <c r="I701" s="42"/>
      <c r="J701" s="42"/>
      <c r="K701" s="42"/>
      <c r="L701" s="42"/>
      <c r="M701" s="42"/>
      <c r="N701" s="42"/>
      <c r="O701" s="42"/>
      <c r="P701" s="42"/>
      <c r="Q701" s="42"/>
      <c r="R701" s="42"/>
      <c r="S701" s="42"/>
      <c r="T701" s="42"/>
      <c r="U701" s="42"/>
      <c r="V701" s="42"/>
      <c r="W701" s="42"/>
      <c r="X701" s="42"/>
      <c r="Y701" s="42"/>
      <c r="Z701" s="42"/>
    </row>
    <row r="702" ht="14.25" customHeight="1">
      <c r="A702" s="54"/>
      <c r="B702" s="42"/>
      <c r="C702" s="55"/>
      <c r="D702" s="42"/>
      <c r="E702" s="42"/>
      <c r="F702" s="55"/>
      <c r="G702" s="42"/>
      <c r="H702" s="42"/>
      <c r="I702" s="42"/>
      <c r="J702" s="42"/>
      <c r="K702" s="42"/>
      <c r="L702" s="42"/>
      <c r="M702" s="42"/>
      <c r="N702" s="42"/>
      <c r="O702" s="42"/>
      <c r="P702" s="42"/>
      <c r="Q702" s="42"/>
      <c r="R702" s="42"/>
      <c r="S702" s="42"/>
      <c r="T702" s="42"/>
      <c r="U702" s="42"/>
      <c r="V702" s="42"/>
      <c r="W702" s="42"/>
      <c r="X702" s="42"/>
      <c r="Y702" s="42"/>
      <c r="Z702" s="42"/>
    </row>
    <row r="703" ht="14.25" customHeight="1">
      <c r="A703" s="54"/>
      <c r="B703" s="42"/>
      <c r="C703" s="55"/>
      <c r="D703" s="42"/>
      <c r="E703" s="42"/>
      <c r="F703" s="55"/>
      <c r="G703" s="42"/>
      <c r="H703" s="42"/>
      <c r="I703" s="42"/>
      <c r="J703" s="42"/>
      <c r="K703" s="42"/>
      <c r="L703" s="42"/>
      <c r="M703" s="42"/>
      <c r="N703" s="42"/>
      <c r="O703" s="42"/>
      <c r="P703" s="42"/>
      <c r="Q703" s="42"/>
      <c r="R703" s="42"/>
      <c r="S703" s="42"/>
      <c r="T703" s="42"/>
      <c r="U703" s="42"/>
      <c r="V703" s="42"/>
      <c r="W703" s="42"/>
      <c r="X703" s="42"/>
      <c r="Y703" s="42"/>
      <c r="Z703" s="42"/>
    </row>
    <row r="704" ht="14.25" customHeight="1">
      <c r="A704" s="54"/>
      <c r="B704" s="42"/>
      <c r="C704" s="55"/>
      <c r="D704" s="42"/>
      <c r="E704" s="42"/>
      <c r="F704" s="55"/>
      <c r="G704" s="42"/>
      <c r="H704" s="42"/>
      <c r="I704" s="42"/>
      <c r="J704" s="42"/>
      <c r="K704" s="42"/>
      <c r="L704" s="42"/>
      <c r="M704" s="42"/>
      <c r="N704" s="42"/>
      <c r="O704" s="42"/>
      <c r="P704" s="42"/>
      <c r="Q704" s="42"/>
      <c r="R704" s="42"/>
      <c r="S704" s="42"/>
      <c r="T704" s="42"/>
      <c r="U704" s="42"/>
      <c r="V704" s="42"/>
      <c r="W704" s="42"/>
      <c r="X704" s="42"/>
      <c r="Y704" s="42"/>
      <c r="Z704" s="42"/>
    </row>
    <row r="705" ht="14.25" customHeight="1">
      <c r="A705" s="54"/>
      <c r="B705" s="42"/>
      <c r="C705" s="55"/>
      <c r="D705" s="42"/>
      <c r="E705" s="42"/>
      <c r="F705" s="55"/>
      <c r="G705" s="42"/>
      <c r="H705" s="42"/>
      <c r="I705" s="42"/>
      <c r="J705" s="42"/>
      <c r="K705" s="42"/>
      <c r="L705" s="42"/>
      <c r="M705" s="42"/>
      <c r="N705" s="42"/>
      <c r="O705" s="42"/>
      <c r="P705" s="42"/>
      <c r="Q705" s="42"/>
      <c r="R705" s="42"/>
      <c r="S705" s="42"/>
      <c r="T705" s="42"/>
      <c r="U705" s="42"/>
      <c r="V705" s="42"/>
      <c r="W705" s="42"/>
      <c r="X705" s="42"/>
      <c r="Y705" s="42"/>
      <c r="Z705" s="42"/>
    </row>
    <row r="706" ht="14.25" customHeight="1">
      <c r="A706" s="54"/>
      <c r="B706" s="42"/>
      <c r="C706" s="55"/>
      <c r="D706" s="42"/>
      <c r="E706" s="42"/>
      <c r="F706" s="55"/>
      <c r="G706" s="42"/>
      <c r="H706" s="42"/>
      <c r="I706" s="42"/>
      <c r="J706" s="42"/>
      <c r="K706" s="42"/>
      <c r="L706" s="42"/>
      <c r="M706" s="42"/>
      <c r="N706" s="42"/>
      <c r="O706" s="42"/>
      <c r="P706" s="42"/>
      <c r="Q706" s="42"/>
      <c r="R706" s="42"/>
      <c r="S706" s="42"/>
      <c r="T706" s="42"/>
      <c r="U706" s="42"/>
      <c r="V706" s="42"/>
      <c r="W706" s="42"/>
      <c r="X706" s="42"/>
      <c r="Y706" s="42"/>
      <c r="Z706" s="42"/>
    </row>
    <row r="707" ht="14.25" customHeight="1">
      <c r="A707" s="54"/>
      <c r="B707" s="42"/>
      <c r="C707" s="55"/>
      <c r="D707" s="42"/>
      <c r="E707" s="42"/>
      <c r="F707" s="55"/>
      <c r="G707" s="42"/>
      <c r="H707" s="42"/>
      <c r="I707" s="42"/>
      <c r="J707" s="42"/>
      <c r="K707" s="42"/>
      <c r="L707" s="42"/>
      <c r="M707" s="42"/>
      <c r="N707" s="42"/>
      <c r="O707" s="42"/>
      <c r="P707" s="42"/>
      <c r="Q707" s="42"/>
      <c r="R707" s="42"/>
      <c r="S707" s="42"/>
      <c r="T707" s="42"/>
      <c r="U707" s="42"/>
      <c r="V707" s="42"/>
      <c r="W707" s="42"/>
      <c r="X707" s="42"/>
      <c r="Y707" s="42"/>
      <c r="Z707" s="42"/>
    </row>
    <row r="708" ht="14.25" customHeight="1">
      <c r="A708" s="54"/>
      <c r="B708" s="42"/>
      <c r="C708" s="55"/>
      <c r="D708" s="42"/>
      <c r="E708" s="42"/>
      <c r="F708" s="55"/>
      <c r="G708" s="42"/>
      <c r="H708" s="42"/>
      <c r="I708" s="42"/>
      <c r="J708" s="42"/>
      <c r="K708" s="42"/>
      <c r="L708" s="42"/>
      <c r="M708" s="42"/>
      <c r="N708" s="42"/>
      <c r="O708" s="42"/>
      <c r="P708" s="42"/>
      <c r="Q708" s="42"/>
      <c r="R708" s="42"/>
      <c r="S708" s="42"/>
      <c r="T708" s="42"/>
      <c r="U708" s="42"/>
      <c r="V708" s="42"/>
      <c r="W708" s="42"/>
      <c r="X708" s="42"/>
      <c r="Y708" s="42"/>
      <c r="Z708" s="42"/>
    </row>
    <row r="709" ht="14.25" customHeight="1">
      <c r="A709" s="54"/>
      <c r="B709" s="42"/>
      <c r="C709" s="55"/>
      <c r="D709" s="42"/>
      <c r="E709" s="42"/>
      <c r="F709" s="55"/>
      <c r="G709" s="42"/>
      <c r="H709" s="42"/>
      <c r="I709" s="42"/>
      <c r="J709" s="42"/>
      <c r="K709" s="42"/>
      <c r="L709" s="42"/>
      <c r="M709" s="42"/>
      <c r="N709" s="42"/>
      <c r="O709" s="42"/>
      <c r="P709" s="42"/>
      <c r="Q709" s="42"/>
      <c r="R709" s="42"/>
      <c r="S709" s="42"/>
      <c r="T709" s="42"/>
      <c r="U709" s="42"/>
      <c r="V709" s="42"/>
      <c r="W709" s="42"/>
      <c r="X709" s="42"/>
      <c r="Y709" s="42"/>
      <c r="Z709" s="42"/>
    </row>
    <row r="710" ht="14.25" customHeight="1">
      <c r="A710" s="54"/>
      <c r="B710" s="42"/>
      <c r="C710" s="55"/>
      <c r="D710" s="42"/>
      <c r="E710" s="42"/>
      <c r="F710" s="55"/>
      <c r="G710" s="42"/>
      <c r="H710" s="42"/>
      <c r="I710" s="42"/>
      <c r="J710" s="42"/>
      <c r="K710" s="42"/>
      <c r="L710" s="42"/>
      <c r="M710" s="42"/>
      <c r="N710" s="42"/>
      <c r="O710" s="42"/>
      <c r="P710" s="42"/>
      <c r="Q710" s="42"/>
      <c r="R710" s="42"/>
      <c r="S710" s="42"/>
      <c r="T710" s="42"/>
      <c r="U710" s="42"/>
      <c r="V710" s="42"/>
      <c r="W710" s="42"/>
      <c r="X710" s="42"/>
      <c r="Y710" s="42"/>
      <c r="Z710" s="42"/>
    </row>
    <row r="711" ht="14.25" customHeight="1">
      <c r="A711" s="54"/>
      <c r="B711" s="42"/>
      <c r="C711" s="55"/>
      <c r="D711" s="42"/>
      <c r="E711" s="42"/>
      <c r="F711" s="55"/>
      <c r="G711" s="42"/>
      <c r="H711" s="42"/>
      <c r="I711" s="42"/>
      <c r="J711" s="42"/>
      <c r="K711" s="42"/>
      <c r="L711" s="42"/>
      <c r="M711" s="42"/>
      <c r="N711" s="42"/>
      <c r="O711" s="42"/>
      <c r="P711" s="42"/>
      <c r="Q711" s="42"/>
      <c r="R711" s="42"/>
      <c r="S711" s="42"/>
      <c r="T711" s="42"/>
      <c r="U711" s="42"/>
      <c r="V711" s="42"/>
      <c r="W711" s="42"/>
      <c r="X711" s="42"/>
      <c r="Y711" s="42"/>
      <c r="Z711" s="42"/>
    </row>
    <row r="712" ht="14.25" customHeight="1">
      <c r="A712" s="54"/>
      <c r="B712" s="42"/>
      <c r="C712" s="55"/>
      <c r="D712" s="42"/>
      <c r="E712" s="42"/>
      <c r="F712" s="55"/>
      <c r="G712" s="42"/>
      <c r="H712" s="42"/>
      <c r="I712" s="42"/>
      <c r="J712" s="42"/>
      <c r="K712" s="42"/>
      <c r="L712" s="42"/>
      <c r="M712" s="42"/>
      <c r="N712" s="42"/>
      <c r="O712" s="42"/>
      <c r="P712" s="42"/>
      <c r="Q712" s="42"/>
      <c r="R712" s="42"/>
      <c r="S712" s="42"/>
      <c r="T712" s="42"/>
      <c r="U712" s="42"/>
      <c r="V712" s="42"/>
      <c r="W712" s="42"/>
      <c r="X712" s="42"/>
      <c r="Y712" s="42"/>
      <c r="Z712" s="42"/>
    </row>
    <row r="713" ht="14.25" customHeight="1">
      <c r="A713" s="54"/>
      <c r="B713" s="42"/>
      <c r="C713" s="55"/>
      <c r="D713" s="42"/>
      <c r="E713" s="42"/>
      <c r="F713" s="55"/>
      <c r="G713" s="42"/>
      <c r="H713" s="42"/>
      <c r="I713" s="42"/>
      <c r="J713" s="42"/>
      <c r="K713" s="42"/>
      <c r="L713" s="42"/>
      <c r="M713" s="42"/>
      <c r="N713" s="42"/>
      <c r="O713" s="42"/>
      <c r="P713" s="42"/>
      <c r="Q713" s="42"/>
      <c r="R713" s="42"/>
      <c r="S713" s="42"/>
      <c r="T713" s="42"/>
      <c r="U713" s="42"/>
      <c r="V713" s="42"/>
      <c r="W713" s="42"/>
      <c r="X713" s="42"/>
      <c r="Y713" s="42"/>
      <c r="Z713" s="42"/>
    </row>
    <row r="714" ht="14.25" customHeight="1">
      <c r="A714" s="54"/>
      <c r="B714" s="42"/>
      <c r="C714" s="55"/>
      <c r="D714" s="42"/>
      <c r="E714" s="42"/>
      <c r="F714" s="55"/>
      <c r="G714" s="42"/>
      <c r="H714" s="42"/>
      <c r="I714" s="42"/>
      <c r="J714" s="42"/>
      <c r="K714" s="42"/>
      <c r="L714" s="42"/>
      <c r="M714" s="42"/>
      <c r="N714" s="42"/>
      <c r="O714" s="42"/>
      <c r="P714" s="42"/>
      <c r="Q714" s="42"/>
      <c r="R714" s="42"/>
      <c r="S714" s="42"/>
      <c r="T714" s="42"/>
      <c r="U714" s="42"/>
      <c r="V714" s="42"/>
      <c r="W714" s="42"/>
      <c r="X714" s="42"/>
      <c r="Y714" s="42"/>
      <c r="Z714" s="42"/>
    </row>
    <row r="715" ht="14.25" customHeight="1">
      <c r="A715" s="54"/>
      <c r="B715" s="42"/>
      <c r="C715" s="55"/>
      <c r="D715" s="42"/>
      <c r="E715" s="42"/>
      <c r="F715" s="55"/>
      <c r="G715" s="42"/>
      <c r="H715" s="42"/>
      <c r="I715" s="42"/>
      <c r="J715" s="42"/>
      <c r="K715" s="42"/>
      <c r="L715" s="42"/>
      <c r="M715" s="42"/>
      <c r="N715" s="42"/>
      <c r="O715" s="42"/>
      <c r="P715" s="42"/>
      <c r="Q715" s="42"/>
      <c r="R715" s="42"/>
      <c r="S715" s="42"/>
      <c r="T715" s="42"/>
      <c r="U715" s="42"/>
      <c r="V715" s="42"/>
      <c r="W715" s="42"/>
      <c r="X715" s="42"/>
      <c r="Y715" s="42"/>
      <c r="Z715" s="42"/>
    </row>
    <row r="716" ht="14.25" customHeight="1">
      <c r="A716" s="54"/>
      <c r="B716" s="42"/>
      <c r="C716" s="55"/>
      <c r="D716" s="42"/>
      <c r="E716" s="42"/>
      <c r="F716" s="55"/>
      <c r="G716" s="42"/>
      <c r="H716" s="42"/>
      <c r="I716" s="42"/>
      <c r="J716" s="42"/>
      <c r="K716" s="42"/>
      <c r="L716" s="42"/>
      <c r="M716" s="42"/>
      <c r="N716" s="42"/>
      <c r="O716" s="42"/>
      <c r="P716" s="42"/>
      <c r="Q716" s="42"/>
      <c r="R716" s="42"/>
      <c r="S716" s="42"/>
      <c r="T716" s="42"/>
      <c r="U716" s="42"/>
      <c r="V716" s="42"/>
      <c r="W716" s="42"/>
      <c r="X716" s="42"/>
      <c r="Y716" s="42"/>
      <c r="Z716" s="42"/>
    </row>
    <row r="717" ht="14.25" customHeight="1">
      <c r="A717" s="54"/>
      <c r="B717" s="42"/>
      <c r="C717" s="55"/>
      <c r="D717" s="42"/>
      <c r="E717" s="42"/>
      <c r="F717" s="55"/>
      <c r="G717" s="42"/>
      <c r="H717" s="42"/>
      <c r="I717" s="42"/>
      <c r="J717" s="42"/>
      <c r="K717" s="42"/>
      <c r="L717" s="42"/>
      <c r="M717" s="42"/>
      <c r="N717" s="42"/>
      <c r="O717" s="42"/>
      <c r="P717" s="42"/>
      <c r="Q717" s="42"/>
      <c r="R717" s="42"/>
      <c r="S717" s="42"/>
      <c r="T717" s="42"/>
      <c r="U717" s="42"/>
      <c r="V717" s="42"/>
      <c r="W717" s="42"/>
      <c r="X717" s="42"/>
      <c r="Y717" s="42"/>
      <c r="Z717" s="42"/>
    </row>
    <row r="718" ht="14.25" customHeight="1">
      <c r="A718" s="54"/>
      <c r="B718" s="42"/>
      <c r="C718" s="55"/>
      <c r="D718" s="42"/>
      <c r="E718" s="42"/>
      <c r="F718" s="55"/>
      <c r="G718" s="42"/>
      <c r="H718" s="42"/>
      <c r="I718" s="42"/>
      <c r="J718" s="42"/>
      <c r="K718" s="42"/>
      <c r="L718" s="42"/>
      <c r="M718" s="42"/>
      <c r="N718" s="42"/>
      <c r="O718" s="42"/>
      <c r="P718" s="42"/>
      <c r="Q718" s="42"/>
      <c r="R718" s="42"/>
      <c r="S718" s="42"/>
      <c r="T718" s="42"/>
      <c r="U718" s="42"/>
      <c r="V718" s="42"/>
      <c r="W718" s="42"/>
      <c r="X718" s="42"/>
      <c r="Y718" s="42"/>
      <c r="Z718" s="42"/>
    </row>
    <row r="719" ht="14.25" customHeight="1">
      <c r="A719" s="54"/>
      <c r="B719" s="42"/>
      <c r="C719" s="55"/>
      <c r="D719" s="42"/>
      <c r="E719" s="42"/>
      <c r="F719" s="55"/>
      <c r="G719" s="42"/>
      <c r="H719" s="42"/>
      <c r="I719" s="42"/>
      <c r="J719" s="42"/>
      <c r="K719" s="42"/>
      <c r="L719" s="42"/>
      <c r="M719" s="42"/>
      <c r="N719" s="42"/>
      <c r="O719" s="42"/>
      <c r="P719" s="42"/>
      <c r="Q719" s="42"/>
      <c r="R719" s="42"/>
      <c r="S719" s="42"/>
      <c r="T719" s="42"/>
      <c r="U719" s="42"/>
      <c r="V719" s="42"/>
      <c r="W719" s="42"/>
      <c r="X719" s="42"/>
      <c r="Y719" s="42"/>
      <c r="Z719" s="42"/>
    </row>
    <row r="720" ht="14.25" customHeight="1">
      <c r="A720" s="54"/>
      <c r="B720" s="42"/>
      <c r="C720" s="55"/>
      <c r="D720" s="42"/>
      <c r="E720" s="42"/>
      <c r="F720" s="55"/>
      <c r="G720" s="42"/>
      <c r="H720" s="42"/>
      <c r="I720" s="42"/>
      <c r="J720" s="42"/>
      <c r="K720" s="42"/>
      <c r="L720" s="42"/>
      <c r="M720" s="42"/>
      <c r="N720" s="42"/>
      <c r="O720" s="42"/>
      <c r="P720" s="42"/>
      <c r="Q720" s="42"/>
      <c r="R720" s="42"/>
      <c r="S720" s="42"/>
      <c r="T720" s="42"/>
      <c r="U720" s="42"/>
      <c r="V720" s="42"/>
      <c r="W720" s="42"/>
      <c r="X720" s="42"/>
      <c r="Y720" s="42"/>
      <c r="Z720" s="42"/>
    </row>
    <row r="721" ht="14.25" customHeight="1">
      <c r="A721" s="54"/>
      <c r="B721" s="42"/>
      <c r="C721" s="55"/>
      <c r="D721" s="42"/>
      <c r="E721" s="42"/>
      <c r="F721" s="55"/>
      <c r="G721" s="42"/>
      <c r="H721" s="42"/>
      <c r="I721" s="42"/>
      <c r="J721" s="42"/>
      <c r="K721" s="42"/>
      <c r="L721" s="42"/>
      <c r="M721" s="42"/>
      <c r="N721" s="42"/>
      <c r="O721" s="42"/>
      <c r="P721" s="42"/>
      <c r="Q721" s="42"/>
      <c r="R721" s="42"/>
      <c r="S721" s="42"/>
      <c r="T721" s="42"/>
      <c r="U721" s="42"/>
      <c r="V721" s="42"/>
      <c r="W721" s="42"/>
      <c r="X721" s="42"/>
      <c r="Y721" s="42"/>
      <c r="Z721" s="42"/>
    </row>
    <row r="722" ht="14.25" customHeight="1">
      <c r="A722" s="54"/>
      <c r="B722" s="42"/>
      <c r="C722" s="55"/>
      <c r="D722" s="42"/>
      <c r="E722" s="42"/>
      <c r="F722" s="55"/>
      <c r="G722" s="42"/>
      <c r="H722" s="42"/>
      <c r="I722" s="42"/>
      <c r="J722" s="42"/>
      <c r="K722" s="42"/>
      <c r="L722" s="42"/>
      <c r="M722" s="42"/>
      <c r="N722" s="42"/>
      <c r="O722" s="42"/>
      <c r="P722" s="42"/>
      <c r="Q722" s="42"/>
      <c r="R722" s="42"/>
      <c r="S722" s="42"/>
      <c r="T722" s="42"/>
      <c r="U722" s="42"/>
      <c r="V722" s="42"/>
      <c r="W722" s="42"/>
      <c r="X722" s="42"/>
      <c r="Y722" s="42"/>
      <c r="Z722" s="42"/>
    </row>
    <row r="723" ht="14.25" customHeight="1">
      <c r="A723" s="54"/>
      <c r="B723" s="42"/>
      <c r="C723" s="55"/>
      <c r="D723" s="42"/>
      <c r="E723" s="42"/>
      <c r="F723" s="55"/>
      <c r="G723" s="42"/>
      <c r="H723" s="42"/>
      <c r="I723" s="42"/>
      <c r="J723" s="42"/>
      <c r="K723" s="42"/>
      <c r="L723" s="42"/>
      <c r="M723" s="42"/>
      <c r="N723" s="42"/>
      <c r="O723" s="42"/>
      <c r="P723" s="42"/>
      <c r="Q723" s="42"/>
      <c r="R723" s="42"/>
      <c r="S723" s="42"/>
      <c r="T723" s="42"/>
      <c r="U723" s="42"/>
      <c r="V723" s="42"/>
      <c r="W723" s="42"/>
      <c r="X723" s="42"/>
      <c r="Y723" s="42"/>
      <c r="Z723" s="42"/>
    </row>
    <row r="724" ht="14.25" customHeight="1">
      <c r="A724" s="54"/>
      <c r="B724" s="42"/>
      <c r="C724" s="55"/>
      <c r="D724" s="42"/>
      <c r="E724" s="42"/>
      <c r="F724" s="55"/>
      <c r="G724" s="42"/>
      <c r="H724" s="42"/>
      <c r="I724" s="42"/>
      <c r="J724" s="42"/>
      <c r="K724" s="42"/>
      <c r="L724" s="42"/>
      <c r="M724" s="42"/>
      <c r="N724" s="42"/>
      <c r="O724" s="42"/>
      <c r="P724" s="42"/>
      <c r="Q724" s="42"/>
      <c r="R724" s="42"/>
      <c r="S724" s="42"/>
      <c r="T724" s="42"/>
      <c r="U724" s="42"/>
      <c r="V724" s="42"/>
      <c r="W724" s="42"/>
      <c r="X724" s="42"/>
      <c r="Y724" s="42"/>
      <c r="Z724" s="42"/>
    </row>
    <row r="725" ht="14.25" customHeight="1">
      <c r="A725" s="54"/>
      <c r="B725" s="42"/>
      <c r="C725" s="55"/>
      <c r="D725" s="42"/>
      <c r="E725" s="42"/>
      <c r="F725" s="55"/>
      <c r="G725" s="42"/>
      <c r="H725" s="42"/>
      <c r="I725" s="42"/>
      <c r="J725" s="42"/>
      <c r="K725" s="42"/>
      <c r="L725" s="42"/>
      <c r="M725" s="42"/>
      <c r="N725" s="42"/>
      <c r="O725" s="42"/>
      <c r="P725" s="42"/>
      <c r="Q725" s="42"/>
      <c r="R725" s="42"/>
      <c r="S725" s="42"/>
      <c r="T725" s="42"/>
      <c r="U725" s="42"/>
      <c r="V725" s="42"/>
      <c r="W725" s="42"/>
      <c r="X725" s="42"/>
      <c r="Y725" s="42"/>
      <c r="Z725" s="42"/>
    </row>
    <row r="726" ht="14.25" customHeight="1">
      <c r="A726" s="54"/>
      <c r="B726" s="42"/>
      <c r="C726" s="55"/>
      <c r="D726" s="42"/>
      <c r="E726" s="42"/>
      <c r="F726" s="55"/>
      <c r="G726" s="42"/>
      <c r="H726" s="42"/>
      <c r="I726" s="42"/>
      <c r="J726" s="42"/>
      <c r="K726" s="42"/>
      <c r="L726" s="42"/>
      <c r="M726" s="42"/>
      <c r="N726" s="42"/>
      <c r="O726" s="42"/>
      <c r="P726" s="42"/>
      <c r="Q726" s="42"/>
      <c r="R726" s="42"/>
      <c r="S726" s="42"/>
      <c r="T726" s="42"/>
      <c r="U726" s="42"/>
      <c r="V726" s="42"/>
      <c r="W726" s="42"/>
      <c r="X726" s="42"/>
      <c r="Y726" s="42"/>
      <c r="Z726" s="42"/>
    </row>
    <row r="727" ht="14.25" customHeight="1">
      <c r="A727" s="54"/>
      <c r="B727" s="42"/>
      <c r="C727" s="55"/>
      <c r="D727" s="42"/>
      <c r="E727" s="42"/>
      <c r="F727" s="55"/>
      <c r="G727" s="42"/>
      <c r="H727" s="42"/>
      <c r="I727" s="42"/>
      <c r="J727" s="42"/>
      <c r="K727" s="42"/>
      <c r="L727" s="42"/>
      <c r="M727" s="42"/>
      <c r="N727" s="42"/>
      <c r="O727" s="42"/>
      <c r="P727" s="42"/>
      <c r="Q727" s="42"/>
      <c r="R727" s="42"/>
      <c r="S727" s="42"/>
      <c r="T727" s="42"/>
      <c r="U727" s="42"/>
      <c r="V727" s="42"/>
      <c r="W727" s="42"/>
      <c r="X727" s="42"/>
      <c r="Y727" s="42"/>
      <c r="Z727" s="42"/>
    </row>
    <row r="728" ht="14.25" customHeight="1">
      <c r="A728" s="54"/>
      <c r="B728" s="42"/>
      <c r="C728" s="55"/>
      <c r="D728" s="42"/>
      <c r="E728" s="42"/>
      <c r="F728" s="55"/>
      <c r="G728" s="42"/>
      <c r="H728" s="42"/>
      <c r="I728" s="42"/>
      <c r="J728" s="42"/>
      <c r="K728" s="42"/>
      <c r="L728" s="42"/>
      <c r="M728" s="42"/>
      <c r="N728" s="42"/>
      <c r="O728" s="42"/>
      <c r="P728" s="42"/>
      <c r="Q728" s="42"/>
      <c r="R728" s="42"/>
      <c r="S728" s="42"/>
      <c r="T728" s="42"/>
      <c r="U728" s="42"/>
      <c r="V728" s="42"/>
      <c r="W728" s="42"/>
      <c r="X728" s="42"/>
      <c r="Y728" s="42"/>
      <c r="Z728" s="42"/>
    </row>
    <row r="729" ht="14.25" customHeight="1">
      <c r="A729" s="54"/>
      <c r="B729" s="42"/>
      <c r="C729" s="55"/>
      <c r="D729" s="42"/>
      <c r="E729" s="42"/>
      <c r="F729" s="55"/>
      <c r="G729" s="42"/>
      <c r="H729" s="42"/>
      <c r="I729" s="42"/>
      <c r="J729" s="42"/>
      <c r="K729" s="42"/>
      <c r="L729" s="42"/>
      <c r="M729" s="42"/>
      <c r="N729" s="42"/>
      <c r="O729" s="42"/>
      <c r="P729" s="42"/>
      <c r="Q729" s="42"/>
      <c r="R729" s="42"/>
      <c r="S729" s="42"/>
      <c r="T729" s="42"/>
      <c r="U729" s="42"/>
      <c r="V729" s="42"/>
      <c r="W729" s="42"/>
      <c r="X729" s="42"/>
      <c r="Y729" s="42"/>
      <c r="Z729" s="42"/>
    </row>
    <row r="730" ht="14.25" customHeight="1">
      <c r="A730" s="54"/>
      <c r="B730" s="42"/>
      <c r="C730" s="55"/>
      <c r="D730" s="42"/>
      <c r="E730" s="42"/>
      <c r="F730" s="55"/>
      <c r="G730" s="42"/>
      <c r="H730" s="42"/>
      <c r="I730" s="42"/>
      <c r="J730" s="42"/>
      <c r="K730" s="42"/>
      <c r="L730" s="42"/>
      <c r="M730" s="42"/>
      <c r="N730" s="42"/>
      <c r="O730" s="42"/>
      <c r="P730" s="42"/>
      <c r="Q730" s="42"/>
      <c r="R730" s="42"/>
      <c r="S730" s="42"/>
      <c r="T730" s="42"/>
      <c r="U730" s="42"/>
      <c r="V730" s="42"/>
      <c r="W730" s="42"/>
      <c r="X730" s="42"/>
      <c r="Y730" s="42"/>
      <c r="Z730" s="42"/>
    </row>
    <row r="731" ht="14.25" customHeight="1">
      <c r="A731" s="54"/>
      <c r="B731" s="42"/>
      <c r="C731" s="55"/>
      <c r="D731" s="42"/>
      <c r="E731" s="42"/>
      <c r="F731" s="55"/>
      <c r="G731" s="42"/>
      <c r="H731" s="42"/>
      <c r="I731" s="42"/>
      <c r="J731" s="42"/>
      <c r="K731" s="42"/>
      <c r="L731" s="42"/>
      <c r="M731" s="42"/>
      <c r="N731" s="42"/>
      <c r="O731" s="42"/>
      <c r="P731" s="42"/>
      <c r="Q731" s="42"/>
      <c r="R731" s="42"/>
      <c r="S731" s="42"/>
      <c r="T731" s="42"/>
      <c r="U731" s="42"/>
      <c r="V731" s="42"/>
      <c r="W731" s="42"/>
      <c r="X731" s="42"/>
      <c r="Y731" s="42"/>
      <c r="Z731" s="42"/>
    </row>
    <row r="732" ht="14.25" customHeight="1">
      <c r="A732" s="54"/>
      <c r="B732" s="42"/>
      <c r="C732" s="55"/>
      <c r="D732" s="42"/>
      <c r="E732" s="42"/>
      <c r="F732" s="55"/>
      <c r="G732" s="42"/>
      <c r="H732" s="42"/>
      <c r="I732" s="42"/>
      <c r="J732" s="42"/>
      <c r="K732" s="42"/>
      <c r="L732" s="42"/>
      <c r="M732" s="42"/>
      <c r="N732" s="42"/>
      <c r="O732" s="42"/>
      <c r="P732" s="42"/>
      <c r="Q732" s="42"/>
      <c r="R732" s="42"/>
      <c r="S732" s="42"/>
      <c r="T732" s="42"/>
      <c r="U732" s="42"/>
      <c r="V732" s="42"/>
      <c r="W732" s="42"/>
      <c r="X732" s="42"/>
      <c r="Y732" s="42"/>
      <c r="Z732" s="42"/>
    </row>
    <row r="733" ht="14.25" customHeight="1">
      <c r="A733" s="54"/>
      <c r="B733" s="42"/>
      <c r="C733" s="55"/>
      <c r="D733" s="42"/>
      <c r="E733" s="42"/>
      <c r="F733" s="55"/>
      <c r="G733" s="42"/>
      <c r="H733" s="42"/>
      <c r="I733" s="42"/>
      <c r="J733" s="42"/>
      <c r="K733" s="42"/>
      <c r="L733" s="42"/>
      <c r="M733" s="42"/>
      <c r="N733" s="42"/>
      <c r="O733" s="42"/>
      <c r="P733" s="42"/>
      <c r="Q733" s="42"/>
      <c r="R733" s="42"/>
      <c r="S733" s="42"/>
      <c r="T733" s="42"/>
      <c r="U733" s="42"/>
      <c r="V733" s="42"/>
      <c r="W733" s="42"/>
      <c r="X733" s="42"/>
      <c r="Y733" s="42"/>
      <c r="Z733" s="42"/>
    </row>
    <row r="734" ht="14.25" customHeight="1">
      <c r="A734" s="54"/>
      <c r="B734" s="42"/>
      <c r="C734" s="55"/>
      <c r="D734" s="42"/>
      <c r="E734" s="42"/>
      <c r="F734" s="55"/>
      <c r="G734" s="42"/>
      <c r="H734" s="42"/>
      <c r="I734" s="42"/>
      <c r="J734" s="42"/>
      <c r="K734" s="42"/>
      <c r="L734" s="42"/>
      <c r="M734" s="42"/>
      <c r="N734" s="42"/>
      <c r="O734" s="42"/>
      <c r="P734" s="42"/>
      <c r="Q734" s="42"/>
      <c r="R734" s="42"/>
      <c r="S734" s="42"/>
      <c r="T734" s="42"/>
      <c r="U734" s="42"/>
      <c r="V734" s="42"/>
      <c r="W734" s="42"/>
      <c r="X734" s="42"/>
      <c r="Y734" s="42"/>
      <c r="Z734" s="42"/>
    </row>
    <row r="735" ht="14.25" customHeight="1">
      <c r="A735" s="54"/>
      <c r="B735" s="42"/>
      <c r="C735" s="55"/>
      <c r="D735" s="42"/>
      <c r="E735" s="42"/>
      <c r="F735" s="55"/>
      <c r="G735" s="42"/>
      <c r="H735" s="42"/>
      <c r="I735" s="42"/>
      <c r="J735" s="42"/>
      <c r="K735" s="42"/>
      <c r="L735" s="42"/>
      <c r="M735" s="42"/>
      <c r="N735" s="42"/>
      <c r="O735" s="42"/>
      <c r="P735" s="42"/>
      <c r="Q735" s="42"/>
      <c r="R735" s="42"/>
      <c r="S735" s="42"/>
      <c r="T735" s="42"/>
      <c r="U735" s="42"/>
      <c r="V735" s="42"/>
      <c r="W735" s="42"/>
      <c r="X735" s="42"/>
      <c r="Y735" s="42"/>
      <c r="Z735" s="42"/>
    </row>
    <row r="736" ht="14.25" customHeight="1">
      <c r="A736" s="54"/>
      <c r="B736" s="42"/>
      <c r="C736" s="55"/>
      <c r="D736" s="42"/>
      <c r="E736" s="42"/>
      <c r="F736" s="55"/>
      <c r="G736" s="42"/>
      <c r="H736" s="42"/>
      <c r="I736" s="42"/>
      <c r="J736" s="42"/>
      <c r="K736" s="42"/>
      <c r="L736" s="42"/>
      <c r="M736" s="42"/>
      <c r="N736" s="42"/>
      <c r="O736" s="42"/>
      <c r="P736" s="42"/>
      <c r="Q736" s="42"/>
      <c r="R736" s="42"/>
      <c r="S736" s="42"/>
      <c r="T736" s="42"/>
      <c r="U736" s="42"/>
      <c r="V736" s="42"/>
      <c r="W736" s="42"/>
      <c r="X736" s="42"/>
      <c r="Y736" s="42"/>
      <c r="Z736" s="42"/>
    </row>
    <row r="737" ht="14.25" customHeight="1">
      <c r="A737" s="54"/>
      <c r="B737" s="42"/>
      <c r="C737" s="55"/>
      <c r="D737" s="42"/>
      <c r="E737" s="42"/>
      <c r="F737" s="55"/>
      <c r="G737" s="42"/>
      <c r="H737" s="42"/>
      <c r="I737" s="42"/>
      <c r="J737" s="42"/>
      <c r="K737" s="42"/>
      <c r="L737" s="42"/>
      <c r="M737" s="42"/>
      <c r="N737" s="42"/>
      <c r="O737" s="42"/>
      <c r="P737" s="42"/>
      <c r="Q737" s="42"/>
      <c r="R737" s="42"/>
      <c r="S737" s="42"/>
      <c r="T737" s="42"/>
      <c r="U737" s="42"/>
      <c r="V737" s="42"/>
      <c r="W737" s="42"/>
      <c r="X737" s="42"/>
      <c r="Y737" s="42"/>
      <c r="Z737" s="42"/>
    </row>
    <row r="738" ht="14.25" customHeight="1">
      <c r="A738" s="54"/>
      <c r="B738" s="42"/>
      <c r="C738" s="55"/>
      <c r="D738" s="42"/>
      <c r="E738" s="42"/>
      <c r="F738" s="55"/>
      <c r="G738" s="42"/>
      <c r="H738" s="42"/>
      <c r="I738" s="42"/>
      <c r="J738" s="42"/>
      <c r="K738" s="42"/>
      <c r="L738" s="42"/>
      <c r="M738" s="42"/>
      <c r="N738" s="42"/>
      <c r="O738" s="42"/>
      <c r="P738" s="42"/>
      <c r="Q738" s="42"/>
      <c r="R738" s="42"/>
      <c r="S738" s="42"/>
      <c r="T738" s="42"/>
      <c r="U738" s="42"/>
      <c r="V738" s="42"/>
      <c r="W738" s="42"/>
      <c r="X738" s="42"/>
      <c r="Y738" s="42"/>
      <c r="Z738" s="42"/>
    </row>
    <row r="739" ht="14.25" customHeight="1">
      <c r="A739" s="54"/>
      <c r="B739" s="42"/>
      <c r="C739" s="55"/>
      <c r="D739" s="42"/>
      <c r="E739" s="42"/>
      <c r="F739" s="55"/>
      <c r="G739" s="42"/>
      <c r="H739" s="42"/>
      <c r="I739" s="42"/>
      <c r="J739" s="42"/>
      <c r="K739" s="42"/>
      <c r="L739" s="42"/>
      <c r="M739" s="42"/>
      <c r="N739" s="42"/>
      <c r="O739" s="42"/>
      <c r="P739" s="42"/>
      <c r="Q739" s="42"/>
      <c r="R739" s="42"/>
      <c r="S739" s="42"/>
      <c r="T739" s="42"/>
      <c r="U739" s="42"/>
      <c r="V739" s="42"/>
      <c r="W739" s="42"/>
      <c r="X739" s="42"/>
      <c r="Y739" s="42"/>
      <c r="Z739" s="42"/>
    </row>
    <row r="740" ht="14.25" customHeight="1">
      <c r="A740" s="54"/>
      <c r="B740" s="42"/>
      <c r="C740" s="55"/>
      <c r="D740" s="42"/>
      <c r="E740" s="42"/>
      <c r="F740" s="55"/>
      <c r="G740" s="42"/>
      <c r="H740" s="42"/>
      <c r="I740" s="42"/>
      <c r="J740" s="42"/>
      <c r="K740" s="42"/>
      <c r="L740" s="42"/>
      <c r="M740" s="42"/>
      <c r="N740" s="42"/>
      <c r="O740" s="42"/>
      <c r="P740" s="42"/>
      <c r="Q740" s="42"/>
      <c r="R740" s="42"/>
      <c r="S740" s="42"/>
      <c r="T740" s="42"/>
      <c r="U740" s="42"/>
      <c r="V740" s="42"/>
      <c r="W740" s="42"/>
      <c r="X740" s="42"/>
      <c r="Y740" s="42"/>
      <c r="Z740" s="42"/>
    </row>
    <row r="741" ht="14.25" customHeight="1">
      <c r="A741" s="54"/>
      <c r="B741" s="42"/>
      <c r="C741" s="55"/>
      <c r="D741" s="42"/>
      <c r="E741" s="42"/>
      <c r="F741" s="55"/>
      <c r="G741" s="42"/>
      <c r="H741" s="42"/>
      <c r="I741" s="42"/>
      <c r="J741" s="42"/>
      <c r="K741" s="42"/>
      <c r="L741" s="42"/>
      <c r="M741" s="42"/>
      <c r="N741" s="42"/>
      <c r="O741" s="42"/>
      <c r="P741" s="42"/>
      <c r="Q741" s="42"/>
      <c r="R741" s="42"/>
      <c r="S741" s="42"/>
      <c r="T741" s="42"/>
      <c r="U741" s="42"/>
      <c r="V741" s="42"/>
      <c r="W741" s="42"/>
      <c r="X741" s="42"/>
      <c r="Y741" s="42"/>
      <c r="Z741" s="42"/>
    </row>
    <row r="742" ht="14.25" customHeight="1">
      <c r="A742" s="54"/>
      <c r="B742" s="42"/>
      <c r="C742" s="55"/>
      <c r="D742" s="42"/>
      <c r="E742" s="42"/>
      <c r="F742" s="55"/>
      <c r="G742" s="42"/>
      <c r="H742" s="42"/>
      <c r="I742" s="42"/>
      <c r="J742" s="42"/>
      <c r="K742" s="42"/>
      <c r="L742" s="42"/>
      <c r="M742" s="42"/>
      <c r="N742" s="42"/>
      <c r="O742" s="42"/>
      <c r="P742" s="42"/>
      <c r="Q742" s="42"/>
      <c r="R742" s="42"/>
      <c r="S742" s="42"/>
      <c r="T742" s="42"/>
      <c r="U742" s="42"/>
      <c r="V742" s="42"/>
      <c r="W742" s="42"/>
      <c r="X742" s="42"/>
      <c r="Y742" s="42"/>
      <c r="Z742" s="42"/>
    </row>
    <row r="743" ht="14.25" customHeight="1">
      <c r="A743" s="54"/>
      <c r="B743" s="42"/>
      <c r="C743" s="55"/>
      <c r="D743" s="42"/>
      <c r="E743" s="42"/>
      <c r="F743" s="55"/>
      <c r="G743" s="42"/>
      <c r="H743" s="42"/>
      <c r="I743" s="42"/>
      <c r="J743" s="42"/>
      <c r="K743" s="42"/>
      <c r="L743" s="42"/>
      <c r="M743" s="42"/>
      <c r="N743" s="42"/>
      <c r="O743" s="42"/>
      <c r="P743" s="42"/>
      <c r="Q743" s="42"/>
      <c r="R743" s="42"/>
      <c r="S743" s="42"/>
      <c r="T743" s="42"/>
      <c r="U743" s="42"/>
      <c r="V743" s="42"/>
      <c r="W743" s="42"/>
      <c r="X743" s="42"/>
      <c r="Y743" s="42"/>
      <c r="Z743" s="42"/>
    </row>
    <row r="744" ht="14.25" customHeight="1">
      <c r="A744" s="54"/>
      <c r="B744" s="42"/>
      <c r="C744" s="55"/>
      <c r="D744" s="42"/>
      <c r="E744" s="42"/>
      <c r="F744" s="55"/>
      <c r="G744" s="42"/>
      <c r="H744" s="42"/>
      <c r="I744" s="42"/>
      <c r="J744" s="42"/>
      <c r="K744" s="42"/>
      <c r="L744" s="42"/>
      <c r="M744" s="42"/>
      <c r="N744" s="42"/>
      <c r="O744" s="42"/>
      <c r="P744" s="42"/>
      <c r="Q744" s="42"/>
      <c r="R744" s="42"/>
      <c r="S744" s="42"/>
      <c r="T744" s="42"/>
      <c r="U744" s="42"/>
      <c r="V744" s="42"/>
      <c r="W744" s="42"/>
      <c r="X744" s="42"/>
      <c r="Y744" s="42"/>
      <c r="Z744" s="42"/>
    </row>
    <row r="745" ht="14.25" customHeight="1">
      <c r="A745" s="54"/>
      <c r="B745" s="42"/>
      <c r="C745" s="55"/>
      <c r="D745" s="42"/>
      <c r="E745" s="42"/>
      <c r="F745" s="55"/>
      <c r="G745" s="42"/>
      <c r="H745" s="42"/>
      <c r="I745" s="42"/>
      <c r="J745" s="42"/>
      <c r="K745" s="42"/>
      <c r="L745" s="42"/>
      <c r="M745" s="42"/>
      <c r="N745" s="42"/>
      <c r="O745" s="42"/>
      <c r="P745" s="42"/>
      <c r="Q745" s="42"/>
      <c r="R745" s="42"/>
      <c r="S745" s="42"/>
      <c r="T745" s="42"/>
      <c r="U745" s="42"/>
      <c r="V745" s="42"/>
      <c r="W745" s="42"/>
      <c r="X745" s="42"/>
      <c r="Y745" s="42"/>
      <c r="Z745" s="42"/>
    </row>
    <row r="746" ht="14.25" customHeight="1">
      <c r="A746" s="54"/>
      <c r="B746" s="42"/>
      <c r="C746" s="55"/>
      <c r="D746" s="42"/>
      <c r="E746" s="42"/>
      <c r="F746" s="55"/>
      <c r="G746" s="42"/>
      <c r="H746" s="42"/>
      <c r="I746" s="42"/>
      <c r="J746" s="42"/>
      <c r="K746" s="42"/>
      <c r="L746" s="42"/>
      <c r="M746" s="42"/>
      <c r="N746" s="42"/>
      <c r="O746" s="42"/>
      <c r="P746" s="42"/>
      <c r="Q746" s="42"/>
      <c r="R746" s="42"/>
      <c r="S746" s="42"/>
      <c r="T746" s="42"/>
      <c r="U746" s="42"/>
      <c r="V746" s="42"/>
      <c r="W746" s="42"/>
      <c r="X746" s="42"/>
      <c r="Y746" s="42"/>
      <c r="Z746" s="42"/>
    </row>
    <row r="747" ht="14.25" customHeight="1">
      <c r="A747" s="54"/>
      <c r="B747" s="42"/>
      <c r="C747" s="55"/>
      <c r="D747" s="42"/>
      <c r="E747" s="42"/>
      <c r="F747" s="55"/>
      <c r="G747" s="42"/>
      <c r="H747" s="42"/>
      <c r="I747" s="42"/>
      <c r="J747" s="42"/>
      <c r="K747" s="42"/>
      <c r="L747" s="42"/>
      <c r="M747" s="42"/>
      <c r="N747" s="42"/>
      <c r="O747" s="42"/>
      <c r="P747" s="42"/>
      <c r="Q747" s="42"/>
      <c r="R747" s="42"/>
      <c r="S747" s="42"/>
      <c r="T747" s="42"/>
      <c r="U747" s="42"/>
      <c r="V747" s="42"/>
      <c r="W747" s="42"/>
      <c r="X747" s="42"/>
      <c r="Y747" s="42"/>
      <c r="Z747" s="42"/>
    </row>
    <row r="748" ht="14.25" customHeight="1">
      <c r="A748" s="54"/>
      <c r="B748" s="42"/>
      <c r="C748" s="55"/>
      <c r="D748" s="42"/>
      <c r="E748" s="42"/>
      <c r="F748" s="55"/>
      <c r="G748" s="42"/>
      <c r="H748" s="42"/>
      <c r="I748" s="42"/>
      <c r="J748" s="42"/>
      <c r="K748" s="42"/>
      <c r="L748" s="42"/>
      <c r="M748" s="42"/>
      <c r="N748" s="42"/>
      <c r="O748" s="42"/>
      <c r="P748" s="42"/>
      <c r="Q748" s="42"/>
      <c r="R748" s="42"/>
      <c r="S748" s="42"/>
      <c r="T748" s="42"/>
      <c r="U748" s="42"/>
      <c r="V748" s="42"/>
      <c r="W748" s="42"/>
      <c r="X748" s="42"/>
      <c r="Y748" s="42"/>
      <c r="Z748" s="42"/>
    </row>
    <row r="749" ht="14.25" customHeight="1">
      <c r="A749" s="54"/>
      <c r="B749" s="42"/>
      <c r="C749" s="55"/>
      <c r="D749" s="42"/>
      <c r="E749" s="42"/>
      <c r="F749" s="55"/>
      <c r="G749" s="42"/>
      <c r="H749" s="42"/>
      <c r="I749" s="42"/>
      <c r="J749" s="42"/>
      <c r="K749" s="42"/>
      <c r="L749" s="42"/>
      <c r="M749" s="42"/>
      <c r="N749" s="42"/>
      <c r="O749" s="42"/>
      <c r="P749" s="42"/>
      <c r="Q749" s="42"/>
      <c r="R749" s="42"/>
      <c r="S749" s="42"/>
      <c r="T749" s="42"/>
      <c r="U749" s="42"/>
      <c r="V749" s="42"/>
      <c r="W749" s="42"/>
      <c r="X749" s="42"/>
      <c r="Y749" s="42"/>
      <c r="Z749" s="42"/>
    </row>
    <row r="750" ht="14.25" customHeight="1">
      <c r="A750" s="54"/>
      <c r="B750" s="42"/>
      <c r="C750" s="55"/>
      <c r="D750" s="42"/>
      <c r="E750" s="42"/>
      <c r="F750" s="55"/>
      <c r="G750" s="42"/>
      <c r="H750" s="42"/>
      <c r="I750" s="42"/>
      <c r="J750" s="42"/>
      <c r="K750" s="42"/>
      <c r="L750" s="42"/>
      <c r="M750" s="42"/>
      <c r="N750" s="42"/>
      <c r="O750" s="42"/>
      <c r="P750" s="42"/>
      <c r="Q750" s="42"/>
      <c r="R750" s="42"/>
      <c r="S750" s="42"/>
      <c r="T750" s="42"/>
      <c r="U750" s="42"/>
      <c r="V750" s="42"/>
      <c r="W750" s="42"/>
      <c r="X750" s="42"/>
      <c r="Y750" s="42"/>
      <c r="Z750" s="42"/>
    </row>
    <row r="751" ht="14.25" customHeight="1">
      <c r="A751" s="54"/>
      <c r="B751" s="42"/>
      <c r="C751" s="55"/>
      <c r="D751" s="42"/>
      <c r="E751" s="42"/>
      <c r="F751" s="55"/>
      <c r="G751" s="42"/>
      <c r="H751" s="42"/>
      <c r="I751" s="42"/>
      <c r="J751" s="42"/>
      <c r="K751" s="42"/>
      <c r="L751" s="42"/>
      <c r="M751" s="42"/>
      <c r="N751" s="42"/>
      <c r="O751" s="42"/>
      <c r="P751" s="42"/>
      <c r="Q751" s="42"/>
      <c r="R751" s="42"/>
      <c r="S751" s="42"/>
      <c r="T751" s="42"/>
      <c r="U751" s="42"/>
      <c r="V751" s="42"/>
      <c r="W751" s="42"/>
      <c r="X751" s="42"/>
      <c r="Y751" s="42"/>
      <c r="Z751" s="42"/>
    </row>
    <row r="752" ht="14.25" customHeight="1">
      <c r="A752" s="54"/>
      <c r="B752" s="42"/>
      <c r="C752" s="55"/>
      <c r="D752" s="42"/>
      <c r="E752" s="42"/>
      <c r="F752" s="55"/>
      <c r="G752" s="42"/>
      <c r="H752" s="42"/>
      <c r="I752" s="42"/>
      <c r="J752" s="42"/>
      <c r="K752" s="42"/>
      <c r="L752" s="42"/>
      <c r="M752" s="42"/>
      <c r="N752" s="42"/>
      <c r="O752" s="42"/>
      <c r="P752" s="42"/>
      <c r="Q752" s="42"/>
      <c r="R752" s="42"/>
      <c r="S752" s="42"/>
      <c r="T752" s="42"/>
      <c r="U752" s="42"/>
      <c r="V752" s="42"/>
      <c r="W752" s="42"/>
      <c r="X752" s="42"/>
      <c r="Y752" s="42"/>
      <c r="Z752" s="42"/>
    </row>
    <row r="753" ht="14.25" customHeight="1">
      <c r="A753" s="54"/>
      <c r="B753" s="42"/>
      <c r="C753" s="55"/>
      <c r="D753" s="42"/>
      <c r="E753" s="42"/>
      <c r="F753" s="55"/>
      <c r="G753" s="42"/>
      <c r="H753" s="42"/>
      <c r="I753" s="42"/>
      <c r="J753" s="42"/>
      <c r="K753" s="42"/>
      <c r="L753" s="42"/>
      <c r="M753" s="42"/>
      <c r="N753" s="42"/>
      <c r="O753" s="42"/>
      <c r="P753" s="42"/>
      <c r="Q753" s="42"/>
      <c r="R753" s="42"/>
      <c r="S753" s="42"/>
      <c r="T753" s="42"/>
      <c r="U753" s="42"/>
      <c r="V753" s="42"/>
      <c r="W753" s="42"/>
      <c r="X753" s="42"/>
      <c r="Y753" s="42"/>
      <c r="Z753" s="42"/>
    </row>
    <row r="754" ht="14.25" customHeight="1">
      <c r="A754" s="54"/>
      <c r="B754" s="42"/>
      <c r="C754" s="55"/>
      <c r="D754" s="42"/>
      <c r="E754" s="42"/>
      <c r="F754" s="55"/>
      <c r="G754" s="42"/>
      <c r="H754" s="42"/>
      <c r="I754" s="42"/>
      <c r="J754" s="42"/>
      <c r="K754" s="42"/>
      <c r="L754" s="42"/>
      <c r="M754" s="42"/>
      <c r="N754" s="42"/>
      <c r="O754" s="42"/>
      <c r="P754" s="42"/>
      <c r="Q754" s="42"/>
      <c r="R754" s="42"/>
      <c r="S754" s="42"/>
      <c r="T754" s="42"/>
      <c r="U754" s="42"/>
      <c r="V754" s="42"/>
      <c r="W754" s="42"/>
      <c r="X754" s="42"/>
      <c r="Y754" s="42"/>
      <c r="Z754" s="42"/>
    </row>
    <row r="755" ht="14.25" customHeight="1">
      <c r="A755" s="54"/>
      <c r="B755" s="42"/>
      <c r="C755" s="55"/>
      <c r="D755" s="42"/>
      <c r="E755" s="42"/>
      <c r="F755" s="55"/>
      <c r="G755" s="42"/>
      <c r="H755" s="42"/>
      <c r="I755" s="42"/>
      <c r="J755" s="42"/>
      <c r="K755" s="42"/>
      <c r="L755" s="42"/>
      <c r="M755" s="42"/>
      <c r="N755" s="42"/>
      <c r="O755" s="42"/>
      <c r="P755" s="42"/>
      <c r="Q755" s="42"/>
      <c r="R755" s="42"/>
      <c r="S755" s="42"/>
      <c r="T755" s="42"/>
      <c r="U755" s="42"/>
      <c r="V755" s="42"/>
      <c r="W755" s="42"/>
      <c r="X755" s="42"/>
      <c r="Y755" s="42"/>
      <c r="Z755" s="42"/>
    </row>
    <row r="756" ht="14.25" customHeight="1">
      <c r="A756" s="54"/>
      <c r="B756" s="42"/>
      <c r="C756" s="55"/>
      <c r="D756" s="42"/>
      <c r="E756" s="42"/>
      <c r="F756" s="55"/>
      <c r="G756" s="42"/>
      <c r="H756" s="42"/>
      <c r="I756" s="42"/>
      <c r="J756" s="42"/>
      <c r="K756" s="42"/>
      <c r="L756" s="42"/>
      <c r="M756" s="42"/>
      <c r="N756" s="42"/>
      <c r="O756" s="42"/>
      <c r="P756" s="42"/>
      <c r="Q756" s="42"/>
      <c r="R756" s="42"/>
      <c r="S756" s="42"/>
      <c r="T756" s="42"/>
      <c r="U756" s="42"/>
      <c r="V756" s="42"/>
      <c r="W756" s="42"/>
      <c r="X756" s="42"/>
      <c r="Y756" s="42"/>
      <c r="Z756" s="42"/>
    </row>
    <row r="757" ht="14.25" customHeight="1">
      <c r="A757" s="54"/>
      <c r="B757" s="42"/>
      <c r="C757" s="55"/>
      <c r="D757" s="42"/>
      <c r="E757" s="42"/>
      <c r="F757" s="55"/>
      <c r="G757" s="42"/>
      <c r="H757" s="42"/>
      <c r="I757" s="42"/>
      <c r="J757" s="42"/>
      <c r="K757" s="42"/>
      <c r="L757" s="42"/>
      <c r="M757" s="42"/>
      <c r="N757" s="42"/>
      <c r="O757" s="42"/>
      <c r="P757" s="42"/>
      <c r="Q757" s="42"/>
      <c r="R757" s="42"/>
      <c r="S757" s="42"/>
      <c r="T757" s="42"/>
      <c r="U757" s="42"/>
      <c r="V757" s="42"/>
      <c r="W757" s="42"/>
      <c r="X757" s="42"/>
      <c r="Y757" s="42"/>
      <c r="Z757" s="42"/>
    </row>
    <row r="758" ht="14.25" customHeight="1">
      <c r="A758" s="54"/>
      <c r="B758" s="42"/>
      <c r="C758" s="55"/>
      <c r="D758" s="42"/>
      <c r="E758" s="42"/>
      <c r="F758" s="55"/>
      <c r="G758" s="42"/>
      <c r="H758" s="42"/>
      <c r="I758" s="42"/>
      <c r="J758" s="42"/>
      <c r="K758" s="42"/>
      <c r="L758" s="42"/>
      <c r="M758" s="42"/>
      <c r="N758" s="42"/>
      <c r="O758" s="42"/>
      <c r="P758" s="42"/>
      <c r="Q758" s="42"/>
      <c r="R758" s="42"/>
      <c r="S758" s="42"/>
      <c r="T758" s="42"/>
      <c r="U758" s="42"/>
      <c r="V758" s="42"/>
      <c r="W758" s="42"/>
      <c r="X758" s="42"/>
      <c r="Y758" s="42"/>
      <c r="Z758" s="42"/>
    </row>
    <row r="759" ht="14.25" customHeight="1">
      <c r="A759" s="54"/>
      <c r="B759" s="42"/>
      <c r="C759" s="55"/>
      <c r="D759" s="42"/>
      <c r="E759" s="42"/>
      <c r="F759" s="55"/>
      <c r="G759" s="42"/>
      <c r="H759" s="42"/>
      <c r="I759" s="42"/>
      <c r="J759" s="42"/>
      <c r="K759" s="42"/>
      <c r="L759" s="42"/>
      <c r="M759" s="42"/>
      <c r="N759" s="42"/>
      <c r="O759" s="42"/>
      <c r="P759" s="42"/>
      <c r="Q759" s="42"/>
      <c r="R759" s="42"/>
      <c r="S759" s="42"/>
      <c r="T759" s="42"/>
      <c r="U759" s="42"/>
      <c r="V759" s="42"/>
      <c r="W759" s="42"/>
      <c r="X759" s="42"/>
      <c r="Y759" s="42"/>
      <c r="Z759" s="42"/>
    </row>
    <row r="760" ht="14.25" customHeight="1">
      <c r="A760" s="54"/>
      <c r="B760" s="42"/>
      <c r="C760" s="55"/>
      <c r="D760" s="42"/>
      <c r="E760" s="42"/>
      <c r="F760" s="55"/>
      <c r="G760" s="42"/>
      <c r="H760" s="42"/>
      <c r="I760" s="42"/>
      <c r="J760" s="42"/>
      <c r="K760" s="42"/>
      <c r="L760" s="42"/>
      <c r="M760" s="42"/>
      <c r="N760" s="42"/>
      <c r="O760" s="42"/>
      <c r="P760" s="42"/>
      <c r="Q760" s="42"/>
      <c r="R760" s="42"/>
      <c r="S760" s="42"/>
      <c r="T760" s="42"/>
      <c r="U760" s="42"/>
      <c r="V760" s="42"/>
      <c r="W760" s="42"/>
      <c r="X760" s="42"/>
      <c r="Y760" s="42"/>
      <c r="Z760" s="42"/>
    </row>
    <row r="761" ht="14.25" customHeight="1">
      <c r="A761" s="54"/>
      <c r="B761" s="42"/>
      <c r="C761" s="55"/>
      <c r="D761" s="42"/>
      <c r="E761" s="42"/>
      <c r="F761" s="55"/>
      <c r="G761" s="42"/>
      <c r="H761" s="42"/>
      <c r="I761" s="42"/>
      <c r="J761" s="42"/>
      <c r="K761" s="42"/>
      <c r="L761" s="42"/>
      <c r="M761" s="42"/>
      <c r="N761" s="42"/>
      <c r="O761" s="42"/>
      <c r="P761" s="42"/>
      <c r="Q761" s="42"/>
      <c r="R761" s="42"/>
      <c r="S761" s="42"/>
      <c r="T761" s="42"/>
      <c r="U761" s="42"/>
      <c r="V761" s="42"/>
      <c r="W761" s="42"/>
      <c r="X761" s="42"/>
      <c r="Y761" s="42"/>
      <c r="Z761" s="42"/>
    </row>
    <row r="762" ht="14.25" customHeight="1">
      <c r="A762" s="54"/>
      <c r="B762" s="42"/>
      <c r="C762" s="55"/>
      <c r="D762" s="42"/>
      <c r="E762" s="42"/>
      <c r="F762" s="55"/>
      <c r="G762" s="42"/>
      <c r="H762" s="42"/>
      <c r="I762" s="42"/>
      <c r="J762" s="42"/>
      <c r="K762" s="42"/>
      <c r="L762" s="42"/>
      <c r="M762" s="42"/>
      <c r="N762" s="42"/>
      <c r="O762" s="42"/>
      <c r="P762" s="42"/>
      <c r="Q762" s="42"/>
      <c r="R762" s="42"/>
      <c r="S762" s="42"/>
      <c r="T762" s="42"/>
      <c r="U762" s="42"/>
      <c r="V762" s="42"/>
      <c r="W762" s="42"/>
      <c r="X762" s="42"/>
      <c r="Y762" s="42"/>
      <c r="Z762" s="42"/>
    </row>
    <row r="763" ht="14.25" customHeight="1">
      <c r="A763" s="54"/>
      <c r="B763" s="42"/>
      <c r="C763" s="55"/>
      <c r="D763" s="42"/>
      <c r="E763" s="42"/>
      <c r="F763" s="55"/>
      <c r="G763" s="42"/>
      <c r="H763" s="42"/>
      <c r="I763" s="42"/>
      <c r="J763" s="42"/>
      <c r="K763" s="42"/>
      <c r="L763" s="42"/>
      <c r="M763" s="42"/>
      <c r="N763" s="42"/>
      <c r="O763" s="42"/>
      <c r="P763" s="42"/>
      <c r="Q763" s="42"/>
      <c r="R763" s="42"/>
      <c r="S763" s="42"/>
      <c r="T763" s="42"/>
      <c r="U763" s="42"/>
      <c r="V763" s="42"/>
      <c r="W763" s="42"/>
      <c r="X763" s="42"/>
      <c r="Y763" s="42"/>
      <c r="Z763" s="42"/>
    </row>
    <row r="764" ht="14.25" customHeight="1">
      <c r="A764" s="54"/>
      <c r="B764" s="42"/>
      <c r="C764" s="55"/>
      <c r="D764" s="42"/>
      <c r="E764" s="42"/>
      <c r="F764" s="55"/>
      <c r="G764" s="42"/>
      <c r="H764" s="42"/>
      <c r="I764" s="42"/>
      <c r="J764" s="42"/>
      <c r="K764" s="42"/>
      <c r="L764" s="42"/>
      <c r="M764" s="42"/>
      <c r="N764" s="42"/>
      <c r="O764" s="42"/>
      <c r="P764" s="42"/>
      <c r="Q764" s="42"/>
      <c r="R764" s="42"/>
      <c r="S764" s="42"/>
      <c r="T764" s="42"/>
      <c r="U764" s="42"/>
      <c r="V764" s="42"/>
      <c r="W764" s="42"/>
      <c r="X764" s="42"/>
      <c r="Y764" s="42"/>
      <c r="Z764" s="42"/>
    </row>
    <row r="765" ht="14.25" customHeight="1">
      <c r="A765" s="54"/>
      <c r="B765" s="42"/>
      <c r="C765" s="55"/>
      <c r="D765" s="42"/>
      <c r="E765" s="42"/>
      <c r="F765" s="55"/>
      <c r="G765" s="42"/>
      <c r="H765" s="42"/>
      <c r="I765" s="42"/>
      <c r="J765" s="42"/>
      <c r="K765" s="42"/>
      <c r="L765" s="42"/>
      <c r="M765" s="42"/>
      <c r="N765" s="42"/>
      <c r="O765" s="42"/>
      <c r="P765" s="42"/>
      <c r="Q765" s="42"/>
      <c r="R765" s="42"/>
      <c r="S765" s="42"/>
      <c r="T765" s="42"/>
      <c r="U765" s="42"/>
      <c r="V765" s="42"/>
      <c r="W765" s="42"/>
      <c r="X765" s="42"/>
      <c r="Y765" s="42"/>
      <c r="Z765" s="42"/>
    </row>
    <row r="766" ht="14.25" customHeight="1">
      <c r="A766" s="54"/>
      <c r="B766" s="42"/>
      <c r="C766" s="55"/>
      <c r="D766" s="42"/>
      <c r="E766" s="42"/>
      <c r="F766" s="55"/>
      <c r="G766" s="42"/>
      <c r="H766" s="42"/>
      <c r="I766" s="42"/>
      <c r="J766" s="42"/>
      <c r="K766" s="42"/>
      <c r="L766" s="42"/>
      <c r="M766" s="42"/>
      <c r="N766" s="42"/>
      <c r="O766" s="42"/>
      <c r="P766" s="42"/>
      <c r="Q766" s="42"/>
      <c r="R766" s="42"/>
      <c r="S766" s="42"/>
      <c r="T766" s="42"/>
      <c r="U766" s="42"/>
      <c r="V766" s="42"/>
      <c r="W766" s="42"/>
      <c r="X766" s="42"/>
      <c r="Y766" s="42"/>
      <c r="Z766" s="42"/>
    </row>
    <row r="767" ht="14.25" customHeight="1">
      <c r="A767" s="54"/>
      <c r="B767" s="42"/>
      <c r="C767" s="55"/>
      <c r="D767" s="42"/>
      <c r="E767" s="42"/>
      <c r="F767" s="55"/>
      <c r="G767" s="42"/>
      <c r="H767" s="42"/>
      <c r="I767" s="42"/>
      <c r="J767" s="42"/>
      <c r="K767" s="42"/>
      <c r="L767" s="42"/>
      <c r="M767" s="42"/>
      <c r="N767" s="42"/>
      <c r="O767" s="42"/>
      <c r="P767" s="42"/>
      <c r="Q767" s="42"/>
      <c r="R767" s="42"/>
      <c r="S767" s="42"/>
      <c r="T767" s="42"/>
      <c r="U767" s="42"/>
      <c r="V767" s="42"/>
      <c r="W767" s="42"/>
      <c r="X767" s="42"/>
      <c r="Y767" s="42"/>
      <c r="Z767" s="42"/>
    </row>
    <row r="768" ht="14.25" customHeight="1">
      <c r="A768" s="54"/>
      <c r="B768" s="42"/>
      <c r="C768" s="55"/>
      <c r="D768" s="42"/>
      <c r="E768" s="42"/>
      <c r="F768" s="55"/>
      <c r="G768" s="42"/>
      <c r="H768" s="42"/>
      <c r="I768" s="42"/>
      <c r="J768" s="42"/>
      <c r="K768" s="42"/>
      <c r="L768" s="42"/>
      <c r="M768" s="42"/>
      <c r="N768" s="42"/>
      <c r="O768" s="42"/>
      <c r="P768" s="42"/>
      <c r="Q768" s="42"/>
      <c r="R768" s="42"/>
      <c r="S768" s="42"/>
      <c r="T768" s="42"/>
      <c r="U768" s="42"/>
      <c r="V768" s="42"/>
      <c r="W768" s="42"/>
      <c r="X768" s="42"/>
      <c r="Y768" s="42"/>
      <c r="Z768" s="42"/>
    </row>
    <row r="769" ht="14.25" customHeight="1">
      <c r="A769" s="54"/>
      <c r="B769" s="42"/>
      <c r="C769" s="55"/>
      <c r="D769" s="42"/>
      <c r="E769" s="42"/>
      <c r="F769" s="55"/>
      <c r="G769" s="42"/>
      <c r="H769" s="42"/>
      <c r="I769" s="42"/>
      <c r="J769" s="42"/>
      <c r="K769" s="42"/>
      <c r="L769" s="42"/>
      <c r="M769" s="42"/>
      <c r="N769" s="42"/>
      <c r="O769" s="42"/>
      <c r="P769" s="42"/>
      <c r="Q769" s="42"/>
      <c r="R769" s="42"/>
      <c r="S769" s="42"/>
      <c r="T769" s="42"/>
      <c r="U769" s="42"/>
      <c r="V769" s="42"/>
      <c r="W769" s="42"/>
      <c r="X769" s="42"/>
      <c r="Y769" s="42"/>
      <c r="Z769" s="42"/>
    </row>
    <row r="770" ht="14.25" customHeight="1">
      <c r="A770" s="54"/>
      <c r="B770" s="42"/>
      <c r="C770" s="55"/>
      <c r="D770" s="42"/>
      <c r="E770" s="42"/>
      <c r="F770" s="55"/>
      <c r="G770" s="42"/>
      <c r="H770" s="42"/>
      <c r="I770" s="42"/>
      <c r="J770" s="42"/>
      <c r="K770" s="42"/>
      <c r="L770" s="42"/>
      <c r="M770" s="42"/>
      <c r="N770" s="42"/>
      <c r="O770" s="42"/>
      <c r="P770" s="42"/>
      <c r="Q770" s="42"/>
      <c r="R770" s="42"/>
      <c r="S770" s="42"/>
      <c r="T770" s="42"/>
      <c r="U770" s="42"/>
      <c r="V770" s="42"/>
      <c r="W770" s="42"/>
      <c r="X770" s="42"/>
      <c r="Y770" s="42"/>
      <c r="Z770" s="42"/>
    </row>
    <row r="771" ht="14.25" customHeight="1">
      <c r="A771" s="54"/>
      <c r="B771" s="42"/>
      <c r="C771" s="55"/>
      <c r="D771" s="42"/>
      <c r="E771" s="42"/>
      <c r="F771" s="55"/>
      <c r="G771" s="42"/>
      <c r="H771" s="42"/>
      <c r="I771" s="42"/>
      <c r="J771" s="42"/>
      <c r="K771" s="42"/>
      <c r="L771" s="42"/>
      <c r="M771" s="42"/>
      <c r="N771" s="42"/>
      <c r="O771" s="42"/>
      <c r="P771" s="42"/>
      <c r="Q771" s="42"/>
      <c r="R771" s="42"/>
      <c r="S771" s="42"/>
      <c r="T771" s="42"/>
      <c r="U771" s="42"/>
      <c r="V771" s="42"/>
      <c r="W771" s="42"/>
      <c r="X771" s="42"/>
      <c r="Y771" s="42"/>
      <c r="Z771" s="42"/>
    </row>
    <row r="772" ht="14.25" customHeight="1">
      <c r="A772" s="54"/>
      <c r="B772" s="42"/>
      <c r="C772" s="55"/>
      <c r="D772" s="42"/>
      <c r="E772" s="42"/>
      <c r="F772" s="55"/>
      <c r="G772" s="42"/>
      <c r="H772" s="42"/>
      <c r="I772" s="42"/>
      <c r="J772" s="42"/>
      <c r="K772" s="42"/>
      <c r="L772" s="42"/>
      <c r="M772" s="42"/>
      <c r="N772" s="42"/>
      <c r="O772" s="42"/>
      <c r="P772" s="42"/>
      <c r="Q772" s="42"/>
      <c r="R772" s="42"/>
      <c r="S772" s="42"/>
      <c r="T772" s="42"/>
      <c r="U772" s="42"/>
      <c r="V772" s="42"/>
      <c r="W772" s="42"/>
      <c r="X772" s="42"/>
      <c r="Y772" s="42"/>
      <c r="Z772" s="42"/>
    </row>
    <row r="773" ht="14.25" customHeight="1">
      <c r="A773" s="54"/>
      <c r="B773" s="42"/>
      <c r="C773" s="55"/>
      <c r="D773" s="42"/>
      <c r="E773" s="42"/>
      <c r="F773" s="55"/>
      <c r="G773" s="42"/>
      <c r="H773" s="42"/>
      <c r="I773" s="42"/>
      <c r="J773" s="42"/>
      <c r="K773" s="42"/>
      <c r="L773" s="42"/>
      <c r="M773" s="42"/>
      <c r="N773" s="42"/>
      <c r="O773" s="42"/>
      <c r="P773" s="42"/>
      <c r="Q773" s="42"/>
      <c r="R773" s="42"/>
      <c r="S773" s="42"/>
      <c r="T773" s="42"/>
      <c r="U773" s="42"/>
      <c r="V773" s="42"/>
      <c r="W773" s="42"/>
      <c r="X773" s="42"/>
      <c r="Y773" s="42"/>
      <c r="Z773" s="42"/>
    </row>
    <row r="774" ht="14.25" customHeight="1">
      <c r="A774" s="54"/>
      <c r="B774" s="42"/>
      <c r="C774" s="55"/>
      <c r="D774" s="42"/>
      <c r="E774" s="42"/>
      <c r="F774" s="55"/>
      <c r="G774" s="42"/>
      <c r="H774" s="42"/>
      <c r="I774" s="42"/>
      <c r="J774" s="42"/>
      <c r="K774" s="42"/>
      <c r="L774" s="42"/>
      <c r="M774" s="42"/>
      <c r="N774" s="42"/>
      <c r="O774" s="42"/>
      <c r="P774" s="42"/>
      <c r="Q774" s="42"/>
      <c r="R774" s="42"/>
      <c r="S774" s="42"/>
      <c r="T774" s="42"/>
      <c r="U774" s="42"/>
      <c r="V774" s="42"/>
      <c r="W774" s="42"/>
      <c r="X774" s="42"/>
      <c r="Y774" s="42"/>
      <c r="Z774" s="42"/>
    </row>
    <row r="775" ht="14.25" customHeight="1">
      <c r="A775" s="54"/>
      <c r="B775" s="42"/>
      <c r="C775" s="55"/>
      <c r="D775" s="42"/>
      <c r="E775" s="42"/>
      <c r="F775" s="55"/>
      <c r="G775" s="42"/>
      <c r="H775" s="42"/>
      <c r="I775" s="42"/>
      <c r="J775" s="42"/>
      <c r="K775" s="42"/>
      <c r="L775" s="42"/>
      <c r="M775" s="42"/>
      <c r="N775" s="42"/>
      <c r="O775" s="42"/>
      <c r="P775" s="42"/>
      <c r="Q775" s="42"/>
      <c r="R775" s="42"/>
      <c r="S775" s="42"/>
      <c r="T775" s="42"/>
      <c r="U775" s="42"/>
      <c r="V775" s="42"/>
      <c r="W775" s="42"/>
      <c r="X775" s="42"/>
      <c r="Y775" s="42"/>
      <c r="Z775" s="42"/>
    </row>
    <row r="776" ht="14.25" customHeight="1">
      <c r="A776" s="54"/>
      <c r="B776" s="42"/>
      <c r="C776" s="55"/>
      <c r="D776" s="42"/>
      <c r="E776" s="42"/>
      <c r="F776" s="55"/>
      <c r="G776" s="42"/>
      <c r="H776" s="42"/>
      <c r="I776" s="42"/>
      <c r="J776" s="42"/>
      <c r="K776" s="42"/>
      <c r="L776" s="42"/>
      <c r="M776" s="42"/>
      <c r="N776" s="42"/>
      <c r="O776" s="42"/>
      <c r="P776" s="42"/>
      <c r="Q776" s="42"/>
      <c r="R776" s="42"/>
      <c r="S776" s="42"/>
      <c r="T776" s="42"/>
      <c r="U776" s="42"/>
      <c r="V776" s="42"/>
      <c r="W776" s="42"/>
      <c r="X776" s="42"/>
      <c r="Y776" s="42"/>
      <c r="Z776" s="42"/>
    </row>
    <row r="777" ht="14.25" customHeight="1">
      <c r="A777" s="54"/>
      <c r="B777" s="42"/>
      <c r="C777" s="55"/>
      <c r="D777" s="42"/>
      <c r="E777" s="42"/>
      <c r="F777" s="55"/>
      <c r="G777" s="42"/>
      <c r="H777" s="42"/>
      <c r="I777" s="42"/>
      <c r="J777" s="42"/>
      <c r="K777" s="42"/>
      <c r="L777" s="42"/>
      <c r="M777" s="42"/>
      <c r="N777" s="42"/>
      <c r="O777" s="42"/>
      <c r="P777" s="42"/>
      <c r="Q777" s="42"/>
      <c r="R777" s="42"/>
      <c r="S777" s="42"/>
      <c r="T777" s="42"/>
      <c r="U777" s="42"/>
      <c r="V777" s="42"/>
      <c r="W777" s="42"/>
      <c r="X777" s="42"/>
      <c r="Y777" s="42"/>
      <c r="Z777" s="42"/>
    </row>
    <row r="778" ht="14.25" customHeight="1">
      <c r="A778" s="54"/>
      <c r="B778" s="42"/>
      <c r="C778" s="55"/>
      <c r="D778" s="42"/>
      <c r="E778" s="42"/>
      <c r="F778" s="55"/>
      <c r="G778" s="42"/>
      <c r="H778" s="42"/>
      <c r="I778" s="42"/>
      <c r="J778" s="42"/>
      <c r="K778" s="42"/>
      <c r="L778" s="42"/>
      <c r="M778" s="42"/>
      <c r="N778" s="42"/>
      <c r="O778" s="42"/>
      <c r="P778" s="42"/>
      <c r="Q778" s="42"/>
      <c r="R778" s="42"/>
      <c r="S778" s="42"/>
      <c r="T778" s="42"/>
      <c r="U778" s="42"/>
      <c r="V778" s="42"/>
      <c r="W778" s="42"/>
      <c r="X778" s="42"/>
      <c r="Y778" s="42"/>
      <c r="Z778" s="42"/>
    </row>
    <row r="779" ht="14.25" customHeight="1">
      <c r="A779" s="54"/>
      <c r="B779" s="42"/>
      <c r="C779" s="55"/>
      <c r="D779" s="42"/>
      <c r="E779" s="42"/>
      <c r="F779" s="55"/>
      <c r="G779" s="42"/>
      <c r="H779" s="42"/>
      <c r="I779" s="42"/>
      <c r="J779" s="42"/>
      <c r="K779" s="42"/>
      <c r="L779" s="42"/>
      <c r="M779" s="42"/>
      <c r="N779" s="42"/>
      <c r="O779" s="42"/>
      <c r="P779" s="42"/>
      <c r="Q779" s="42"/>
      <c r="R779" s="42"/>
      <c r="S779" s="42"/>
      <c r="T779" s="42"/>
      <c r="U779" s="42"/>
      <c r="V779" s="42"/>
      <c r="W779" s="42"/>
      <c r="X779" s="42"/>
      <c r="Y779" s="42"/>
      <c r="Z779" s="42"/>
    </row>
    <row r="780" ht="14.25" customHeight="1">
      <c r="A780" s="54"/>
      <c r="B780" s="42"/>
      <c r="C780" s="55"/>
      <c r="D780" s="42"/>
      <c r="E780" s="42"/>
      <c r="F780" s="55"/>
      <c r="G780" s="42"/>
      <c r="H780" s="42"/>
      <c r="I780" s="42"/>
      <c r="J780" s="42"/>
      <c r="K780" s="42"/>
      <c r="L780" s="42"/>
      <c r="M780" s="42"/>
      <c r="N780" s="42"/>
      <c r="O780" s="42"/>
      <c r="P780" s="42"/>
      <c r="Q780" s="42"/>
      <c r="R780" s="42"/>
      <c r="S780" s="42"/>
      <c r="T780" s="42"/>
      <c r="U780" s="42"/>
      <c r="V780" s="42"/>
      <c r="W780" s="42"/>
      <c r="X780" s="42"/>
      <c r="Y780" s="42"/>
      <c r="Z780" s="42"/>
    </row>
    <row r="781" ht="14.25" customHeight="1">
      <c r="A781" s="54"/>
      <c r="B781" s="42"/>
      <c r="C781" s="55"/>
      <c r="D781" s="42"/>
      <c r="E781" s="42"/>
      <c r="F781" s="55"/>
      <c r="G781" s="42"/>
      <c r="H781" s="42"/>
      <c r="I781" s="42"/>
      <c r="J781" s="42"/>
      <c r="K781" s="42"/>
      <c r="L781" s="42"/>
      <c r="M781" s="42"/>
      <c r="N781" s="42"/>
      <c r="O781" s="42"/>
      <c r="P781" s="42"/>
      <c r="Q781" s="42"/>
      <c r="R781" s="42"/>
      <c r="S781" s="42"/>
      <c r="T781" s="42"/>
      <c r="U781" s="42"/>
      <c r="V781" s="42"/>
      <c r="W781" s="42"/>
      <c r="X781" s="42"/>
      <c r="Y781" s="42"/>
      <c r="Z781" s="42"/>
    </row>
    <row r="782" ht="14.25" customHeight="1">
      <c r="A782" s="54"/>
      <c r="B782" s="42"/>
      <c r="C782" s="55"/>
      <c r="D782" s="42"/>
      <c r="E782" s="42"/>
      <c r="F782" s="55"/>
      <c r="G782" s="42"/>
      <c r="H782" s="42"/>
      <c r="I782" s="42"/>
      <c r="J782" s="42"/>
      <c r="K782" s="42"/>
      <c r="L782" s="42"/>
      <c r="M782" s="42"/>
      <c r="N782" s="42"/>
      <c r="O782" s="42"/>
      <c r="P782" s="42"/>
      <c r="Q782" s="42"/>
      <c r="R782" s="42"/>
      <c r="S782" s="42"/>
      <c r="T782" s="42"/>
      <c r="U782" s="42"/>
      <c r="V782" s="42"/>
      <c r="W782" s="42"/>
      <c r="X782" s="42"/>
      <c r="Y782" s="42"/>
      <c r="Z782" s="42"/>
    </row>
    <row r="783" ht="14.25" customHeight="1">
      <c r="A783" s="54"/>
      <c r="B783" s="42"/>
      <c r="C783" s="55"/>
      <c r="D783" s="42"/>
      <c r="E783" s="42"/>
      <c r="F783" s="55"/>
      <c r="G783" s="42"/>
      <c r="H783" s="42"/>
      <c r="I783" s="42"/>
      <c r="J783" s="42"/>
      <c r="K783" s="42"/>
      <c r="L783" s="42"/>
      <c r="M783" s="42"/>
      <c r="N783" s="42"/>
      <c r="O783" s="42"/>
      <c r="P783" s="42"/>
      <c r="Q783" s="42"/>
      <c r="R783" s="42"/>
      <c r="S783" s="42"/>
      <c r="T783" s="42"/>
      <c r="U783" s="42"/>
      <c r="V783" s="42"/>
      <c r="W783" s="42"/>
      <c r="X783" s="42"/>
      <c r="Y783" s="42"/>
      <c r="Z783" s="42"/>
    </row>
    <row r="784" ht="14.25" customHeight="1">
      <c r="A784" s="54"/>
      <c r="B784" s="42"/>
      <c r="C784" s="55"/>
      <c r="D784" s="42"/>
      <c r="E784" s="42"/>
      <c r="F784" s="55"/>
      <c r="G784" s="42"/>
      <c r="H784" s="42"/>
      <c r="I784" s="42"/>
      <c r="J784" s="42"/>
      <c r="K784" s="42"/>
      <c r="L784" s="42"/>
      <c r="M784" s="42"/>
      <c r="N784" s="42"/>
      <c r="O784" s="42"/>
      <c r="P784" s="42"/>
      <c r="Q784" s="42"/>
      <c r="R784" s="42"/>
      <c r="S784" s="42"/>
      <c r="T784" s="42"/>
      <c r="U784" s="42"/>
      <c r="V784" s="42"/>
      <c r="W784" s="42"/>
      <c r="X784" s="42"/>
      <c r="Y784" s="42"/>
      <c r="Z784" s="42"/>
    </row>
    <row r="785" ht="14.25" customHeight="1">
      <c r="A785" s="54"/>
      <c r="B785" s="42"/>
      <c r="C785" s="55"/>
      <c r="D785" s="42"/>
      <c r="E785" s="42"/>
      <c r="F785" s="55"/>
      <c r="G785" s="42"/>
      <c r="H785" s="42"/>
      <c r="I785" s="42"/>
      <c r="J785" s="42"/>
      <c r="K785" s="42"/>
      <c r="L785" s="42"/>
      <c r="M785" s="42"/>
      <c r="N785" s="42"/>
      <c r="O785" s="42"/>
      <c r="P785" s="42"/>
      <c r="Q785" s="42"/>
      <c r="R785" s="42"/>
      <c r="S785" s="42"/>
      <c r="T785" s="42"/>
      <c r="U785" s="42"/>
      <c r="V785" s="42"/>
      <c r="W785" s="42"/>
      <c r="X785" s="42"/>
      <c r="Y785" s="42"/>
      <c r="Z785" s="42"/>
    </row>
    <row r="786" ht="14.25" customHeight="1">
      <c r="A786" s="54"/>
      <c r="B786" s="42"/>
      <c r="C786" s="55"/>
      <c r="D786" s="42"/>
      <c r="E786" s="42"/>
      <c r="F786" s="55"/>
      <c r="G786" s="42"/>
      <c r="H786" s="42"/>
      <c r="I786" s="42"/>
      <c r="J786" s="42"/>
      <c r="K786" s="42"/>
      <c r="L786" s="42"/>
      <c r="M786" s="42"/>
      <c r="N786" s="42"/>
      <c r="O786" s="42"/>
      <c r="P786" s="42"/>
      <c r="Q786" s="42"/>
      <c r="R786" s="42"/>
      <c r="S786" s="42"/>
      <c r="T786" s="42"/>
      <c r="U786" s="42"/>
      <c r="V786" s="42"/>
      <c r="W786" s="42"/>
      <c r="X786" s="42"/>
      <c r="Y786" s="42"/>
      <c r="Z786" s="42"/>
    </row>
    <row r="787" ht="14.25" customHeight="1">
      <c r="A787" s="54"/>
      <c r="B787" s="42"/>
      <c r="C787" s="55"/>
      <c r="D787" s="42"/>
      <c r="E787" s="42"/>
      <c r="F787" s="55"/>
      <c r="G787" s="42"/>
      <c r="H787" s="42"/>
      <c r="I787" s="42"/>
      <c r="J787" s="42"/>
      <c r="K787" s="42"/>
      <c r="L787" s="42"/>
      <c r="M787" s="42"/>
      <c r="N787" s="42"/>
      <c r="O787" s="42"/>
      <c r="P787" s="42"/>
      <c r="Q787" s="42"/>
      <c r="R787" s="42"/>
      <c r="S787" s="42"/>
      <c r="T787" s="42"/>
      <c r="U787" s="42"/>
      <c r="V787" s="42"/>
      <c r="W787" s="42"/>
      <c r="X787" s="42"/>
      <c r="Y787" s="42"/>
      <c r="Z787" s="42"/>
    </row>
    <row r="788" ht="14.25" customHeight="1">
      <c r="A788" s="54"/>
      <c r="B788" s="42"/>
      <c r="C788" s="55"/>
      <c r="D788" s="42"/>
      <c r="E788" s="42"/>
      <c r="F788" s="55"/>
      <c r="G788" s="42"/>
      <c r="H788" s="42"/>
      <c r="I788" s="42"/>
      <c r="J788" s="42"/>
      <c r="K788" s="42"/>
      <c r="L788" s="42"/>
      <c r="M788" s="42"/>
      <c r="N788" s="42"/>
      <c r="O788" s="42"/>
      <c r="P788" s="42"/>
      <c r="Q788" s="42"/>
      <c r="R788" s="42"/>
      <c r="S788" s="42"/>
      <c r="T788" s="42"/>
      <c r="U788" s="42"/>
      <c r="V788" s="42"/>
      <c r="W788" s="42"/>
      <c r="X788" s="42"/>
      <c r="Y788" s="42"/>
      <c r="Z788" s="42"/>
    </row>
    <row r="789" ht="14.25" customHeight="1">
      <c r="A789" s="54"/>
      <c r="B789" s="42"/>
      <c r="C789" s="55"/>
      <c r="D789" s="42"/>
      <c r="E789" s="42"/>
      <c r="F789" s="55"/>
      <c r="G789" s="42"/>
      <c r="H789" s="42"/>
      <c r="I789" s="42"/>
      <c r="J789" s="42"/>
      <c r="K789" s="42"/>
      <c r="L789" s="42"/>
      <c r="M789" s="42"/>
      <c r="N789" s="42"/>
      <c r="O789" s="42"/>
      <c r="P789" s="42"/>
      <c r="Q789" s="42"/>
      <c r="R789" s="42"/>
      <c r="S789" s="42"/>
      <c r="T789" s="42"/>
      <c r="U789" s="42"/>
      <c r="V789" s="42"/>
      <c r="W789" s="42"/>
      <c r="X789" s="42"/>
      <c r="Y789" s="42"/>
      <c r="Z789" s="42"/>
    </row>
    <row r="790" ht="14.25" customHeight="1">
      <c r="A790" s="54"/>
      <c r="B790" s="42"/>
      <c r="C790" s="55"/>
      <c r="D790" s="42"/>
      <c r="E790" s="42"/>
      <c r="F790" s="55"/>
      <c r="G790" s="42"/>
      <c r="H790" s="42"/>
      <c r="I790" s="42"/>
      <c r="J790" s="42"/>
      <c r="K790" s="42"/>
      <c r="L790" s="42"/>
      <c r="M790" s="42"/>
      <c r="N790" s="42"/>
      <c r="O790" s="42"/>
      <c r="P790" s="42"/>
      <c r="Q790" s="42"/>
      <c r="R790" s="42"/>
      <c r="S790" s="42"/>
      <c r="T790" s="42"/>
      <c r="U790" s="42"/>
      <c r="V790" s="42"/>
      <c r="W790" s="42"/>
      <c r="X790" s="42"/>
      <c r="Y790" s="42"/>
      <c r="Z790" s="42"/>
    </row>
    <row r="791" ht="14.25" customHeight="1">
      <c r="A791" s="54"/>
      <c r="B791" s="42"/>
      <c r="C791" s="55"/>
      <c r="D791" s="42"/>
      <c r="E791" s="42"/>
      <c r="F791" s="55"/>
      <c r="G791" s="42"/>
      <c r="H791" s="42"/>
      <c r="I791" s="42"/>
      <c r="J791" s="42"/>
      <c r="K791" s="42"/>
      <c r="L791" s="42"/>
      <c r="M791" s="42"/>
      <c r="N791" s="42"/>
      <c r="O791" s="42"/>
      <c r="P791" s="42"/>
      <c r="Q791" s="42"/>
      <c r="R791" s="42"/>
      <c r="S791" s="42"/>
      <c r="T791" s="42"/>
      <c r="U791" s="42"/>
      <c r="V791" s="42"/>
      <c r="W791" s="42"/>
      <c r="X791" s="42"/>
      <c r="Y791" s="42"/>
      <c r="Z791" s="42"/>
    </row>
    <row r="792" ht="14.25" customHeight="1">
      <c r="A792" s="54"/>
      <c r="B792" s="42"/>
      <c r="C792" s="55"/>
      <c r="D792" s="42"/>
      <c r="E792" s="42"/>
      <c r="F792" s="55"/>
      <c r="G792" s="42"/>
      <c r="H792" s="42"/>
      <c r="I792" s="42"/>
      <c r="J792" s="42"/>
      <c r="K792" s="42"/>
      <c r="L792" s="42"/>
      <c r="M792" s="42"/>
      <c r="N792" s="42"/>
      <c r="O792" s="42"/>
      <c r="P792" s="42"/>
      <c r="Q792" s="42"/>
      <c r="R792" s="42"/>
      <c r="S792" s="42"/>
      <c r="T792" s="42"/>
      <c r="U792" s="42"/>
      <c r="V792" s="42"/>
      <c r="W792" s="42"/>
      <c r="X792" s="42"/>
      <c r="Y792" s="42"/>
      <c r="Z792" s="42"/>
    </row>
    <row r="793" ht="14.25" customHeight="1">
      <c r="A793" s="54"/>
      <c r="B793" s="42"/>
      <c r="C793" s="55"/>
      <c r="D793" s="42"/>
      <c r="E793" s="42"/>
      <c r="F793" s="55"/>
      <c r="G793" s="42"/>
      <c r="H793" s="42"/>
      <c r="I793" s="42"/>
      <c r="J793" s="42"/>
      <c r="K793" s="42"/>
      <c r="L793" s="42"/>
      <c r="M793" s="42"/>
      <c r="N793" s="42"/>
      <c r="O793" s="42"/>
      <c r="P793" s="42"/>
      <c r="Q793" s="42"/>
      <c r="R793" s="42"/>
      <c r="S793" s="42"/>
      <c r="T793" s="42"/>
      <c r="U793" s="42"/>
      <c r="V793" s="42"/>
      <c r="W793" s="42"/>
      <c r="X793" s="42"/>
      <c r="Y793" s="42"/>
      <c r="Z793" s="42"/>
    </row>
    <row r="794" ht="14.25" customHeight="1">
      <c r="A794" s="54"/>
      <c r="B794" s="42"/>
      <c r="C794" s="55"/>
      <c r="D794" s="42"/>
      <c r="E794" s="42"/>
      <c r="F794" s="55"/>
      <c r="G794" s="42"/>
      <c r="H794" s="42"/>
      <c r="I794" s="42"/>
      <c r="J794" s="42"/>
      <c r="K794" s="42"/>
      <c r="L794" s="42"/>
      <c r="M794" s="42"/>
      <c r="N794" s="42"/>
      <c r="O794" s="42"/>
      <c r="P794" s="42"/>
      <c r="Q794" s="42"/>
      <c r="R794" s="42"/>
      <c r="S794" s="42"/>
      <c r="T794" s="42"/>
      <c r="U794" s="42"/>
      <c r="V794" s="42"/>
      <c r="W794" s="42"/>
      <c r="X794" s="42"/>
      <c r="Y794" s="42"/>
      <c r="Z794" s="42"/>
    </row>
    <row r="795" ht="14.25" customHeight="1">
      <c r="A795" s="54"/>
      <c r="B795" s="42"/>
      <c r="C795" s="55"/>
      <c r="D795" s="42"/>
      <c r="E795" s="42"/>
      <c r="F795" s="55"/>
      <c r="G795" s="42"/>
      <c r="H795" s="42"/>
      <c r="I795" s="42"/>
      <c r="J795" s="42"/>
      <c r="K795" s="42"/>
      <c r="L795" s="42"/>
      <c r="M795" s="42"/>
      <c r="N795" s="42"/>
      <c r="O795" s="42"/>
      <c r="P795" s="42"/>
      <c r="Q795" s="42"/>
      <c r="R795" s="42"/>
      <c r="S795" s="42"/>
      <c r="T795" s="42"/>
      <c r="U795" s="42"/>
      <c r="V795" s="42"/>
      <c r="W795" s="42"/>
      <c r="X795" s="42"/>
      <c r="Y795" s="42"/>
      <c r="Z795" s="42"/>
    </row>
    <row r="796" ht="14.25" customHeight="1">
      <c r="A796" s="54"/>
      <c r="B796" s="42"/>
      <c r="C796" s="55"/>
      <c r="D796" s="42"/>
      <c r="E796" s="42"/>
      <c r="F796" s="55"/>
      <c r="G796" s="42"/>
      <c r="H796" s="42"/>
      <c r="I796" s="42"/>
      <c r="J796" s="42"/>
      <c r="K796" s="42"/>
      <c r="L796" s="42"/>
      <c r="M796" s="42"/>
      <c r="N796" s="42"/>
      <c r="O796" s="42"/>
      <c r="P796" s="42"/>
      <c r="Q796" s="42"/>
      <c r="R796" s="42"/>
      <c r="S796" s="42"/>
      <c r="T796" s="42"/>
      <c r="U796" s="42"/>
      <c r="V796" s="42"/>
      <c r="W796" s="42"/>
      <c r="X796" s="42"/>
      <c r="Y796" s="42"/>
      <c r="Z796" s="42"/>
    </row>
    <row r="797" ht="14.25" customHeight="1">
      <c r="A797" s="54"/>
      <c r="B797" s="42"/>
      <c r="C797" s="55"/>
      <c r="D797" s="42"/>
      <c r="E797" s="42"/>
      <c r="F797" s="55"/>
      <c r="G797" s="42"/>
      <c r="H797" s="42"/>
      <c r="I797" s="42"/>
      <c r="J797" s="42"/>
      <c r="K797" s="42"/>
      <c r="L797" s="42"/>
      <c r="M797" s="42"/>
      <c r="N797" s="42"/>
      <c r="O797" s="42"/>
      <c r="P797" s="42"/>
      <c r="Q797" s="42"/>
      <c r="R797" s="42"/>
      <c r="S797" s="42"/>
      <c r="T797" s="42"/>
      <c r="U797" s="42"/>
      <c r="V797" s="42"/>
      <c r="W797" s="42"/>
      <c r="X797" s="42"/>
      <c r="Y797" s="42"/>
      <c r="Z797" s="42"/>
    </row>
    <row r="798" ht="14.25" customHeight="1">
      <c r="A798" s="54"/>
      <c r="B798" s="42"/>
      <c r="C798" s="55"/>
      <c r="D798" s="42"/>
      <c r="E798" s="42"/>
      <c r="F798" s="55"/>
      <c r="G798" s="42"/>
      <c r="H798" s="42"/>
      <c r="I798" s="42"/>
      <c r="J798" s="42"/>
      <c r="K798" s="42"/>
      <c r="L798" s="42"/>
      <c r="M798" s="42"/>
      <c r="N798" s="42"/>
      <c r="O798" s="42"/>
      <c r="P798" s="42"/>
      <c r="Q798" s="42"/>
      <c r="R798" s="42"/>
      <c r="S798" s="42"/>
      <c r="T798" s="42"/>
      <c r="U798" s="42"/>
      <c r="V798" s="42"/>
      <c r="W798" s="42"/>
      <c r="X798" s="42"/>
      <c r="Y798" s="42"/>
      <c r="Z798" s="42"/>
    </row>
    <row r="799" ht="14.25" customHeight="1">
      <c r="A799" s="54"/>
      <c r="B799" s="42"/>
      <c r="C799" s="55"/>
      <c r="D799" s="42"/>
      <c r="E799" s="42"/>
      <c r="F799" s="55"/>
      <c r="G799" s="42"/>
      <c r="H799" s="42"/>
      <c r="I799" s="42"/>
      <c r="J799" s="42"/>
      <c r="K799" s="42"/>
      <c r="L799" s="42"/>
      <c r="M799" s="42"/>
      <c r="N799" s="42"/>
      <c r="O799" s="42"/>
      <c r="P799" s="42"/>
      <c r="Q799" s="42"/>
      <c r="R799" s="42"/>
      <c r="S799" s="42"/>
      <c r="T799" s="42"/>
      <c r="U799" s="42"/>
      <c r="V799" s="42"/>
      <c r="W799" s="42"/>
      <c r="X799" s="42"/>
      <c r="Y799" s="42"/>
      <c r="Z799" s="42"/>
    </row>
    <row r="800" ht="14.25" customHeight="1">
      <c r="A800" s="54"/>
      <c r="B800" s="42"/>
      <c r="C800" s="55"/>
      <c r="D800" s="42"/>
      <c r="E800" s="42"/>
      <c r="F800" s="55"/>
      <c r="G800" s="42"/>
      <c r="H800" s="42"/>
      <c r="I800" s="42"/>
      <c r="J800" s="42"/>
      <c r="K800" s="42"/>
      <c r="L800" s="42"/>
      <c r="M800" s="42"/>
      <c r="N800" s="42"/>
      <c r="O800" s="42"/>
      <c r="P800" s="42"/>
      <c r="Q800" s="42"/>
      <c r="R800" s="42"/>
      <c r="S800" s="42"/>
      <c r="T800" s="42"/>
      <c r="U800" s="42"/>
      <c r="V800" s="42"/>
      <c r="W800" s="42"/>
      <c r="X800" s="42"/>
      <c r="Y800" s="42"/>
      <c r="Z800" s="42"/>
    </row>
    <row r="801" ht="14.25" customHeight="1">
      <c r="A801" s="54"/>
      <c r="B801" s="42"/>
      <c r="C801" s="55"/>
      <c r="D801" s="42"/>
      <c r="E801" s="42"/>
      <c r="F801" s="55"/>
      <c r="G801" s="42"/>
      <c r="H801" s="42"/>
      <c r="I801" s="42"/>
      <c r="J801" s="42"/>
      <c r="K801" s="42"/>
      <c r="L801" s="42"/>
      <c r="M801" s="42"/>
      <c r="N801" s="42"/>
      <c r="O801" s="42"/>
      <c r="P801" s="42"/>
      <c r="Q801" s="42"/>
      <c r="R801" s="42"/>
      <c r="S801" s="42"/>
      <c r="T801" s="42"/>
      <c r="U801" s="42"/>
      <c r="V801" s="42"/>
      <c r="W801" s="42"/>
      <c r="X801" s="42"/>
      <c r="Y801" s="42"/>
      <c r="Z801" s="42"/>
    </row>
    <row r="802" ht="14.25" customHeight="1">
      <c r="A802" s="54"/>
      <c r="B802" s="42"/>
      <c r="C802" s="55"/>
      <c r="D802" s="42"/>
      <c r="E802" s="42"/>
      <c r="F802" s="55"/>
      <c r="G802" s="42"/>
      <c r="H802" s="42"/>
      <c r="I802" s="42"/>
      <c r="J802" s="42"/>
      <c r="K802" s="42"/>
      <c r="L802" s="42"/>
      <c r="M802" s="42"/>
      <c r="N802" s="42"/>
      <c r="O802" s="42"/>
      <c r="P802" s="42"/>
      <c r="Q802" s="42"/>
      <c r="R802" s="42"/>
      <c r="S802" s="42"/>
      <c r="T802" s="42"/>
      <c r="U802" s="42"/>
      <c r="V802" s="42"/>
      <c r="W802" s="42"/>
      <c r="X802" s="42"/>
      <c r="Y802" s="42"/>
      <c r="Z802" s="42"/>
    </row>
    <row r="803" ht="14.25" customHeight="1">
      <c r="A803" s="54"/>
      <c r="B803" s="42"/>
      <c r="C803" s="55"/>
      <c r="D803" s="42"/>
      <c r="E803" s="42"/>
      <c r="F803" s="55"/>
      <c r="G803" s="42"/>
      <c r="H803" s="42"/>
      <c r="I803" s="42"/>
      <c r="J803" s="42"/>
      <c r="K803" s="42"/>
      <c r="L803" s="42"/>
      <c r="M803" s="42"/>
      <c r="N803" s="42"/>
      <c r="O803" s="42"/>
      <c r="P803" s="42"/>
      <c r="Q803" s="42"/>
      <c r="R803" s="42"/>
      <c r="S803" s="42"/>
      <c r="T803" s="42"/>
      <c r="U803" s="42"/>
      <c r="V803" s="42"/>
      <c r="W803" s="42"/>
      <c r="X803" s="42"/>
      <c r="Y803" s="42"/>
      <c r="Z803" s="42"/>
    </row>
    <row r="804" ht="14.25" customHeight="1">
      <c r="A804" s="54"/>
      <c r="B804" s="42"/>
      <c r="C804" s="55"/>
      <c r="D804" s="42"/>
      <c r="E804" s="42"/>
      <c r="F804" s="55"/>
      <c r="G804" s="42"/>
      <c r="H804" s="42"/>
      <c r="I804" s="42"/>
      <c r="J804" s="42"/>
      <c r="K804" s="42"/>
      <c r="L804" s="42"/>
      <c r="M804" s="42"/>
      <c r="N804" s="42"/>
      <c r="O804" s="42"/>
      <c r="P804" s="42"/>
      <c r="Q804" s="42"/>
      <c r="R804" s="42"/>
      <c r="S804" s="42"/>
      <c r="T804" s="42"/>
      <c r="U804" s="42"/>
      <c r="V804" s="42"/>
      <c r="W804" s="42"/>
      <c r="X804" s="42"/>
      <c r="Y804" s="42"/>
      <c r="Z804" s="42"/>
    </row>
    <row r="805" ht="14.25" customHeight="1">
      <c r="A805" s="54"/>
      <c r="B805" s="42"/>
      <c r="C805" s="55"/>
      <c r="D805" s="42"/>
      <c r="E805" s="42"/>
      <c r="F805" s="55"/>
      <c r="G805" s="42"/>
      <c r="H805" s="42"/>
      <c r="I805" s="42"/>
      <c r="J805" s="42"/>
      <c r="K805" s="42"/>
      <c r="L805" s="42"/>
      <c r="M805" s="42"/>
      <c r="N805" s="42"/>
      <c r="O805" s="42"/>
      <c r="P805" s="42"/>
      <c r="Q805" s="42"/>
      <c r="R805" s="42"/>
      <c r="S805" s="42"/>
      <c r="T805" s="42"/>
      <c r="U805" s="42"/>
      <c r="V805" s="42"/>
      <c r="W805" s="42"/>
      <c r="X805" s="42"/>
      <c r="Y805" s="42"/>
      <c r="Z805" s="42"/>
    </row>
    <row r="806" ht="14.25" customHeight="1">
      <c r="A806" s="54"/>
      <c r="B806" s="42"/>
      <c r="C806" s="55"/>
      <c r="D806" s="42"/>
      <c r="E806" s="42"/>
      <c r="F806" s="55"/>
      <c r="G806" s="42"/>
      <c r="H806" s="42"/>
      <c r="I806" s="42"/>
      <c r="J806" s="42"/>
      <c r="K806" s="42"/>
      <c r="L806" s="42"/>
      <c r="M806" s="42"/>
      <c r="N806" s="42"/>
      <c r="O806" s="42"/>
      <c r="P806" s="42"/>
      <c r="Q806" s="42"/>
      <c r="R806" s="42"/>
      <c r="S806" s="42"/>
      <c r="T806" s="42"/>
      <c r="U806" s="42"/>
      <c r="V806" s="42"/>
      <c r="W806" s="42"/>
      <c r="X806" s="42"/>
      <c r="Y806" s="42"/>
      <c r="Z806" s="42"/>
    </row>
    <row r="807" ht="14.25" customHeight="1">
      <c r="A807" s="54"/>
      <c r="B807" s="42"/>
      <c r="C807" s="55"/>
      <c r="D807" s="42"/>
      <c r="E807" s="42"/>
      <c r="F807" s="55"/>
      <c r="G807" s="42"/>
      <c r="H807" s="42"/>
      <c r="I807" s="42"/>
      <c r="J807" s="42"/>
      <c r="K807" s="42"/>
      <c r="L807" s="42"/>
      <c r="M807" s="42"/>
      <c r="N807" s="42"/>
      <c r="O807" s="42"/>
      <c r="P807" s="42"/>
      <c r="Q807" s="42"/>
      <c r="R807" s="42"/>
      <c r="S807" s="42"/>
      <c r="T807" s="42"/>
      <c r="U807" s="42"/>
      <c r="V807" s="42"/>
      <c r="W807" s="42"/>
      <c r="X807" s="42"/>
      <c r="Y807" s="42"/>
      <c r="Z807" s="42"/>
    </row>
    <row r="808" ht="14.25" customHeight="1">
      <c r="A808" s="54"/>
      <c r="B808" s="42"/>
      <c r="C808" s="55"/>
      <c r="D808" s="42"/>
      <c r="E808" s="42"/>
      <c r="F808" s="55"/>
      <c r="G808" s="42"/>
      <c r="H808" s="42"/>
      <c r="I808" s="42"/>
      <c r="J808" s="42"/>
      <c r="K808" s="42"/>
      <c r="L808" s="42"/>
      <c r="M808" s="42"/>
      <c r="N808" s="42"/>
      <c r="O808" s="42"/>
      <c r="P808" s="42"/>
      <c r="Q808" s="42"/>
      <c r="R808" s="42"/>
      <c r="S808" s="42"/>
      <c r="T808" s="42"/>
      <c r="U808" s="42"/>
      <c r="V808" s="42"/>
      <c r="W808" s="42"/>
      <c r="X808" s="42"/>
      <c r="Y808" s="42"/>
      <c r="Z808" s="42"/>
    </row>
    <row r="809" ht="14.25" customHeight="1">
      <c r="A809" s="54"/>
      <c r="B809" s="42"/>
      <c r="C809" s="55"/>
      <c r="D809" s="42"/>
      <c r="E809" s="42"/>
      <c r="F809" s="55"/>
      <c r="G809" s="42"/>
      <c r="H809" s="42"/>
      <c r="I809" s="42"/>
      <c r="J809" s="42"/>
      <c r="K809" s="42"/>
      <c r="L809" s="42"/>
      <c r="M809" s="42"/>
      <c r="N809" s="42"/>
      <c r="O809" s="42"/>
      <c r="P809" s="42"/>
      <c r="Q809" s="42"/>
      <c r="R809" s="42"/>
      <c r="S809" s="42"/>
      <c r="T809" s="42"/>
      <c r="U809" s="42"/>
      <c r="V809" s="42"/>
      <c r="W809" s="42"/>
      <c r="X809" s="42"/>
      <c r="Y809" s="42"/>
      <c r="Z809" s="42"/>
    </row>
    <row r="810" ht="14.25" customHeight="1">
      <c r="A810" s="54"/>
      <c r="B810" s="42"/>
      <c r="C810" s="55"/>
      <c r="D810" s="42"/>
      <c r="E810" s="42"/>
      <c r="F810" s="55"/>
      <c r="G810" s="42"/>
      <c r="H810" s="42"/>
      <c r="I810" s="42"/>
      <c r="J810" s="42"/>
      <c r="K810" s="42"/>
      <c r="L810" s="42"/>
      <c r="M810" s="42"/>
      <c r="N810" s="42"/>
      <c r="O810" s="42"/>
      <c r="P810" s="42"/>
      <c r="Q810" s="42"/>
      <c r="R810" s="42"/>
      <c r="S810" s="42"/>
      <c r="T810" s="42"/>
      <c r="U810" s="42"/>
      <c r="V810" s="42"/>
      <c r="W810" s="42"/>
      <c r="X810" s="42"/>
      <c r="Y810" s="42"/>
      <c r="Z810" s="42"/>
    </row>
    <row r="811" ht="14.25" customHeight="1">
      <c r="A811" s="54"/>
      <c r="B811" s="42"/>
      <c r="C811" s="55"/>
      <c r="D811" s="42"/>
      <c r="E811" s="42"/>
      <c r="F811" s="55"/>
      <c r="G811" s="42"/>
      <c r="H811" s="42"/>
      <c r="I811" s="42"/>
      <c r="J811" s="42"/>
      <c r="K811" s="42"/>
      <c r="L811" s="42"/>
      <c r="M811" s="42"/>
      <c r="N811" s="42"/>
      <c r="O811" s="42"/>
      <c r="P811" s="42"/>
      <c r="Q811" s="42"/>
      <c r="R811" s="42"/>
      <c r="S811" s="42"/>
      <c r="T811" s="42"/>
      <c r="U811" s="42"/>
      <c r="V811" s="42"/>
      <c r="W811" s="42"/>
      <c r="X811" s="42"/>
      <c r="Y811" s="42"/>
      <c r="Z811" s="42"/>
    </row>
    <row r="812" ht="14.25" customHeight="1">
      <c r="A812" s="54"/>
      <c r="B812" s="42"/>
      <c r="C812" s="55"/>
      <c r="D812" s="42"/>
      <c r="E812" s="42"/>
      <c r="F812" s="55"/>
      <c r="G812" s="42"/>
      <c r="H812" s="42"/>
      <c r="I812" s="42"/>
      <c r="J812" s="42"/>
      <c r="K812" s="42"/>
      <c r="L812" s="42"/>
      <c r="M812" s="42"/>
      <c r="N812" s="42"/>
      <c r="O812" s="42"/>
      <c r="P812" s="42"/>
      <c r="Q812" s="42"/>
      <c r="R812" s="42"/>
      <c r="S812" s="42"/>
      <c r="T812" s="42"/>
      <c r="U812" s="42"/>
      <c r="V812" s="42"/>
      <c r="W812" s="42"/>
      <c r="X812" s="42"/>
      <c r="Y812" s="42"/>
      <c r="Z812" s="42"/>
    </row>
    <row r="813" ht="14.25" customHeight="1">
      <c r="A813" s="54"/>
      <c r="B813" s="42"/>
      <c r="C813" s="55"/>
      <c r="D813" s="42"/>
      <c r="E813" s="42"/>
      <c r="F813" s="55"/>
      <c r="G813" s="42"/>
      <c r="H813" s="42"/>
      <c r="I813" s="42"/>
      <c r="J813" s="42"/>
      <c r="K813" s="42"/>
      <c r="L813" s="42"/>
      <c r="M813" s="42"/>
      <c r="N813" s="42"/>
      <c r="O813" s="42"/>
      <c r="P813" s="42"/>
      <c r="Q813" s="42"/>
      <c r="R813" s="42"/>
      <c r="S813" s="42"/>
      <c r="T813" s="42"/>
      <c r="U813" s="42"/>
      <c r="V813" s="42"/>
      <c r="W813" s="42"/>
      <c r="X813" s="42"/>
      <c r="Y813" s="42"/>
      <c r="Z813" s="42"/>
    </row>
    <row r="814" ht="14.25" customHeight="1">
      <c r="A814" s="54"/>
      <c r="B814" s="42"/>
      <c r="C814" s="55"/>
      <c r="D814" s="42"/>
      <c r="E814" s="42"/>
      <c r="F814" s="55"/>
      <c r="G814" s="42"/>
      <c r="H814" s="42"/>
      <c r="I814" s="42"/>
      <c r="J814" s="42"/>
      <c r="K814" s="42"/>
      <c r="L814" s="42"/>
      <c r="M814" s="42"/>
      <c r="N814" s="42"/>
      <c r="O814" s="42"/>
      <c r="P814" s="42"/>
      <c r="Q814" s="42"/>
      <c r="R814" s="42"/>
      <c r="S814" s="42"/>
      <c r="T814" s="42"/>
      <c r="U814" s="42"/>
      <c r="V814" s="42"/>
      <c r="W814" s="42"/>
      <c r="X814" s="42"/>
      <c r="Y814" s="42"/>
      <c r="Z814" s="42"/>
    </row>
    <row r="815" ht="14.25" customHeight="1">
      <c r="A815" s="54"/>
      <c r="B815" s="42"/>
      <c r="C815" s="55"/>
      <c r="D815" s="42"/>
      <c r="E815" s="42"/>
      <c r="F815" s="55"/>
      <c r="G815" s="42"/>
      <c r="H815" s="42"/>
      <c r="I815" s="42"/>
      <c r="J815" s="42"/>
      <c r="K815" s="42"/>
      <c r="L815" s="42"/>
      <c r="M815" s="42"/>
      <c r="N815" s="42"/>
      <c r="O815" s="42"/>
      <c r="P815" s="42"/>
      <c r="Q815" s="42"/>
      <c r="R815" s="42"/>
      <c r="S815" s="42"/>
      <c r="T815" s="42"/>
      <c r="U815" s="42"/>
      <c r="V815" s="42"/>
      <c r="W815" s="42"/>
      <c r="X815" s="42"/>
      <c r="Y815" s="42"/>
      <c r="Z815" s="42"/>
    </row>
    <row r="816" ht="14.25" customHeight="1">
      <c r="A816" s="54"/>
      <c r="B816" s="42"/>
      <c r="C816" s="55"/>
      <c r="D816" s="42"/>
      <c r="E816" s="42"/>
      <c r="F816" s="55"/>
      <c r="G816" s="42"/>
      <c r="H816" s="42"/>
      <c r="I816" s="42"/>
      <c r="J816" s="42"/>
      <c r="K816" s="42"/>
      <c r="L816" s="42"/>
      <c r="M816" s="42"/>
      <c r="N816" s="42"/>
      <c r="O816" s="42"/>
      <c r="P816" s="42"/>
      <c r="Q816" s="42"/>
      <c r="R816" s="42"/>
      <c r="S816" s="42"/>
      <c r="T816" s="42"/>
      <c r="U816" s="42"/>
      <c r="V816" s="42"/>
      <c r="W816" s="42"/>
      <c r="X816" s="42"/>
      <c r="Y816" s="42"/>
      <c r="Z816" s="42"/>
    </row>
    <row r="817" ht="14.25" customHeight="1">
      <c r="A817" s="54"/>
      <c r="B817" s="42"/>
      <c r="C817" s="55"/>
      <c r="D817" s="42"/>
      <c r="E817" s="42"/>
      <c r="F817" s="55"/>
      <c r="G817" s="42"/>
      <c r="H817" s="42"/>
      <c r="I817" s="42"/>
      <c r="J817" s="42"/>
      <c r="K817" s="42"/>
      <c r="L817" s="42"/>
      <c r="M817" s="42"/>
      <c r="N817" s="42"/>
      <c r="O817" s="42"/>
      <c r="P817" s="42"/>
      <c r="Q817" s="42"/>
      <c r="R817" s="42"/>
      <c r="S817" s="42"/>
      <c r="T817" s="42"/>
      <c r="U817" s="42"/>
      <c r="V817" s="42"/>
      <c r="W817" s="42"/>
      <c r="X817" s="42"/>
      <c r="Y817" s="42"/>
      <c r="Z817" s="42"/>
    </row>
    <row r="818" ht="14.25" customHeight="1">
      <c r="A818" s="54"/>
      <c r="B818" s="42"/>
      <c r="C818" s="55"/>
      <c r="D818" s="42"/>
      <c r="E818" s="42"/>
      <c r="F818" s="55"/>
      <c r="G818" s="42"/>
      <c r="H818" s="42"/>
      <c r="I818" s="42"/>
      <c r="J818" s="42"/>
      <c r="K818" s="42"/>
      <c r="L818" s="42"/>
      <c r="M818" s="42"/>
      <c r="N818" s="42"/>
      <c r="O818" s="42"/>
      <c r="P818" s="42"/>
      <c r="Q818" s="42"/>
      <c r="R818" s="42"/>
      <c r="S818" s="42"/>
      <c r="T818" s="42"/>
      <c r="U818" s="42"/>
      <c r="V818" s="42"/>
      <c r="W818" s="42"/>
      <c r="X818" s="42"/>
      <c r="Y818" s="42"/>
      <c r="Z818" s="42"/>
    </row>
    <row r="819" ht="14.25" customHeight="1">
      <c r="A819" s="54"/>
      <c r="B819" s="42"/>
      <c r="C819" s="55"/>
      <c r="D819" s="42"/>
      <c r="E819" s="42"/>
      <c r="F819" s="55"/>
      <c r="G819" s="42"/>
      <c r="H819" s="42"/>
      <c r="I819" s="42"/>
      <c r="J819" s="42"/>
      <c r="K819" s="42"/>
      <c r="L819" s="42"/>
      <c r="M819" s="42"/>
      <c r="N819" s="42"/>
      <c r="O819" s="42"/>
      <c r="P819" s="42"/>
      <c r="Q819" s="42"/>
      <c r="R819" s="42"/>
      <c r="S819" s="42"/>
      <c r="T819" s="42"/>
      <c r="U819" s="42"/>
      <c r="V819" s="42"/>
      <c r="W819" s="42"/>
      <c r="X819" s="42"/>
      <c r="Y819" s="42"/>
      <c r="Z819" s="42"/>
    </row>
    <row r="820" ht="14.25" customHeight="1">
      <c r="A820" s="54"/>
      <c r="B820" s="42"/>
      <c r="C820" s="55"/>
      <c r="D820" s="42"/>
      <c r="E820" s="42"/>
      <c r="F820" s="55"/>
      <c r="G820" s="42"/>
      <c r="H820" s="42"/>
      <c r="I820" s="42"/>
      <c r="J820" s="42"/>
      <c r="K820" s="42"/>
      <c r="L820" s="42"/>
      <c r="M820" s="42"/>
      <c r="N820" s="42"/>
      <c r="O820" s="42"/>
      <c r="P820" s="42"/>
      <c r="Q820" s="42"/>
      <c r="R820" s="42"/>
      <c r="S820" s="42"/>
      <c r="T820" s="42"/>
      <c r="U820" s="42"/>
      <c r="V820" s="42"/>
      <c r="W820" s="42"/>
      <c r="X820" s="42"/>
      <c r="Y820" s="42"/>
      <c r="Z820" s="42"/>
    </row>
    <row r="821" ht="14.25" customHeight="1">
      <c r="A821" s="54"/>
      <c r="B821" s="42"/>
      <c r="C821" s="55"/>
      <c r="D821" s="42"/>
      <c r="E821" s="42"/>
      <c r="F821" s="55"/>
      <c r="G821" s="42"/>
      <c r="H821" s="42"/>
      <c r="I821" s="42"/>
      <c r="J821" s="42"/>
      <c r="K821" s="42"/>
      <c r="L821" s="42"/>
      <c r="M821" s="42"/>
      <c r="N821" s="42"/>
      <c r="O821" s="42"/>
      <c r="P821" s="42"/>
      <c r="Q821" s="42"/>
      <c r="R821" s="42"/>
      <c r="S821" s="42"/>
      <c r="T821" s="42"/>
      <c r="U821" s="42"/>
      <c r="V821" s="42"/>
      <c r="W821" s="42"/>
      <c r="X821" s="42"/>
      <c r="Y821" s="42"/>
      <c r="Z821" s="42"/>
    </row>
    <row r="822" ht="14.25" customHeight="1">
      <c r="A822" s="54"/>
      <c r="B822" s="42"/>
      <c r="C822" s="55"/>
      <c r="D822" s="42"/>
      <c r="E822" s="42"/>
      <c r="F822" s="55"/>
      <c r="G822" s="42"/>
      <c r="H822" s="42"/>
      <c r="I822" s="42"/>
      <c r="J822" s="42"/>
      <c r="K822" s="42"/>
      <c r="L822" s="42"/>
      <c r="M822" s="42"/>
      <c r="N822" s="42"/>
      <c r="O822" s="42"/>
      <c r="P822" s="42"/>
      <c r="Q822" s="42"/>
      <c r="R822" s="42"/>
      <c r="S822" s="42"/>
      <c r="T822" s="42"/>
      <c r="U822" s="42"/>
      <c r="V822" s="42"/>
      <c r="W822" s="42"/>
      <c r="X822" s="42"/>
      <c r="Y822" s="42"/>
      <c r="Z822" s="42"/>
    </row>
    <row r="823" ht="14.25" customHeight="1">
      <c r="A823" s="54"/>
      <c r="B823" s="42"/>
      <c r="C823" s="55"/>
      <c r="D823" s="42"/>
      <c r="E823" s="42"/>
      <c r="F823" s="55"/>
      <c r="G823" s="42"/>
      <c r="H823" s="42"/>
      <c r="I823" s="42"/>
      <c r="J823" s="42"/>
      <c r="K823" s="42"/>
      <c r="L823" s="42"/>
      <c r="M823" s="42"/>
      <c r="N823" s="42"/>
      <c r="O823" s="42"/>
      <c r="P823" s="42"/>
      <c r="Q823" s="42"/>
      <c r="R823" s="42"/>
      <c r="S823" s="42"/>
      <c r="T823" s="42"/>
      <c r="U823" s="42"/>
      <c r="V823" s="42"/>
      <c r="W823" s="42"/>
      <c r="X823" s="42"/>
      <c r="Y823" s="42"/>
      <c r="Z823" s="42"/>
    </row>
    <row r="824" ht="14.25" customHeight="1">
      <c r="A824" s="54"/>
      <c r="B824" s="42"/>
      <c r="C824" s="55"/>
      <c r="D824" s="42"/>
      <c r="E824" s="42"/>
      <c r="F824" s="55"/>
      <c r="G824" s="42"/>
      <c r="H824" s="42"/>
      <c r="I824" s="42"/>
      <c r="J824" s="42"/>
      <c r="K824" s="42"/>
      <c r="L824" s="42"/>
      <c r="M824" s="42"/>
      <c r="N824" s="42"/>
      <c r="O824" s="42"/>
      <c r="P824" s="42"/>
      <c r="Q824" s="42"/>
      <c r="R824" s="42"/>
      <c r="S824" s="42"/>
      <c r="T824" s="42"/>
      <c r="U824" s="42"/>
      <c r="V824" s="42"/>
      <c r="W824" s="42"/>
      <c r="X824" s="42"/>
      <c r="Y824" s="42"/>
      <c r="Z824" s="42"/>
    </row>
    <row r="825" ht="14.25" customHeight="1">
      <c r="A825" s="54"/>
      <c r="B825" s="42"/>
      <c r="C825" s="55"/>
      <c r="D825" s="42"/>
      <c r="E825" s="42"/>
      <c r="F825" s="55"/>
      <c r="G825" s="42"/>
      <c r="H825" s="42"/>
      <c r="I825" s="42"/>
      <c r="J825" s="42"/>
      <c r="K825" s="42"/>
      <c r="L825" s="42"/>
      <c r="M825" s="42"/>
      <c r="N825" s="42"/>
      <c r="O825" s="42"/>
      <c r="P825" s="42"/>
      <c r="Q825" s="42"/>
      <c r="R825" s="42"/>
      <c r="S825" s="42"/>
      <c r="T825" s="42"/>
      <c r="U825" s="42"/>
      <c r="V825" s="42"/>
      <c r="W825" s="42"/>
      <c r="X825" s="42"/>
      <c r="Y825" s="42"/>
      <c r="Z825" s="42"/>
    </row>
    <row r="826" ht="14.25" customHeight="1">
      <c r="A826" s="54"/>
      <c r="B826" s="42"/>
      <c r="C826" s="55"/>
      <c r="D826" s="42"/>
      <c r="E826" s="42"/>
      <c r="F826" s="55"/>
      <c r="G826" s="42"/>
      <c r="H826" s="42"/>
      <c r="I826" s="42"/>
      <c r="J826" s="42"/>
      <c r="K826" s="42"/>
      <c r="L826" s="42"/>
      <c r="M826" s="42"/>
      <c r="N826" s="42"/>
      <c r="O826" s="42"/>
      <c r="P826" s="42"/>
      <c r="Q826" s="42"/>
      <c r="R826" s="42"/>
      <c r="S826" s="42"/>
      <c r="T826" s="42"/>
      <c r="U826" s="42"/>
      <c r="V826" s="42"/>
      <c r="W826" s="42"/>
      <c r="X826" s="42"/>
      <c r="Y826" s="42"/>
      <c r="Z826" s="42"/>
    </row>
    <row r="827" ht="14.25" customHeight="1">
      <c r="A827" s="54"/>
      <c r="B827" s="42"/>
      <c r="C827" s="55"/>
      <c r="D827" s="42"/>
      <c r="E827" s="42"/>
      <c r="F827" s="55"/>
      <c r="G827" s="42"/>
      <c r="H827" s="42"/>
      <c r="I827" s="42"/>
      <c r="J827" s="42"/>
      <c r="K827" s="42"/>
      <c r="L827" s="42"/>
      <c r="M827" s="42"/>
      <c r="N827" s="42"/>
      <c r="O827" s="42"/>
      <c r="P827" s="42"/>
      <c r="Q827" s="42"/>
      <c r="R827" s="42"/>
      <c r="S827" s="42"/>
      <c r="T827" s="42"/>
      <c r="U827" s="42"/>
      <c r="V827" s="42"/>
      <c r="W827" s="42"/>
      <c r="X827" s="42"/>
      <c r="Y827" s="42"/>
      <c r="Z827" s="42"/>
    </row>
    <row r="828" ht="14.25" customHeight="1">
      <c r="A828" s="54"/>
      <c r="B828" s="42"/>
      <c r="C828" s="55"/>
      <c r="D828" s="42"/>
      <c r="E828" s="42"/>
      <c r="F828" s="55"/>
      <c r="G828" s="42"/>
      <c r="H828" s="42"/>
      <c r="I828" s="42"/>
      <c r="J828" s="42"/>
      <c r="K828" s="42"/>
      <c r="L828" s="42"/>
      <c r="M828" s="42"/>
      <c r="N828" s="42"/>
      <c r="O828" s="42"/>
      <c r="P828" s="42"/>
      <c r="Q828" s="42"/>
      <c r="R828" s="42"/>
      <c r="S828" s="42"/>
      <c r="T828" s="42"/>
      <c r="U828" s="42"/>
      <c r="V828" s="42"/>
      <c r="W828" s="42"/>
      <c r="X828" s="42"/>
      <c r="Y828" s="42"/>
      <c r="Z828" s="42"/>
    </row>
    <row r="829" ht="14.25" customHeight="1">
      <c r="A829" s="54"/>
      <c r="B829" s="42"/>
      <c r="C829" s="55"/>
      <c r="D829" s="42"/>
      <c r="E829" s="42"/>
      <c r="F829" s="55"/>
      <c r="G829" s="42"/>
      <c r="H829" s="42"/>
      <c r="I829" s="42"/>
      <c r="J829" s="42"/>
      <c r="K829" s="42"/>
      <c r="L829" s="42"/>
      <c r="M829" s="42"/>
      <c r="N829" s="42"/>
      <c r="O829" s="42"/>
      <c r="P829" s="42"/>
      <c r="Q829" s="42"/>
      <c r="R829" s="42"/>
      <c r="S829" s="42"/>
      <c r="T829" s="42"/>
      <c r="U829" s="42"/>
      <c r="V829" s="42"/>
      <c r="W829" s="42"/>
      <c r="X829" s="42"/>
      <c r="Y829" s="42"/>
      <c r="Z829" s="42"/>
    </row>
    <row r="830" ht="14.25" customHeight="1">
      <c r="A830" s="54"/>
      <c r="B830" s="42"/>
      <c r="C830" s="55"/>
      <c r="D830" s="42"/>
      <c r="E830" s="42"/>
      <c r="F830" s="55"/>
      <c r="G830" s="42"/>
      <c r="H830" s="42"/>
      <c r="I830" s="42"/>
      <c r="J830" s="42"/>
      <c r="K830" s="42"/>
      <c r="L830" s="42"/>
      <c r="M830" s="42"/>
      <c r="N830" s="42"/>
      <c r="O830" s="42"/>
      <c r="P830" s="42"/>
      <c r="Q830" s="42"/>
      <c r="R830" s="42"/>
      <c r="S830" s="42"/>
      <c r="T830" s="42"/>
      <c r="U830" s="42"/>
      <c r="V830" s="42"/>
      <c r="W830" s="42"/>
      <c r="X830" s="42"/>
      <c r="Y830" s="42"/>
      <c r="Z830" s="42"/>
    </row>
    <row r="831" ht="14.25" customHeight="1">
      <c r="A831" s="54"/>
      <c r="B831" s="42"/>
      <c r="C831" s="55"/>
      <c r="D831" s="42"/>
      <c r="E831" s="42"/>
      <c r="F831" s="55"/>
      <c r="G831" s="42"/>
      <c r="H831" s="42"/>
      <c r="I831" s="42"/>
      <c r="J831" s="42"/>
      <c r="K831" s="42"/>
      <c r="L831" s="42"/>
      <c r="M831" s="42"/>
      <c r="N831" s="42"/>
      <c r="O831" s="42"/>
      <c r="P831" s="42"/>
      <c r="Q831" s="42"/>
      <c r="R831" s="42"/>
      <c r="S831" s="42"/>
      <c r="T831" s="42"/>
      <c r="U831" s="42"/>
      <c r="V831" s="42"/>
      <c r="W831" s="42"/>
      <c r="X831" s="42"/>
      <c r="Y831" s="42"/>
      <c r="Z831" s="42"/>
    </row>
    <row r="832" ht="14.25" customHeight="1">
      <c r="A832" s="54"/>
      <c r="B832" s="42"/>
      <c r="C832" s="55"/>
      <c r="D832" s="42"/>
      <c r="E832" s="42"/>
      <c r="F832" s="55"/>
      <c r="G832" s="42"/>
      <c r="H832" s="42"/>
      <c r="I832" s="42"/>
      <c r="J832" s="42"/>
      <c r="K832" s="42"/>
      <c r="L832" s="42"/>
      <c r="M832" s="42"/>
      <c r="N832" s="42"/>
      <c r="O832" s="42"/>
      <c r="P832" s="42"/>
      <c r="Q832" s="42"/>
      <c r="R832" s="42"/>
      <c r="S832" s="42"/>
      <c r="T832" s="42"/>
      <c r="U832" s="42"/>
      <c r="V832" s="42"/>
      <c r="W832" s="42"/>
      <c r="X832" s="42"/>
      <c r="Y832" s="42"/>
      <c r="Z832" s="42"/>
    </row>
    <row r="833" ht="14.25" customHeight="1">
      <c r="A833" s="54"/>
      <c r="B833" s="42"/>
      <c r="C833" s="55"/>
      <c r="D833" s="42"/>
      <c r="E833" s="42"/>
      <c r="F833" s="55"/>
      <c r="G833" s="42"/>
      <c r="H833" s="42"/>
      <c r="I833" s="42"/>
      <c r="J833" s="42"/>
      <c r="K833" s="42"/>
      <c r="L833" s="42"/>
      <c r="M833" s="42"/>
      <c r="N833" s="42"/>
      <c r="O833" s="42"/>
      <c r="P833" s="42"/>
      <c r="Q833" s="42"/>
      <c r="R833" s="42"/>
      <c r="S833" s="42"/>
      <c r="T833" s="42"/>
      <c r="U833" s="42"/>
      <c r="V833" s="42"/>
      <c r="W833" s="42"/>
      <c r="X833" s="42"/>
      <c r="Y833" s="42"/>
      <c r="Z833" s="42"/>
    </row>
    <row r="834" ht="14.25" customHeight="1">
      <c r="A834" s="54"/>
      <c r="B834" s="42"/>
      <c r="C834" s="55"/>
      <c r="D834" s="42"/>
      <c r="E834" s="42"/>
      <c r="F834" s="55"/>
      <c r="G834" s="42"/>
      <c r="H834" s="42"/>
      <c r="I834" s="42"/>
      <c r="J834" s="42"/>
      <c r="K834" s="42"/>
      <c r="L834" s="42"/>
      <c r="M834" s="42"/>
      <c r="N834" s="42"/>
      <c r="O834" s="42"/>
      <c r="P834" s="42"/>
      <c r="Q834" s="42"/>
      <c r="R834" s="42"/>
      <c r="S834" s="42"/>
      <c r="T834" s="42"/>
      <c r="U834" s="42"/>
      <c r="V834" s="42"/>
      <c r="W834" s="42"/>
      <c r="X834" s="42"/>
      <c r="Y834" s="42"/>
      <c r="Z834" s="42"/>
    </row>
    <row r="835" ht="14.25" customHeight="1">
      <c r="A835" s="54"/>
      <c r="B835" s="42"/>
      <c r="C835" s="55"/>
      <c r="D835" s="42"/>
      <c r="E835" s="42"/>
      <c r="F835" s="55"/>
      <c r="G835" s="42"/>
      <c r="H835" s="42"/>
      <c r="I835" s="42"/>
      <c r="J835" s="42"/>
      <c r="K835" s="42"/>
      <c r="L835" s="42"/>
      <c r="M835" s="42"/>
      <c r="N835" s="42"/>
      <c r="O835" s="42"/>
      <c r="P835" s="42"/>
      <c r="Q835" s="42"/>
      <c r="R835" s="42"/>
      <c r="S835" s="42"/>
      <c r="T835" s="42"/>
      <c r="U835" s="42"/>
      <c r="V835" s="42"/>
      <c r="W835" s="42"/>
      <c r="X835" s="42"/>
      <c r="Y835" s="42"/>
      <c r="Z835" s="42"/>
    </row>
    <row r="836" ht="14.25" customHeight="1">
      <c r="A836" s="54"/>
      <c r="B836" s="42"/>
      <c r="C836" s="55"/>
      <c r="D836" s="42"/>
      <c r="E836" s="42"/>
      <c r="F836" s="55"/>
      <c r="G836" s="42"/>
      <c r="H836" s="42"/>
      <c r="I836" s="42"/>
      <c r="J836" s="42"/>
      <c r="K836" s="42"/>
      <c r="L836" s="42"/>
      <c r="M836" s="42"/>
      <c r="N836" s="42"/>
      <c r="O836" s="42"/>
      <c r="P836" s="42"/>
      <c r="Q836" s="42"/>
      <c r="R836" s="42"/>
      <c r="S836" s="42"/>
      <c r="T836" s="42"/>
      <c r="U836" s="42"/>
      <c r="V836" s="42"/>
      <c r="W836" s="42"/>
      <c r="X836" s="42"/>
      <c r="Y836" s="42"/>
      <c r="Z836" s="42"/>
    </row>
    <row r="837" ht="14.25" customHeight="1">
      <c r="A837" s="54"/>
      <c r="B837" s="42"/>
      <c r="C837" s="55"/>
      <c r="D837" s="42"/>
      <c r="E837" s="42"/>
      <c r="F837" s="55"/>
      <c r="G837" s="42"/>
      <c r="H837" s="42"/>
      <c r="I837" s="42"/>
      <c r="J837" s="42"/>
      <c r="K837" s="42"/>
      <c r="L837" s="42"/>
      <c r="M837" s="42"/>
      <c r="N837" s="42"/>
      <c r="O837" s="42"/>
      <c r="P837" s="42"/>
      <c r="Q837" s="42"/>
      <c r="R837" s="42"/>
      <c r="S837" s="42"/>
      <c r="T837" s="42"/>
      <c r="U837" s="42"/>
      <c r="V837" s="42"/>
      <c r="W837" s="42"/>
      <c r="X837" s="42"/>
      <c r="Y837" s="42"/>
      <c r="Z837" s="42"/>
    </row>
    <row r="838" ht="14.25" customHeight="1">
      <c r="A838" s="54"/>
      <c r="B838" s="42"/>
      <c r="C838" s="55"/>
      <c r="D838" s="42"/>
      <c r="E838" s="42"/>
      <c r="F838" s="55"/>
      <c r="G838" s="42"/>
      <c r="H838" s="42"/>
      <c r="I838" s="42"/>
      <c r="J838" s="42"/>
      <c r="K838" s="42"/>
      <c r="L838" s="42"/>
      <c r="M838" s="42"/>
      <c r="N838" s="42"/>
      <c r="O838" s="42"/>
      <c r="P838" s="42"/>
      <c r="Q838" s="42"/>
      <c r="R838" s="42"/>
      <c r="S838" s="42"/>
      <c r="T838" s="42"/>
      <c r="U838" s="42"/>
      <c r="V838" s="42"/>
      <c r="W838" s="42"/>
      <c r="X838" s="42"/>
      <c r="Y838" s="42"/>
      <c r="Z838" s="42"/>
    </row>
    <row r="839" ht="14.25" customHeight="1">
      <c r="A839" s="54"/>
      <c r="B839" s="42"/>
      <c r="C839" s="55"/>
      <c r="D839" s="42"/>
      <c r="E839" s="42"/>
      <c r="F839" s="55"/>
      <c r="G839" s="42"/>
      <c r="H839" s="42"/>
      <c r="I839" s="42"/>
      <c r="J839" s="42"/>
      <c r="K839" s="42"/>
      <c r="L839" s="42"/>
      <c r="M839" s="42"/>
      <c r="N839" s="42"/>
      <c r="O839" s="42"/>
      <c r="P839" s="42"/>
      <c r="Q839" s="42"/>
      <c r="R839" s="42"/>
      <c r="S839" s="42"/>
      <c r="T839" s="42"/>
      <c r="U839" s="42"/>
      <c r="V839" s="42"/>
      <c r="W839" s="42"/>
      <c r="X839" s="42"/>
      <c r="Y839" s="42"/>
      <c r="Z839" s="42"/>
    </row>
    <row r="840" ht="14.25" customHeight="1">
      <c r="A840" s="54"/>
      <c r="B840" s="42"/>
      <c r="C840" s="55"/>
      <c r="D840" s="42"/>
      <c r="E840" s="42"/>
      <c r="F840" s="55"/>
      <c r="G840" s="42"/>
      <c r="H840" s="42"/>
      <c r="I840" s="42"/>
      <c r="J840" s="42"/>
      <c r="K840" s="42"/>
      <c r="L840" s="42"/>
      <c r="M840" s="42"/>
      <c r="N840" s="42"/>
      <c r="O840" s="42"/>
      <c r="P840" s="42"/>
      <c r="Q840" s="42"/>
      <c r="R840" s="42"/>
      <c r="S840" s="42"/>
      <c r="T840" s="42"/>
      <c r="U840" s="42"/>
      <c r="V840" s="42"/>
      <c r="W840" s="42"/>
      <c r="X840" s="42"/>
      <c r="Y840" s="42"/>
      <c r="Z840" s="42"/>
    </row>
    <row r="841" ht="14.25" customHeight="1">
      <c r="A841" s="54"/>
      <c r="B841" s="42"/>
      <c r="C841" s="55"/>
      <c r="D841" s="42"/>
      <c r="E841" s="42"/>
      <c r="F841" s="55"/>
      <c r="G841" s="42"/>
      <c r="H841" s="42"/>
      <c r="I841" s="42"/>
      <c r="J841" s="42"/>
      <c r="K841" s="42"/>
      <c r="L841" s="42"/>
      <c r="M841" s="42"/>
      <c r="N841" s="42"/>
      <c r="O841" s="42"/>
      <c r="P841" s="42"/>
      <c r="Q841" s="42"/>
      <c r="R841" s="42"/>
      <c r="S841" s="42"/>
      <c r="T841" s="42"/>
      <c r="U841" s="42"/>
      <c r="V841" s="42"/>
      <c r="W841" s="42"/>
      <c r="X841" s="42"/>
      <c r="Y841" s="42"/>
      <c r="Z841" s="42"/>
    </row>
    <row r="842" ht="14.25" customHeight="1">
      <c r="A842" s="54"/>
      <c r="B842" s="42"/>
      <c r="C842" s="55"/>
      <c r="D842" s="42"/>
      <c r="E842" s="42"/>
      <c r="F842" s="55"/>
      <c r="G842" s="42"/>
      <c r="H842" s="42"/>
      <c r="I842" s="42"/>
      <c r="J842" s="42"/>
      <c r="K842" s="42"/>
      <c r="L842" s="42"/>
      <c r="M842" s="42"/>
      <c r="N842" s="42"/>
      <c r="O842" s="42"/>
      <c r="P842" s="42"/>
      <c r="Q842" s="42"/>
      <c r="R842" s="42"/>
      <c r="S842" s="42"/>
      <c r="T842" s="42"/>
      <c r="U842" s="42"/>
      <c r="V842" s="42"/>
      <c r="W842" s="42"/>
      <c r="X842" s="42"/>
      <c r="Y842" s="42"/>
      <c r="Z842" s="42"/>
    </row>
    <row r="843" ht="14.25" customHeight="1">
      <c r="A843" s="54"/>
      <c r="B843" s="42"/>
      <c r="C843" s="55"/>
      <c r="D843" s="42"/>
      <c r="E843" s="42"/>
      <c r="F843" s="55"/>
      <c r="G843" s="42"/>
      <c r="H843" s="42"/>
      <c r="I843" s="42"/>
      <c r="J843" s="42"/>
      <c r="K843" s="42"/>
      <c r="L843" s="42"/>
      <c r="M843" s="42"/>
      <c r="N843" s="42"/>
      <c r="O843" s="42"/>
      <c r="P843" s="42"/>
      <c r="Q843" s="42"/>
      <c r="R843" s="42"/>
      <c r="S843" s="42"/>
      <c r="T843" s="42"/>
      <c r="U843" s="42"/>
      <c r="V843" s="42"/>
      <c r="W843" s="42"/>
      <c r="X843" s="42"/>
      <c r="Y843" s="42"/>
      <c r="Z843" s="42"/>
    </row>
    <row r="844" ht="14.25" customHeight="1">
      <c r="A844" s="54"/>
      <c r="B844" s="42"/>
      <c r="C844" s="55"/>
      <c r="D844" s="42"/>
      <c r="E844" s="42"/>
      <c r="F844" s="55"/>
      <c r="G844" s="42"/>
      <c r="H844" s="42"/>
      <c r="I844" s="42"/>
      <c r="J844" s="42"/>
      <c r="K844" s="42"/>
      <c r="L844" s="42"/>
      <c r="M844" s="42"/>
      <c r="N844" s="42"/>
      <c r="O844" s="42"/>
      <c r="P844" s="42"/>
      <c r="Q844" s="42"/>
      <c r="R844" s="42"/>
      <c r="S844" s="42"/>
      <c r="T844" s="42"/>
      <c r="U844" s="42"/>
      <c r="V844" s="42"/>
      <c r="W844" s="42"/>
      <c r="X844" s="42"/>
      <c r="Y844" s="42"/>
      <c r="Z844" s="42"/>
    </row>
    <row r="845" ht="14.25" customHeight="1">
      <c r="A845" s="54"/>
      <c r="B845" s="42"/>
      <c r="C845" s="55"/>
      <c r="D845" s="42"/>
      <c r="E845" s="42"/>
      <c r="F845" s="55"/>
      <c r="G845" s="42"/>
      <c r="H845" s="42"/>
      <c r="I845" s="42"/>
      <c r="J845" s="42"/>
      <c r="K845" s="42"/>
      <c r="L845" s="42"/>
      <c r="M845" s="42"/>
      <c r="N845" s="42"/>
      <c r="O845" s="42"/>
      <c r="P845" s="42"/>
      <c r="Q845" s="42"/>
      <c r="R845" s="42"/>
      <c r="S845" s="42"/>
      <c r="T845" s="42"/>
      <c r="U845" s="42"/>
      <c r="V845" s="42"/>
      <c r="W845" s="42"/>
      <c r="X845" s="42"/>
      <c r="Y845" s="42"/>
      <c r="Z845" s="42"/>
    </row>
    <row r="846" ht="14.25" customHeight="1">
      <c r="A846" s="54"/>
      <c r="B846" s="42"/>
      <c r="C846" s="55"/>
      <c r="D846" s="42"/>
      <c r="E846" s="42"/>
      <c r="F846" s="55"/>
      <c r="G846" s="42"/>
      <c r="H846" s="42"/>
      <c r="I846" s="42"/>
      <c r="J846" s="42"/>
      <c r="K846" s="42"/>
      <c r="L846" s="42"/>
      <c r="M846" s="42"/>
      <c r="N846" s="42"/>
      <c r="O846" s="42"/>
      <c r="P846" s="42"/>
      <c r="Q846" s="42"/>
      <c r="R846" s="42"/>
      <c r="S846" s="42"/>
      <c r="T846" s="42"/>
      <c r="U846" s="42"/>
      <c r="V846" s="42"/>
      <c r="W846" s="42"/>
      <c r="X846" s="42"/>
      <c r="Y846" s="42"/>
      <c r="Z846" s="42"/>
    </row>
    <row r="847" ht="14.25" customHeight="1">
      <c r="A847" s="54"/>
      <c r="B847" s="42"/>
      <c r="C847" s="55"/>
      <c r="D847" s="42"/>
      <c r="E847" s="42"/>
      <c r="F847" s="55"/>
      <c r="G847" s="42"/>
      <c r="H847" s="42"/>
      <c r="I847" s="42"/>
      <c r="J847" s="42"/>
      <c r="K847" s="42"/>
      <c r="L847" s="42"/>
      <c r="M847" s="42"/>
      <c r="N847" s="42"/>
      <c r="O847" s="42"/>
      <c r="P847" s="42"/>
      <c r="Q847" s="42"/>
      <c r="R847" s="42"/>
      <c r="S847" s="42"/>
      <c r="T847" s="42"/>
      <c r="U847" s="42"/>
      <c r="V847" s="42"/>
      <c r="W847" s="42"/>
      <c r="X847" s="42"/>
      <c r="Y847" s="42"/>
      <c r="Z847" s="42"/>
    </row>
    <row r="848" ht="14.25" customHeight="1">
      <c r="A848" s="54"/>
      <c r="B848" s="42"/>
      <c r="C848" s="55"/>
      <c r="D848" s="42"/>
      <c r="E848" s="42"/>
      <c r="F848" s="55"/>
      <c r="G848" s="42"/>
      <c r="H848" s="42"/>
      <c r="I848" s="42"/>
      <c r="J848" s="42"/>
      <c r="K848" s="42"/>
      <c r="L848" s="42"/>
      <c r="M848" s="42"/>
      <c r="N848" s="42"/>
      <c r="O848" s="42"/>
      <c r="P848" s="42"/>
      <c r="Q848" s="42"/>
      <c r="R848" s="42"/>
      <c r="S848" s="42"/>
      <c r="T848" s="42"/>
      <c r="U848" s="42"/>
      <c r="V848" s="42"/>
      <c r="W848" s="42"/>
      <c r="X848" s="42"/>
      <c r="Y848" s="42"/>
      <c r="Z848" s="42"/>
    </row>
    <row r="849" ht="14.25" customHeight="1">
      <c r="A849" s="54"/>
      <c r="B849" s="42"/>
      <c r="C849" s="55"/>
      <c r="D849" s="42"/>
      <c r="E849" s="42"/>
      <c r="F849" s="55"/>
      <c r="G849" s="42"/>
      <c r="H849" s="42"/>
      <c r="I849" s="42"/>
      <c r="J849" s="42"/>
      <c r="K849" s="42"/>
      <c r="L849" s="42"/>
      <c r="M849" s="42"/>
      <c r="N849" s="42"/>
      <c r="O849" s="42"/>
      <c r="P849" s="42"/>
      <c r="Q849" s="42"/>
      <c r="R849" s="42"/>
      <c r="S849" s="42"/>
      <c r="T849" s="42"/>
      <c r="U849" s="42"/>
      <c r="V849" s="42"/>
      <c r="W849" s="42"/>
      <c r="X849" s="42"/>
      <c r="Y849" s="42"/>
      <c r="Z849" s="42"/>
    </row>
    <row r="850" ht="14.25" customHeight="1">
      <c r="A850" s="54"/>
      <c r="B850" s="42"/>
      <c r="C850" s="55"/>
      <c r="D850" s="42"/>
      <c r="E850" s="42"/>
      <c r="F850" s="55"/>
      <c r="G850" s="42"/>
      <c r="H850" s="42"/>
      <c r="I850" s="42"/>
      <c r="J850" s="42"/>
      <c r="K850" s="42"/>
      <c r="L850" s="42"/>
      <c r="M850" s="42"/>
      <c r="N850" s="42"/>
      <c r="O850" s="42"/>
      <c r="P850" s="42"/>
      <c r="Q850" s="42"/>
      <c r="R850" s="42"/>
      <c r="S850" s="42"/>
      <c r="T850" s="42"/>
      <c r="U850" s="42"/>
      <c r="V850" s="42"/>
      <c r="W850" s="42"/>
      <c r="X850" s="42"/>
      <c r="Y850" s="42"/>
      <c r="Z850" s="42"/>
    </row>
    <row r="851" ht="14.25" customHeight="1">
      <c r="A851" s="54"/>
      <c r="B851" s="42"/>
      <c r="C851" s="55"/>
      <c r="D851" s="42"/>
      <c r="E851" s="42"/>
      <c r="F851" s="55"/>
      <c r="G851" s="42"/>
      <c r="H851" s="42"/>
      <c r="I851" s="42"/>
      <c r="J851" s="42"/>
      <c r="K851" s="42"/>
      <c r="L851" s="42"/>
      <c r="M851" s="42"/>
      <c r="N851" s="42"/>
      <c r="O851" s="42"/>
      <c r="P851" s="42"/>
      <c r="Q851" s="42"/>
      <c r="R851" s="42"/>
      <c r="S851" s="42"/>
      <c r="T851" s="42"/>
      <c r="U851" s="42"/>
      <c r="V851" s="42"/>
      <c r="W851" s="42"/>
      <c r="X851" s="42"/>
      <c r="Y851" s="42"/>
      <c r="Z851" s="42"/>
    </row>
    <row r="852" ht="14.25" customHeight="1">
      <c r="A852" s="54"/>
      <c r="B852" s="42"/>
      <c r="C852" s="55"/>
      <c r="D852" s="42"/>
      <c r="E852" s="42"/>
      <c r="F852" s="55"/>
      <c r="G852" s="42"/>
      <c r="H852" s="42"/>
      <c r="I852" s="42"/>
      <c r="J852" s="42"/>
      <c r="K852" s="42"/>
      <c r="L852" s="42"/>
      <c r="M852" s="42"/>
      <c r="N852" s="42"/>
      <c r="O852" s="42"/>
      <c r="P852" s="42"/>
      <c r="Q852" s="42"/>
      <c r="R852" s="42"/>
      <c r="S852" s="42"/>
      <c r="T852" s="42"/>
      <c r="U852" s="42"/>
      <c r="V852" s="42"/>
      <c r="W852" s="42"/>
      <c r="X852" s="42"/>
      <c r="Y852" s="42"/>
      <c r="Z852" s="42"/>
    </row>
    <row r="853" ht="14.25" customHeight="1">
      <c r="A853" s="54"/>
      <c r="B853" s="42"/>
      <c r="C853" s="55"/>
      <c r="D853" s="42"/>
      <c r="E853" s="42"/>
      <c r="F853" s="55"/>
      <c r="G853" s="42"/>
      <c r="H853" s="42"/>
      <c r="I853" s="42"/>
      <c r="J853" s="42"/>
      <c r="K853" s="42"/>
      <c r="L853" s="42"/>
      <c r="M853" s="42"/>
      <c r="N853" s="42"/>
      <c r="O853" s="42"/>
      <c r="P853" s="42"/>
      <c r="Q853" s="42"/>
      <c r="R853" s="42"/>
      <c r="S853" s="42"/>
      <c r="T853" s="42"/>
      <c r="U853" s="42"/>
      <c r="V853" s="42"/>
      <c r="W853" s="42"/>
      <c r="X853" s="42"/>
      <c r="Y853" s="42"/>
      <c r="Z853" s="42"/>
    </row>
    <row r="854" ht="14.25" customHeight="1">
      <c r="A854" s="54"/>
      <c r="B854" s="42"/>
      <c r="C854" s="55"/>
      <c r="D854" s="42"/>
      <c r="E854" s="42"/>
      <c r="F854" s="55"/>
      <c r="G854" s="42"/>
      <c r="H854" s="42"/>
      <c r="I854" s="42"/>
      <c r="J854" s="42"/>
      <c r="K854" s="42"/>
      <c r="L854" s="42"/>
      <c r="M854" s="42"/>
      <c r="N854" s="42"/>
      <c r="O854" s="42"/>
      <c r="P854" s="42"/>
      <c r="Q854" s="42"/>
      <c r="R854" s="42"/>
      <c r="S854" s="42"/>
      <c r="T854" s="42"/>
      <c r="U854" s="42"/>
      <c r="V854" s="42"/>
      <c r="W854" s="42"/>
      <c r="X854" s="42"/>
      <c r="Y854" s="42"/>
      <c r="Z854" s="42"/>
    </row>
    <row r="855" ht="14.25" customHeight="1">
      <c r="A855" s="54"/>
      <c r="B855" s="42"/>
      <c r="C855" s="55"/>
      <c r="D855" s="42"/>
      <c r="E855" s="42"/>
      <c r="F855" s="55"/>
      <c r="G855" s="42"/>
      <c r="H855" s="42"/>
      <c r="I855" s="42"/>
      <c r="J855" s="42"/>
      <c r="K855" s="42"/>
      <c r="L855" s="42"/>
      <c r="M855" s="42"/>
      <c r="N855" s="42"/>
      <c r="O855" s="42"/>
      <c r="P855" s="42"/>
      <c r="Q855" s="42"/>
      <c r="R855" s="42"/>
      <c r="S855" s="42"/>
      <c r="T855" s="42"/>
      <c r="U855" s="42"/>
      <c r="V855" s="42"/>
      <c r="W855" s="42"/>
      <c r="X855" s="42"/>
      <c r="Y855" s="42"/>
      <c r="Z855" s="42"/>
    </row>
    <row r="856" ht="14.25" customHeight="1">
      <c r="A856" s="54"/>
      <c r="B856" s="42"/>
      <c r="C856" s="55"/>
      <c r="D856" s="42"/>
      <c r="E856" s="42"/>
      <c r="F856" s="55"/>
      <c r="G856" s="42"/>
      <c r="H856" s="42"/>
      <c r="I856" s="42"/>
      <c r="J856" s="42"/>
      <c r="K856" s="42"/>
      <c r="L856" s="42"/>
      <c r="M856" s="42"/>
      <c r="N856" s="42"/>
      <c r="O856" s="42"/>
      <c r="P856" s="42"/>
      <c r="Q856" s="42"/>
      <c r="R856" s="42"/>
      <c r="S856" s="42"/>
      <c r="T856" s="42"/>
      <c r="U856" s="42"/>
      <c r="V856" s="42"/>
      <c r="W856" s="42"/>
      <c r="X856" s="42"/>
      <c r="Y856" s="42"/>
      <c r="Z856" s="42"/>
    </row>
    <row r="857" ht="14.25" customHeight="1">
      <c r="A857" s="54"/>
      <c r="B857" s="42"/>
      <c r="C857" s="55"/>
      <c r="D857" s="42"/>
      <c r="E857" s="42"/>
      <c r="F857" s="55"/>
      <c r="G857" s="42"/>
      <c r="H857" s="42"/>
      <c r="I857" s="42"/>
      <c r="J857" s="42"/>
      <c r="K857" s="42"/>
      <c r="L857" s="42"/>
      <c r="M857" s="42"/>
      <c r="N857" s="42"/>
      <c r="O857" s="42"/>
      <c r="P857" s="42"/>
      <c r="Q857" s="42"/>
      <c r="R857" s="42"/>
      <c r="S857" s="42"/>
      <c r="T857" s="42"/>
      <c r="U857" s="42"/>
      <c r="V857" s="42"/>
      <c r="W857" s="42"/>
      <c r="X857" s="42"/>
      <c r="Y857" s="42"/>
      <c r="Z857" s="42"/>
    </row>
    <row r="858" ht="14.25" customHeight="1">
      <c r="A858" s="54"/>
      <c r="B858" s="42"/>
      <c r="C858" s="55"/>
      <c r="D858" s="42"/>
      <c r="E858" s="42"/>
      <c r="F858" s="55"/>
      <c r="G858" s="42"/>
      <c r="H858" s="42"/>
      <c r="I858" s="42"/>
      <c r="J858" s="42"/>
      <c r="K858" s="42"/>
      <c r="L858" s="42"/>
      <c r="M858" s="42"/>
      <c r="N858" s="42"/>
      <c r="O858" s="42"/>
      <c r="P858" s="42"/>
      <c r="Q858" s="42"/>
      <c r="R858" s="42"/>
      <c r="S858" s="42"/>
      <c r="T858" s="42"/>
      <c r="U858" s="42"/>
      <c r="V858" s="42"/>
      <c r="W858" s="42"/>
      <c r="X858" s="42"/>
      <c r="Y858" s="42"/>
      <c r="Z858" s="42"/>
    </row>
    <row r="859" ht="14.25" customHeight="1">
      <c r="A859" s="54"/>
      <c r="B859" s="42"/>
      <c r="C859" s="55"/>
      <c r="D859" s="42"/>
      <c r="E859" s="42"/>
      <c r="F859" s="55"/>
      <c r="G859" s="42"/>
      <c r="H859" s="42"/>
      <c r="I859" s="42"/>
      <c r="J859" s="42"/>
      <c r="K859" s="42"/>
      <c r="L859" s="42"/>
      <c r="M859" s="42"/>
      <c r="N859" s="42"/>
      <c r="O859" s="42"/>
      <c r="P859" s="42"/>
      <c r="Q859" s="42"/>
      <c r="R859" s="42"/>
      <c r="S859" s="42"/>
      <c r="T859" s="42"/>
      <c r="U859" s="42"/>
      <c r="V859" s="42"/>
      <c r="W859" s="42"/>
      <c r="X859" s="42"/>
      <c r="Y859" s="42"/>
      <c r="Z859" s="42"/>
    </row>
    <row r="860" ht="14.25" customHeight="1">
      <c r="A860" s="54"/>
      <c r="B860" s="42"/>
      <c r="C860" s="55"/>
      <c r="D860" s="42"/>
      <c r="E860" s="42"/>
      <c r="F860" s="55"/>
      <c r="G860" s="42"/>
      <c r="H860" s="42"/>
      <c r="I860" s="42"/>
      <c r="J860" s="42"/>
      <c r="K860" s="42"/>
      <c r="L860" s="42"/>
      <c r="M860" s="42"/>
      <c r="N860" s="42"/>
      <c r="O860" s="42"/>
      <c r="P860" s="42"/>
      <c r="Q860" s="42"/>
      <c r="R860" s="42"/>
      <c r="S860" s="42"/>
      <c r="T860" s="42"/>
      <c r="U860" s="42"/>
      <c r="V860" s="42"/>
      <c r="W860" s="42"/>
      <c r="X860" s="42"/>
      <c r="Y860" s="42"/>
      <c r="Z860" s="42"/>
    </row>
    <row r="861" ht="14.25" customHeight="1">
      <c r="A861" s="54"/>
      <c r="B861" s="42"/>
      <c r="C861" s="55"/>
      <c r="D861" s="42"/>
      <c r="E861" s="42"/>
      <c r="F861" s="55"/>
      <c r="G861" s="42"/>
      <c r="H861" s="42"/>
      <c r="I861" s="42"/>
      <c r="J861" s="42"/>
      <c r="K861" s="42"/>
      <c r="L861" s="42"/>
      <c r="M861" s="42"/>
      <c r="N861" s="42"/>
      <c r="O861" s="42"/>
      <c r="P861" s="42"/>
      <c r="Q861" s="42"/>
      <c r="R861" s="42"/>
      <c r="S861" s="42"/>
      <c r="T861" s="42"/>
      <c r="U861" s="42"/>
      <c r="V861" s="42"/>
      <c r="W861" s="42"/>
      <c r="X861" s="42"/>
      <c r="Y861" s="42"/>
      <c r="Z861" s="42"/>
    </row>
    <row r="862" ht="14.25" customHeight="1">
      <c r="A862" s="54"/>
      <c r="B862" s="42"/>
      <c r="C862" s="55"/>
      <c r="D862" s="42"/>
      <c r="E862" s="42"/>
      <c r="F862" s="55"/>
      <c r="G862" s="42"/>
      <c r="H862" s="42"/>
      <c r="I862" s="42"/>
      <c r="J862" s="42"/>
      <c r="K862" s="42"/>
      <c r="L862" s="42"/>
      <c r="M862" s="42"/>
      <c r="N862" s="42"/>
      <c r="O862" s="42"/>
      <c r="P862" s="42"/>
      <c r="Q862" s="42"/>
      <c r="R862" s="42"/>
      <c r="S862" s="42"/>
      <c r="T862" s="42"/>
      <c r="U862" s="42"/>
      <c r="V862" s="42"/>
      <c r="W862" s="42"/>
      <c r="X862" s="42"/>
      <c r="Y862" s="42"/>
      <c r="Z862" s="42"/>
    </row>
    <row r="863" ht="14.25" customHeight="1">
      <c r="A863" s="54"/>
      <c r="B863" s="42"/>
      <c r="C863" s="55"/>
      <c r="D863" s="42"/>
      <c r="E863" s="42"/>
      <c r="F863" s="55"/>
      <c r="G863" s="42"/>
      <c r="H863" s="42"/>
      <c r="I863" s="42"/>
      <c r="J863" s="42"/>
      <c r="K863" s="42"/>
      <c r="L863" s="42"/>
      <c r="M863" s="42"/>
      <c r="N863" s="42"/>
      <c r="O863" s="42"/>
      <c r="P863" s="42"/>
      <c r="Q863" s="42"/>
      <c r="R863" s="42"/>
      <c r="S863" s="42"/>
      <c r="T863" s="42"/>
      <c r="U863" s="42"/>
      <c r="V863" s="42"/>
      <c r="W863" s="42"/>
      <c r="X863" s="42"/>
      <c r="Y863" s="42"/>
      <c r="Z863" s="42"/>
    </row>
    <row r="864" ht="14.25" customHeight="1">
      <c r="A864" s="54"/>
      <c r="B864" s="42"/>
      <c r="C864" s="55"/>
      <c r="D864" s="42"/>
      <c r="E864" s="42"/>
      <c r="F864" s="55"/>
      <c r="G864" s="42"/>
      <c r="H864" s="42"/>
      <c r="I864" s="42"/>
      <c r="J864" s="42"/>
      <c r="K864" s="42"/>
      <c r="L864" s="42"/>
      <c r="M864" s="42"/>
      <c r="N864" s="42"/>
      <c r="O864" s="42"/>
      <c r="P864" s="42"/>
      <c r="Q864" s="42"/>
      <c r="R864" s="42"/>
      <c r="S864" s="42"/>
      <c r="T864" s="42"/>
      <c r="U864" s="42"/>
      <c r="V864" s="42"/>
      <c r="W864" s="42"/>
      <c r="X864" s="42"/>
      <c r="Y864" s="42"/>
      <c r="Z864" s="42"/>
    </row>
    <row r="865" ht="14.25" customHeight="1">
      <c r="A865" s="54"/>
      <c r="B865" s="42"/>
      <c r="C865" s="55"/>
      <c r="D865" s="42"/>
      <c r="E865" s="42"/>
      <c r="F865" s="55"/>
      <c r="G865" s="42"/>
      <c r="H865" s="42"/>
      <c r="I865" s="42"/>
      <c r="J865" s="42"/>
      <c r="K865" s="42"/>
      <c r="L865" s="42"/>
      <c r="M865" s="42"/>
      <c r="N865" s="42"/>
      <c r="O865" s="42"/>
      <c r="P865" s="42"/>
      <c r="Q865" s="42"/>
      <c r="R865" s="42"/>
      <c r="S865" s="42"/>
      <c r="T865" s="42"/>
      <c r="U865" s="42"/>
      <c r="V865" s="42"/>
      <c r="W865" s="42"/>
      <c r="X865" s="42"/>
      <c r="Y865" s="42"/>
      <c r="Z865" s="42"/>
    </row>
    <row r="866" ht="14.25" customHeight="1">
      <c r="A866" s="54"/>
      <c r="B866" s="42"/>
      <c r="C866" s="55"/>
      <c r="D866" s="42"/>
      <c r="E866" s="42"/>
      <c r="F866" s="55"/>
      <c r="G866" s="42"/>
      <c r="H866" s="42"/>
      <c r="I866" s="42"/>
      <c r="J866" s="42"/>
      <c r="K866" s="42"/>
      <c r="L866" s="42"/>
      <c r="M866" s="42"/>
      <c r="N866" s="42"/>
      <c r="O866" s="42"/>
      <c r="P866" s="42"/>
      <c r="Q866" s="42"/>
      <c r="R866" s="42"/>
      <c r="S866" s="42"/>
      <c r="T866" s="42"/>
      <c r="U866" s="42"/>
      <c r="V866" s="42"/>
      <c r="W866" s="42"/>
      <c r="X866" s="42"/>
      <c r="Y866" s="42"/>
      <c r="Z866" s="42"/>
    </row>
    <row r="867" ht="14.25" customHeight="1">
      <c r="A867" s="54"/>
      <c r="B867" s="42"/>
      <c r="C867" s="55"/>
      <c r="D867" s="42"/>
      <c r="E867" s="42"/>
      <c r="F867" s="55"/>
      <c r="G867" s="42"/>
      <c r="H867" s="42"/>
      <c r="I867" s="42"/>
      <c r="J867" s="42"/>
      <c r="K867" s="42"/>
      <c r="L867" s="42"/>
      <c r="M867" s="42"/>
      <c r="N867" s="42"/>
      <c r="O867" s="42"/>
      <c r="P867" s="42"/>
      <c r="Q867" s="42"/>
      <c r="R867" s="42"/>
      <c r="S867" s="42"/>
      <c r="T867" s="42"/>
      <c r="U867" s="42"/>
      <c r="V867" s="42"/>
      <c r="W867" s="42"/>
      <c r="X867" s="42"/>
      <c r="Y867" s="42"/>
      <c r="Z867" s="42"/>
    </row>
    <row r="868" ht="14.25" customHeight="1">
      <c r="A868" s="54"/>
      <c r="B868" s="42"/>
      <c r="C868" s="55"/>
      <c r="D868" s="42"/>
      <c r="E868" s="42"/>
      <c r="F868" s="55"/>
      <c r="G868" s="42"/>
      <c r="H868" s="42"/>
      <c r="I868" s="42"/>
      <c r="J868" s="42"/>
      <c r="K868" s="42"/>
      <c r="L868" s="42"/>
      <c r="M868" s="42"/>
      <c r="N868" s="42"/>
      <c r="O868" s="42"/>
      <c r="P868" s="42"/>
      <c r="Q868" s="42"/>
      <c r="R868" s="42"/>
      <c r="S868" s="42"/>
      <c r="T868" s="42"/>
      <c r="U868" s="42"/>
      <c r="V868" s="42"/>
      <c r="W868" s="42"/>
      <c r="X868" s="42"/>
      <c r="Y868" s="42"/>
      <c r="Z868" s="42"/>
    </row>
    <row r="869" ht="14.25" customHeight="1">
      <c r="A869" s="54"/>
      <c r="B869" s="42"/>
      <c r="C869" s="55"/>
      <c r="D869" s="42"/>
      <c r="E869" s="42"/>
      <c r="F869" s="55"/>
      <c r="G869" s="42"/>
      <c r="H869" s="42"/>
      <c r="I869" s="42"/>
      <c r="J869" s="42"/>
      <c r="K869" s="42"/>
      <c r="L869" s="42"/>
      <c r="M869" s="42"/>
      <c r="N869" s="42"/>
      <c r="O869" s="42"/>
      <c r="P869" s="42"/>
      <c r="Q869" s="42"/>
      <c r="R869" s="42"/>
      <c r="S869" s="42"/>
      <c r="T869" s="42"/>
      <c r="U869" s="42"/>
      <c r="V869" s="42"/>
      <c r="W869" s="42"/>
      <c r="X869" s="42"/>
      <c r="Y869" s="42"/>
      <c r="Z869" s="42"/>
    </row>
    <row r="870" ht="14.25" customHeight="1">
      <c r="A870" s="54"/>
      <c r="B870" s="42"/>
      <c r="C870" s="55"/>
      <c r="D870" s="42"/>
      <c r="E870" s="42"/>
      <c r="F870" s="55"/>
      <c r="G870" s="42"/>
      <c r="H870" s="42"/>
      <c r="I870" s="42"/>
      <c r="J870" s="42"/>
      <c r="K870" s="42"/>
      <c r="L870" s="42"/>
      <c r="M870" s="42"/>
      <c r="N870" s="42"/>
      <c r="O870" s="42"/>
      <c r="P870" s="42"/>
      <c r="Q870" s="42"/>
      <c r="R870" s="42"/>
      <c r="S870" s="42"/>
      <c r="T870" s="42"/>
      <c r="U870" s="42"/>
      <c r="V870" s="42"/>
      <c r="W870" s="42"/>
      <c r="X870" s="42"/>
      <c r="Y870" s="42"/>
      <c r="Z870" s="42"/>
    </row>
    <row r="871" ht="14.25" customHeight="1">
      <c r="A871" s="54"/>
      <c r="B871" s="42"/>
      <c r="C871" s="55"/>
      <c r="D871" s="42"/>
      <c r="E871" s="42"/>
      <c r="F871" s="55"/>
      <c r="G871" s="42"/>
      <c r="H871" s="42"/>
      <c r="I871" s="42"/>
      <c r="J871" s="42"/>
      <c r="K871" s="42"/>
      <c r="L871" s="42"/>
      <c r="M871" s="42"/>
      <c r="N871" s="42"/>
      <c r="O871" s="42"/>
      <c r="P871" s="42"/>
      <c r="Q871" s="42"/>
      <c r="R871" s="42"/>
      <c r="S871" s="42"/>
      <c r="T871" s="42"/>
      <c r="U871" s="42"/>
      <c r="V871" s="42"/>
      <c r="W871" s="42"/>
      <c r="X871" s="42"/>
      <c r="Y871" s="42"/>
      <c r="Z871" s="42"/>
    </row>
    <row r="872" ht="14.25" customHeight="1">
      <c r="A872" s="54"/>
      <c r="B872" s="42"/>
      <c r="C872" s="55"/>
      <c r="D872" s="42"/>
      <c r="E872" s="42"/>
      <c r="F872" s="55"/>
      <c r="G872" s="42"/>
      <c r="H872" s="42"/>
      <c r="I872" s="42"/>
      <c r="J872" s="42"/>
      <c r="K872" s="42"/>
      <c r="L872" s="42"/>
      <c r="M872" s="42"/>
      <c r="N872" s="42"/>
      <c r="O872" s="42"/>
      <c r="P872" s="42"/>
      <c r="Q872" s="42"/>
      <c r="R872" s="42"/>
      <c r="S872" s="42"/>
      <c r="T872" s="42"/>
      <c r="U872" s="42"/>
      <c r="V872" s="42"/>
      <c r="W872" s="42"/>
      <c r="X872" s="42"/>
      <c r="Y872" s="42"/>
      <c r="Z872" s="42"/>
    </row>
    <row r="873" ht="14.25" customHeight="1">
      <c r="A873" s="54"/>
      <c r="B873" s="42"/>
      <c r="C873" s="55"/>
      <c r="D873" s="42"/>
      <c r="E873" s="42"/>
      <c r="F873" s="55"/>
      <c r="G873" s="42"/>
      <c r="H873" s="42"/>
      <c r="I873" s="42"/>
      <c r="J873" s="42"/>
      <c r="K873" s="42"/>
      <c r="L873" s="42"/>
      <c r="M873" s="42"/>
      <c r="N873" s="42"/>
      <c r="O873" s="42"/>
      <c r="P873" s="42"/>
      <c r="Q873" s="42"/>
      <c r="R873" s="42"/>
      <c r="S873" s="42"/>
      <c r="T873" s="42"/>
      <c r="U873" s="42"/>
      <c r="V873" s="42"/>
      <c r="W873" s="42"/>
      <c r="X873" s="42"/>
      <c r="Y873" s="42"/>
      <c r="Z873" s="42"/>
    </row>
    <row r="874" ht="14.25" customHeight="1">
      <c r="A874" s="54"/>
      <c r="B874" s="42"/>
      <c r="C874" s="55"/>
      <c r="D874" s="42"/>
      <c r="E874" s="42"/>
      <c r="F874" s="55"/>
      <c r="G874" s="42"/>
      <c r="H874" s="42"/>
      <c r="I874" s="42"/>
      <c r="J874" s="42"/>
      <c r="K874" s="42"/>
      <c r="L874" s="42"/>
      <c r="M874" s="42"/>
      <c r="N874" s="42"/>
      <c r="O874" s="42"/>
      <c r="P874" s="42"/>
      <c r="Q874" s="42"/>
      <c r="R874" s="42"/>
      <c r="S874" s="42"/>
      <c r="T874" s="42"/>
      <c r="U874" s="42"/>
      <c r="V874" s="42"/>
      <c r="W874" s="42"/>
      <c r="X874" s="42"/>
      <c r="Y874" s="42"/>
      <c r="Z874" s="42"/>
    </row>
    <row r="875" ht="14.25" customHeight="1">
      <c r="A875" s="54"/>
      <c r="B875" s="42"/>
      <c r="C875" s="55"/>
      <c r="D875" s="42"/>
      <c r="E875" s="42"/>
      <c r="F875" s="55"/>
      <c r="G875" s="42"/>
      <c r="H875" s="42"/>
      <c r="I875" s="42"/>
      <c r="J875" s="42"/>
      <c r="K875" s="42"/>
      <c r="L875" s="42"/>
      <c r="M875" s="42"/>
      <c r="N875" s="42"/>
      <c r="O875" s="42"/>
      <c r="P875" s="42"/>
      <c r="Q875" s="42"/>
      <c r="R875" s="42"/>
      <c r="S875" s="42"/>
      <c r="T875" s="42"/>
      <c r="U875" s="42"/>
      <c r="V875" s="42"/>
      <c r="W875" s="42"/>
      <c r="X875" s="42"/>
      <c r="Y875" s="42"/>
      <c r="Z875" s="42"/>
    </row>
    <row r="876" ht="14.25" customHeight="1">
      <c r="A876" s="54"/>
      <c r="B876" s="42"/>
      <c r="C876" s="55"/>
      <c r="D876" s="42"/>
      <c r="E876" s="42"/>
      <c r="F876" s="55"/>
      <c r="G876" s="42"/>
      <c r="H876" s="42"/>
      <c r="I876" s="42"/>
      <c r="J876" s="42"/>
      <c r="K876" s="42"/>
      <c r="L876" s="42"/>
      <c r="M876" s="42"/>
      <c r="N876" s="42"/>
      <c r="O876" s="42"/>
      <c r="P876" s="42"/>
      <c r="Q876" s="42"/>
      <c r="R876" s="42"/>
      <c r="S876" s="42"/>
      <c r="T876" s="42"/>
      <c r="U876" s="42"/>
      <c r="V876" s="42"/>
      <c r="W876" s="42"/>
      <c r="X876" s="42"/>
      <c r="Y876" s="42"/>
      <c r="Z876" s="42"/>
    </row>
    <row r="877" ht="14.25" customHeight="1">
      <c r="A877" s="54"/>
      <c r="B877" s="42"/>
      <c r="C877" s="55"/>
      <c r="D877" s="42"/>
      <c r="E877" s="42"/>
      <c r="F877" s="55"/>
      <c r="G877" s="42"/>
      <c r="H877" s="42"/>
      <c r="I877" s="42"/>
      <c r="J877" s="42"/>
      <c r="K877" s="42"/>
      <c r="L877" s="42"/>
      <c r="M877" s="42"/>
      <c r="N877" s="42"/>
      <c r="O877" s="42"/>
      <c r="P877" s="42"/>
      <c r="Q877" s="42"/>
      <c r="R877" s="42"/>
      <c r="S877" s="42"/>
      <c r="T877" s="42"/>
      <c r="U877" s="42"/>
      <c r="V877" s="42"/>
      <c r="W877" s="42"/>
      <c r="X877" s="42"/>
      <c r="Y877" s="42"/>
      <c r="Z877" s="42"/>
    </row>
    <row r="878" ht="14.25" customHeight="1">
      <c r="A878" s="54"/>
      <c r="B878" s="42"/>
      <c r="C878" s="55"/>
      <c r="D878" s="42"/>
      <c r="E878" s="42"/>
      <c r="F878" s="55"/>
      <c r="G878" s="42"/>
      <c r="H878" s="42"/>
      <c r="I878" s="42"/>
      <c r="J878" s="42"/>
      <c r="K878" s="42"/>
      <c r="L878" s="42"/>
      <c r="M878" s="42"/>
      <c r="N878" s="42"/>
      <c r="O878" s="42"/>
      <c r="P878" s="42"/>
      <c r="Q878" s="42"/>
      <c r="R878" s="42"/>
      <c r="S878" s="42"/>
      <c r="T878" s="42"/>
      <c r="U878" s="42"/>
      <c r="V878" s="42"/>
      <c r="W878" s="42"/>
      <c r="X878" s="42"/>
      <c r="Y878" s="42"/>
      <c r="Z878" s="42"/>
    </row>
    <row r="879" ht="14.25" customHeight="1">
      <c r="A879" s="54"/>
      <c r="B879" s="42"/>
      <c r="C879" s="55"/>
      <c r="D879" s="42"/>
      <c r="E879" s="42"/>
      <c r="F879" s="55"/>
      <c r="G879" s="42"/>
      <c r="H879" s="42"/>
      <c r="I879" s="42"/>
      <c r="J879" s="42"/>
      <c r="K879" s="42"/>
      <c r="L879" s="42"/>
      <c r="M879" s="42"/>
      <c r="N879" s="42"/>
      <c r="O879" s="42"/>
      <c r="P879" s="42"/>
      <c r="Q879" s="42"/>
      <c r="R879" s="42"/>
      <c r="S879" s="42"/>
      <c r="T879" s="42"/>
      <c r="U879" s="42"/>
      <c r="V879" s="42"/>
      <c r="W879" s="42"/>
      <c r="X879" s="42"/>
      <c r="Y879" s="42"/>
      <c r="Z879" s="42"/>
    </row>
    <row r="880" ht="14.25" customHeight="1">
      <c r="A880" s="54"/>
      <c r="B880" s="42"/>
      <c r="C880" s="55"/>
      <c r="D880" s="42"/>
      <c r="E880" s="42"/>
      <c r="F880" s="55"/>
      <c r="G880" s="42"/>
      <c r="H880" s="42"/>
      <c r="I880" s="42"/>
      <c r="J880" s="42"/>
      <c r="K880" s="42"/>
      <c r="L880" s="42"/>
      <c r="M880" s="42"/>
      <c r="N880" s="42"/>
      <c r="O880" s="42"/>
      <c r="P880" s="42"/>
      <c r="Q880" s="42"/>
      <c r="R880" s="42"/>
      <c r="S880" s="42"/>
      <c r="T880" s="42"/>
      <c r="U880" s="42"/>
      <c r="V880" s="42"/>
      <c r="W880" s="42"/>
      <c r="X880" s="42"/>
      <c r="Y880" s="42"/>
      <c r="Z880" s="42"/>
    </row>
    <row r="881" ht="14.25" customHeight="1">
      <c r="A881" s="54"/>
      <c r="B881" s="42"/>
      <c r="C881" s="55"/>
      <c r="D881" s="42"/>
      <c r="E881" s="42"/>
      <c r="F881" s="55"/>
      <c r="G881" s="42"/>
      <c r="H881" s="42"/>
      <c r="I881" s="42"/>
      <c r="J881" s="42"/>
      <c r="K881" s="42"/>
      <c r="L881" s="42"/>
      <c r="M881" s="42"/>
      <c r="N881" s="42"/>
      <c r="O881" s="42"/>
      <c r="P881" s="42"/>
      <c r="Q881" s="42"/>
      <c r="R881" s="42"/>
      <c r="S881" s="42"/>
      <c r="T881" s="42"/>
      <c r="U881" s="42"/>
      <c r="V881" s="42"/>
      <c r="W881" s="42"/>
      <c r="X881" s="42"/>
      <c r="Y881" s="42"/>
      <c r="Z881" s="42"/>
    </row>
    <row r="882" ht="14.25" customHeight="1">
      <c r="A882" s="54"/>
      <c r="B882" s="42"/>
      <c r="C882" s="55"/>
      <c r="D882" s="42"/>
      <c r="E882" s="42"/>
      <c r="F882" s="55"/>
      <c r="G882" s="42"/>
      <c r="H882" s="42"/>
      <c r="I882" s="42"/>
      <c r="J882" s="42"/>
      <c r="K882" s="42"/>
      <c r="L882" s="42"/>
      <c r="M882" s="42"/>
      <c r="N882" s="42"/>
      <c r="O882" s="42"/>
      <c r="P882" s="42"/>
      <c r="Q882" s="42"/>
      <c r="R882" s="42"/>
      <c r="S882" s="42"/>
      <c r="T882" s="42"/>
      <c r="U882" s="42"/>
      <c r="V882" s="42"/>
      <c r="W882" s="42"/>
      <c r="X882" s="42"/>
      <c r="Y882" s="42"/>
      <c r="Z882" s="42"/>
    </row>
    <row r="883" ht="14.25" customHeight="1">
      <c r="A883" s="54"/>
      <c r="B883" s="42"/>
      <c r="C883" s="55"/>
      <c r="D883" s="42"/>
      <c r="E883" s="42"/>
      <c r="F883" s="55"/>
      <c r="G883" s="42"/>
      <c r="H883" s="42"/>
      <c r="I883" s="42"/>
      <c r="J883" s="42"/>
      <c r="K883" s="42"/>
      <c r="L883" s="42"/>
      <c r="M883" s="42"/>
      <c r="N883" s="42"/>
      <c r="O883" s="42"/>
      <c r="P883" s="42"/>
      <c r="Q883" s="42"/>
      <c r="R883" s="42"/>
      <c r="S883" s="42"/>
      <c r="T883" s="42"/>
      <c r="U883" s="42"/>
      <c r="V883" s="42"/>
      <c r="W883" s="42"/>
      <c r="X883" s="42"/>
      <c r="Y883" s="42"/>
      <c r="Z883" s="42"/>
    </row>
    <row r="884" ht="14.25" customHeight="1">
      <c r="A884" s="54"/>
      <c r="B884" s="42"/>
      <c r="C884" s="55"/>
      <c r="D884" s="42"/>
      <c r="E884" s="42"/>
      <c r="F884" s="55"/>
      <c r="G884" s="42"/>
      <c r="H884" s="42"/>
      <c r="I884" s="42"/>
      <c r="J884" s="42"/>
      <c r="K884" s="42"/>
      <c r="L884" s="42"/>
      <c r="M884" s="42"/>
      <c r="N884" s="42"/>
      <c r="O884" s="42"/>
      <c r="P884" s="42"/>
      <c r="Q884" s="42"/>
      <c r="R884" s="42"/>
      <c r="S884" s="42"/>
      <c r="T884" s="42"/>
      <c r="U884" s="42"/>
      <c r="V884" s="42"/>
      <c r="W884" s="42"/>
      <c r="X884" s="42"/>
      <c r="Y884" s="42"/>
      <c r="Z884" s="42"/>
    </row>
    <row r="885" ht="14.25" customHeight="1">
      <c r="A885" s="54"/>
      <c r="B885" s="42"/>
      <c r="C885" s="55"/>
      <c r="D885" s="42"/>
      <c r="E885" s="42"/>
      <c r="F885" s="55"/>
      <c r="G885" s="42"/>
      <c r="H885" s="42"/>
      <c r="I885" s="42"/>
      <c r="J885" s="42"/>
      <c r="K885" s="42"/>
      <c r="L885" s="42"/>
      <c r="M885" s="42"/>
      <c r="N885" s="42"/>
      <c r="O885" s="42"/>
      <c r="P885" s="42"/>
      <c r="Q885" s="42"/>
      <c r="R885" s="42"/>
      <c r="S885" s="42"/>
      <c r="T885" s="42"/>
      <c r="U885" s="42"/>
      <c r="V885" s="42"/>
      <c r="W885" s="42"/>
      <c r="X885" s="42"/>
      <c r="Y885" s="42"/>
      <c r="Z885" s="42"/>
    </row>
    <row r="886" ht="14.25" customHeight="1">
      <c r="A886" s="54"/>
      <c r="B886" s="42"/>
      <c r="C886" s="55"/>
      <c r="D886" s="42"/>
      <c r="E886" s="42"/>
      <c r="F886" s="55"/>
      <c r="G886" s="42"/>
      <c r="H886" s="42"/>
      <c r="I886" s="42"/>
      <c r="J886" s="42"/>
      <c r="K886" s="42"/>
      <c r="L886" s="42"/>
      <c r="M886" s="42"/>
      <c r="N886" s="42"/>
      <c r="O886" s="42"/>
      <c r="P886" s="42"/>
      <c r="Q886" s="42"/>
      <c r="R886" s="42"/>
      <c r="S886" s="42"/>
      <c r="T886" s="42"/>
      <c r="U886" s="42"/>
      <c r="V886" s="42"/>
      <c r="W886" s="42"/>
      <c r="X886" s="42"/>
      <c r="Y886" s="42"/>
      <c r="Z886" s="42"/>
    </row>
    <row r="887" ht="14.25" customHeight="1">
      <c r="A887" s="54"/>
      <c r="B887" s="42"/>
      <c r="C887" s="55"/>
      <c r="D887" s="42"/>
      <c r="E887" s="42"/>
      <c r="F887" s="55"/>
      <c r="G887" s="42"/>
      <c r="H887" s="42"/>
      <c r="I887" s="42"/>
      <c r="J887" s="42"/>
      <c r="K887" s="42"/>
      <c r="L887" s="42"/>
      <c r="M887" s="42"/>
      <c r="N887" s="42"/>
      <c r="O887" s="42"/>
      <c r="P887" s="42"/>
      <c r="Q887" s="42"/>
      <c r="R887" s="42"/>
      <c r="S887" s="42"/>
      <c r="T887" s="42"/>
      <c r="U887" s="42"/>
      <c r="V887" s="42"/>
      <c r="W887" s="42"/>
      <c r="X887" s="42"/>
      <c r="Y887" s="42"/>
      <c r="Z887" s="42"/>
    </row>
    <row r="888" ht="14.25" customHeight="1">
      <c r="A888" s="54"/>
      <c r="B888" s="42"/>
      <c r="C888" s="55"/>
      <c r="D888" s="42"/>
      <c r="E888" s="42"/>
      <c r="F888" s="55"/>
      <c r="G888" s="42"/>
      <c r="H888" s="42"/>
      <c r="I888" s="42"/>
      <c r="J888" s="42"/>
      <c r="K888" s="42"/>
      <c r="L888" s="42"/>
      <c r="M888" s="42"/>
      <c r="N888" s="42"/>
      <c r="O888" s="42"/>
      <c r="P888" s="42"/>
      <c r="Q888" s="42"/>
      <c r="R888" s="42"/>
      <c r="S888" s="42"/>
      <c r="T888" s="42"/>
      <c r="U888" s="42"/>
      <c r="V888" s="42"/>
      <c r="W888" s="42"/>
      <c r="X888" s="42"/>
      <c r="Y888" s="42"/>
      <c r="Z888" s="42"/>
    </row>
    <row r="889" ht="14.25" customHeight="1">
      <c r="A889" s="54"/>
      <c r="B889" s="42"/>
      <c r="C889" s="55"/>
      <c r="D889" s="42"/>
      <c r="E889" s="42"/>
      <c r="F889" s="55"/>
      <c r="G889" s="42"/>
      <c r="H889" s="42"/>
      <c r="I889" s="42"/>
      <c r="J889" s="42"/>
      <c r="K889" s="42"/>
      <c r="L889" s="42"/>
      <c r="M889" s="42"/>
      <c r="N889" s="42"/>
      <c r="O889" s="42"/>
      <c r="P889" s="42"/>
      <c r="Q889" s="42"/>
      <c r="R889" s="42"/>
      <c r="S889" s="42"/>
      <c r="T889" s="42"/>
      <c r="U889" s="42"/>
      <c r="V889" s="42"/>
      <c r="W889" s="42"/>
      <c r="X889" s="42"/>
      <c r="Y889" s="42"/>
      <c r="Z889" s="42"/>
    </row>
    <row r="890" ht="14.25" customHeight="1">
      <c r="A890" s="54"/>
      <c r="B890" s="42"/>
      <c r="C890" s="55"/>
      <c r="D890" s="42"/>
      <c r="E890" s="42"/>
      <c r="F890" s="55"/>
      <c r="G890" s="42"/>
      <c r="H890" s="42"/>
      <c r="I890" s="42"/>
      <c r="J890" s="42"/>
      <c r="K890" s="42"/>
      <c r="L890" s="42"/>
      <c r="M890" s="42"/>
      <c r="N890" s="42"/>
      <c r="O890" s="42"/>
      <c r="P890" s="42"/>
      <c r="Q890" s="42"/>
      <c r="R890" s="42"/>
      <c r="S890" s="42"/>
      <c r="T890" s="42"/>
      <c r="U890" s="42"/>
      <c r="V890" s="42"/>
      <c r="W890" s="42"/>
      <c r="X890" s="42"/>
      <c r="Y890" s="42"/>
      <c r="Z890" s="42"/>
    </row>
    <row r="891" ht="14.25" customHeight="1">
      <c r="A891" s="54"/>
      <c r="B891" s="42"/>
      <c r="C891" s="55"/>
      <c r="D891" s="42"/>
      <c r="E891" s="42"/>
      <c r="F891" s="55"/>
      <c r="G891" s="42"/>
      <c r="H891" s="42"/>
      <c r="I891" s="42"/>
      <c r="J891" s="42"/>
      <c r="K891" s="42"/>
      <c r="L891" s="42"/>
      <c r="M891" s="42"/>
      <c r="N891" s="42"/>
      <c r="O891" s="42"/>
      <c r="P891" s="42"/>
      <c r="Q891" s="42"/>
      <c r="R891" s="42"/>
      <c r="S891" s="42"/>
      <c r="T891" s="42"/>
      <c r="U891" s="42"/>
      <c r="V891" s="42"/>
      <c r="W891" s="42"/>
      <c r="X891" s="42"/>
      <c r="Y891" s="42"/>
      <c r="Z891" s="42"/>
    </row>
    <row r="892" ht="14.25" customHeight="1">
      <c r="A892" s="54"/>
      <c r="B892" s="42"/>
      <c r="C892" s="55"/>
      <c r="D892" s="42"/>
      <c r="E892" s="42"/>
      <c r="F892" s="55"/>
      <c r="G892" s="42"/>
      <c r="H892" s="42"/>
      <c r="I892" s="42"/>
      <c r="J892" s="42"/>
      <c r="K892" s="42"/>
      <c r="L892" s="42"/>
      <c r="M892" s="42"/>
      <c r="N892" s="42"/>
      <c r="O892" s="42"/>
      <c r="P892" s="42"/>
      <c r="Q892" s="42"/>
      <c r="R892" s="42"/>
      <c r="S892" s="42"/>
      <c r="T892" s="42"/>
      <c r="U892" s="42"/>
      <c r="V892" s="42"/>
      <c r="W892" s="42"/>
      <c r="X892" s="42"/>
      <c r="Y892" s="42"/>
      <c r="Z892" s="42"/>
    </row>
    <row r="893" ht="14.25" customHeight="1">
      <c r="A893" s="54"/>
      <c r="B893" s="42"/>
      <c r="C893" s="55"/>
      <c r="D893" s="42"/>
      <c r="E893" s="42"/>
      <c r="F893" s="55"/>
      <c r="G893" s="42"/>
      <c r="H893" s="42"/>
      <c r="I893" s="42"/>
      <c r="J893" s="42"/>
      <c r="K893" s="42"/>
      <c r="L893" s="42"/>
      <c r="M893" s="42"/>
      <c r="N893" s="42"/>
      <c r="O893" s="42"/>
      <c r="P893" s="42"/>
      <c r="Q893" s="42"/>
      <c r="R893" s="42"/>
      <c r="S893" s="42"/>
      <c r="T893" s="42"/>
      <c r="U893" s="42"/>
      <c r="V893" s="42"/>
      <c r="W893" s="42"/>
      <c r="X893" s="42"/>
      <c r="Y893" s="42"/>
      <c r="Z893" s="42"/>
    </row>
    <row r="894" ht="14.25" customHeight="1">
      <c r="A894" s="54"/>
      <c r="B894" s="42"/>
      <c r="C894" s="55"/>
      <c r="D894" s="42"/>
      <c r="E894" s="42"/>
      <c r="F894" s="55"/>
      <c r="G894" s="42"/>
      <c r="H894" s="42"/>
      <c r="I894" s="42"/>
      <c r="J894" s="42"/>
      <c r="K894" s="42"/>
      <c r="L894" s="42"/>
      <c r="M894" s="42"/>
      <c r="N894" s="42"/>
      <c r="O894" s="42"/>
      <c r="P894" s="42"/>
      <c r="Q894" s="42"/>
      <c r="R894" s="42"/>
      <c r="S894" s="42"/>
      <c r="T894" s="42"/>
      <c r="U894" s="42"/>
      <c r="V894" s="42"/>
      <c r="W894" s="42"/>
      <c r="X894" s="42"/>
      <c r="Y894" s="42"/>
      <c r="Z894" s="42"/>
    </row>
    <row r="895" ht="14.25" customHeight="1">
      <c r="A895" s="54"/>
      <c r="B895" s="42"/>
      <c r="C895" s="55"/>
      <c r="D895" s="42"/>
      <c r="E895" s="42"/>
      <c r="F895" s="55"/>
      <c r="G895" s="42"/>
      <c r="H895" s="42"/>
      <c r="I895" s="42"/>
      <c r="J895" s="42"/>
      <c r="K895" s="42"/>
      <c r="L895" s="42"/>
      <c r="M895" s="42"/>
      <c r="N895" s="42"/>
      <c r="O895" s="42"/>
      <c r="P895" s="42"/>
      <c r="Q895" s="42"/>
      <c r="R895" s="42"/>
      <c r="S895" s="42"/>
      <c r="T895" s="42"/>
      <c r="U895" s="42"/>
      <c r="V895" s="42"/>
      <c r="W895" s="42"/>
      <c r="X895" s="42"/>
      <c r="Y895" s="42"/>
      <c r="Z895" s="42"/>
    </row>
    <row r="896" ht="14.25" customHeight="1">
      <c r="A896" s="54"/>
      <c r="B896" s="42"/>
      <c r="C896" s="55"/>
      <c r="D896" s="42"/>
      <c r="E896" s="42"/>
      <c r="F896" s="55"/>
      <c r="G896" s="42"/>
      <c r="H896" s="42"/>
      <c r="I896" s="42"/>
      <c r="J896" s="42"/>
      <c r="K896" s="42"/>
      <c r="L896" s="42"/>
      <c r="M896" s="42"/>
      <c r="N896" s="42"/>
      <c r="O896" s="42"/>
      <c r="P896" s="42"/>
      <c r="Q896" s="42"/>
      <c r="R896" s="42"/>
      <c r="S896" s="42"/>
      <c r="T896" s="42"/>
      <c r="U896" s="42"/>
      <c r="V896" s="42"/>
      <c r="W896" s="42"/>
      <c r="X896" s="42"/>
      <c r="Y896" s="42"/>
      <c r="Z896" s="42"/>
    </row>
    <row r="897" ht="14.25" customHeight="1">
      <c r="A897" s="54"/>
      <c r="B897" s="42"/>
      <c r="C897" s="55"/>
      <c r="D897" s="42"/>
      <c r="E897" s="42"/>
      <c r="F897" s="55"/>
      <c r="G897" s="42"/>
      <c r="H897" s="42"/>
      <c r="I897" s="42"/>
      <c r="J897" s="42"/>
      <c r="K897" s="42"/>
      <c r="L897" s="42"/>
      <c r="M897" s="42"/>
      <c r="N897" s="42"/>
      <c r="O897" s="42"/>
      <c r="P897" s="42"/>
      <c r="Q897" s="42"/>
      <c r="R897" s="42"/>
      <c r="S897" s="42"/>
      <c r="T897" s="42"/>
      <c r="U897" s="42"/>
      <c r="V897" s="42"/>
      <c r="W897" s="42"/>
      <c r="X897" s="42"/>
      <c r="Y897" s="42"/>
      <c r="Z897" s="42"/>
    </row>
    <row r="898" ht="14.25" customHeight="1">
      <c r="A898" s="54"/>
      <c r="B898" s="42"/>
      <c r="C898" s="55"/>
      <c r="D898" s="42"/>
      <c r="E898" s="42"/>
      <c r="F898" s="55"/>
      <c r="G898" s="42"/>
      <c r="H898" s="42"/>
      <c r="I898" s="42"/>
      <c r="J898" s="42"/>
      <c r="K898" s="42"/>
      <c r="L898" s="42"/>
      <c r="M898" s="42"/>
      <c r="N898" s="42"/>
      <c r="O898" s="42"/>
      <c r="P898" s="42"/>
      <c r="Q898" s="42"/>
      <c r="R898" s="42"/>
      <c r="S898" s="42"/>
      <c r="T898" s="42"/>
      <c r="U898" s="42"/>
      <c r="V898" s="42"/>
      <c r="W898" s="42"/>
      <c r="X898" s="42"/>
      <c r="Y898" s="42"/>
      <c r="Z898" s="42"/>
    </row>
    <row r="899" ht="14.25" customHeight="1">
      <c r="A899" s="54"/>
      <c r="B899" s="42"/>
      <c r="C899" s="55"/>
      <c r="D899" s="42"/>
      <c r="E899" s="42"/>
      <c r="F899" s="55"/>
      <c r="G899" s="42"/>
      <c r="H899" s="42"/>
      <c r="I899" s="42"/>
      <c r="J899" s="42"/>
      <c r="K899" s="42"/>
      <c r="L899" s="42"/>
      <c r="M899" s="42"/>
      <c r="N899" s="42"/>
      <c r="O899" s="42"/>
      <c r="P899" s="42"/>
      <c r="Q899" s="42"/>
      <c r="R899" s="42"/>
      <c r="S899" s="42"/>
      <c r="T899" s="42"/>
      <c r="U899" s="42"/>
      <c r="V899" s="42"/>
      <c r="W899" s="42"/>
      <c r="X899" s="42"/>
      <c r="Y899" s="42"/>
      <c r="Z899" s="42"/>
    </row>
    <row r="900" ht="14.25" customHeight="1">
      <c r="A900" s="54"/>
      <c r="B900" s="42"/>
      <c r="C900" s="55"/>
      <c r="D900" s="42"/>
      <c r="E900" s="42"/>
      <c r="F900" s="55"/>
      <c r="G900" s="42"/>
      <c r="H900" s="42"/>
      <c r="I900" s="42"/>
      <c r="J900" s="42"/>
      <c r="K900" s="42"/>
      <c r="L900" s="42"/>
      <c r="M900" s="42"/>
      <c r="N900" s="42"/>
      <c r="O900" s="42"/>
      <c r="P900" s="42"/>
      <c r="Q900" s="42"/>
      <c r="R900" s="42"/>
      <c r="S900" s="42"/>
      <c r="T900" s="42"/>
      <c r="U900" s="42"/>
      <c r="V900" s="42"/>
      <c r="W900" s="42"/>
      <c r="X900" s="42"/>
      <c r="Y900" s="42"/>
      <c r="Z900" s="42"/>
    </row>
    <row r="901" ht="14.25" customHeight="1">
      <c r="A901" s="54"/>
      <c r="B901" s="42"/>
      <c r="C901" s="55"/>
      <c r="D901" s="42"/>
      <c r="E901" s="42"/>
      <c r="F901" s="55"/>
      <c r="G901" s="42"/>
      <c r="H901" s="42"/>
      <c r="I901" s="42"/>
      <c r="J901" s="42"/>
      <c r="K901" s="42"/>
      <c r="L901" s="42"/>
      <c r="M901" s="42"/>
      <c r="N901" s="42"/>
      <c r="O901" s="42"/>
      <c r="P901" s="42"/>
      <c r="Q901" s="42"/>
      <c r="R901" s="42"/>
      <c r="S901" s="42"/>
      <c r="T901" s="42"/>
      <c r="U901" s="42"/>
      <c r="V901" s="42"/>
      <c r="W901" s="42"/>
      <c r="X901" s="42"/>
      <c r="Y901" s="42"/>
      <c r="Z901" s="42"/>
    </row>
    <row r="902" ht="14.25" customHeight="1">
      <c r="A902" s="54"/>
      <c r="B902" s="42"/>
      <c r="C902" s="55"/>
      <c r="D902" s="42"/>
      <c r="E902" s="42"/>
      <c r="F902" s="55"/>
      <c r="G902" s="42"/>
      <c r="H902" s="42"/>
      <c r="I902" s="42"/>
      <c r="J902" s="42"/>
      <c r="K902" s="42"/>
      <c r="L902" s="42"/>
      <c r="M902" s="42"/>
      <c r="N902" s="42"/>
      <c r="O902" s="42"/>
      <c r="P902" s="42"/>
      <c r="Q902" s="42"/>
      <c r="R902" s="42"/>
      <c r="S902" s="42"/>
      <c r="T902" s="42"/>
      <c r="U902" s="42"/>
      <c r="V902" s="42"/>
      <c r="W902" s="42"/>
      <c r="X902" s="42"/>
      <c r="Y902" s="42"/>
      <c r="Z902" s="42"/>
    </row>
    <row r="903" ht="14.25" customHeight="1">
      <c r="A903" s="54"/>
      <c r="B903" s="42"/>
      <c r="C903" s="55"/>
      <c r="D903" s="42"/>
      <c r="E903" s="42"/>
      <c r="F903" s="55"/>
      <c r="G903" s="42"/>
      <c r="H903" s="42"/>
      <c r="I903" s="42"/>
      <c r="J903" s="42"/>
      <c r="K903" s="42"/>
      <c r="L903" s="42"/>
      <c r="M903" s="42"/>
      <c r="N903" s="42"/>
      <c r="O903" s="42"/>
      <c r="P903" s="42"/>
      <c r="Q903" s="42"/>
      <c r="R903" s="42"/>
      <c r="S903" s="42"/>
      <c r="T903" s="42"/>
      <c r="U903" s="42"/>
      <c r="V903" s="42"/>
      <c r="W903" s="42"/>
      <c r="X903" s="42"/>
      <c r="Y903" s="42"/>
      <c r="Z903" s="42"/>
    </row>
    <row r="904" ht="14.25" customHeight="1">
      <c r="A904" s="54"/>
      <c r="B904" s="42"/>
      <c r="C904" s="55"/>
      <c r="D904" s="42"/>
      <c r="E904" s="42"/>
      <c r="F904" s="55"/>
      <c r="G904" s="42"/>
      <c r="H904" s="42"/>
      <c r="I904" s="42"/>
      <c r="J904" s="42"/>
      <c r="K904" s="42"/>
      <c r="L904" s="42"/>
      <c r="M904" s="42"/>
      <c r="N904" s="42"/>
      <c r="O904" s="42"/>
      <c r="P904" s="42"/>
      <c r="Q904" s="42"/>
      <c r="R904" s="42"/>
      <c r="S904" s="42"/>
      <c r="T904" s="42"/>
      <c r="U904" s="42"/>
      <c r="V904" s="42"/>
      <c r="W904" s="42"/>
      <c r="X904" s="42"/>
      <c r="Y904" s="42"/>
      <c r="Z904" s="42"/>
    </row>
    <row r="905" ht="14.25" customHeight="1">
      <c r="A905" s="54"/>
      <c r="B905" s="42"/>
      <c r="C905" s="55"/>
      <c r="D905" s="42"/>
      <c r="E905" s="42"/>
      <c r="F905" s="55"/>
      <c r="G905" s="42"/>
      <c r="H905" s="42"/>
      <c r="I905" s="42"/>
      <c r="J905" s="42"/>
      <c r="K905" s="42"/>
      <c r="L905" s="42"/>
      <c r="M905" s="42"/>
      <c r="N905" s="42"/>
      <c r="O905" s="42"/>
      <c r="P905" s="42"/>
      <c r="Q905" s="42"/>
      <c r="R905" s="42"/>
      <c r="S905" s="42"/>
      <c r="T905" s="42"/>
      <c r="U905" s="42"/>
      <c r="V905" s="42"/>
      <c r="W905" s="42"/>
      <c r="X905" s="42"/>
      <c r="Y905" s="42"/>
      <c r="Z905" s="42"/>
    </row>
    <row r="906" ht="14.25" customHeight="1">
      <c r="A906" s="54"/>
      <c r="B906" s="42"/>
      <c r="C906" s="55"/>
      <c r="D906" s="42"/>
      <c r="E906" s="42"/>
      <c r="F906" s="55"/>
      <c r="G906" s="42"/>
      <c r="H906" s="42"/>
      <c r="I906" s="42"/>
      <c r="J906" s="42"/>
      <c r="K906" s="42"/>
      <c r="L906" s="42"/>
      <c r="M906" s="42"/>
      <c r="N906" s="42"/>
      <c r="O906" s="42"/>
      <c r="P906" s="42"/>
      <c r="Q906" s="42"/>
      <c r="R906" s="42"/>
      <c r="S906" s="42"/>
      <c r="T906" s="42"/>
      <c r="U906" s="42"/>
      <c r="V906" s="42"/>
      <c r="W906" s="42"/>
      <c r="X906" s="42"/>
      <c r="Y906" s="42"/>
      <c r="Z906" s="42"/>
    </row>
    <row r="907" ht="14.25" customHeight="1">
      <c r="A907" s="54"/>
      <c r="B907" s="42"/>
      <c r="C907" s="55"/>
      <c r="D907" s="42"/>
      <c r="E907" s="42"/>
      <c r="F907" s="55"/>
      <c r="G907" s="42"/>
      <c r="H907" s="42"/>
      <c r="I907" s="42"/>
      <c r="J907" s="42"/>
      <c r="K907" s="42"/>
      <c r="L907" s="42"/>
      <c r="M907" s="42"/>
      <c r="N907" s="42"/>
      <c r="O907" s="42"/>
      <c r="P907" s="42"/>
      <c r="Q907" s="42"/>
      <c r="R907" s="42"/>
      <c r="S907" s="42"/>
      <c r="T907" s="42"/>
      <c r="U907" s="42"/>
      <c r="V907" s="42"/>
      <c r="W907" s="42"/>
      <c r="X907" s="42"/>
      <c r="Y907" s="42"/>
      <c r="Z907" s="42"/>
    </row>
    <row r="908" ht="14.25" customHeight="1">
      <c r="A908" s="54"/>
      <c r="B908" s="42"/>
      <c r="C908" s="55"/>
      <c r="D908" s="42"/>
      <c r="E908" s="42"/>
      <c r="F908" s="55"/>
      <c r="G908" s="42"/>
      <c r="H908" s="42"/>
      <c r="I908" s="42"/>
      <c r="J908" s="42"/>
      <c r="K908" s="42"/>
      <c r="L908" s="42"/>
      <c r="M908" s="42"/>
      <c r="N908" s="42"/>
      <c r="O908" s="42"/>
      <c r="P908" s="42"/>
      <c r="Q908" s="42"/>
      <c r="R908" s="42"/>
      <c r="S908" s="42"/>
      <c r="T908" s="42"/>
      <c r="U908" s="42"/>
      <c r="V908" s="42"/>
      <c r="W908" s="42"/>
      <c r="X908" s="42"/>
      <c r="Y908" s="42"/>
      <c r="Z908" s="42"/>
    </row>
    <row r="909" ht="14.25" customHeight="1">
      <c r="A909" s="54"/>
      <c r="B909" s="42"/>
      <c r="C909" s="55"/>
      <c r="D909" s="42"/>
      <c r="E909" s="42"/>
      <c r="F909" s="55"/>
      <c r="G909" s="42"/>
      <c r="H909" s="42"/>
      <c r="I909" s="42"/>
      <c r="J909" s="42"/>
      <c r="K909" s="42"/>
      <c r="L909" s="42"/>
      <c r="M909" s="42"/>
      <c r="N909" s="42"/>
      <c r="O909" s="42"/>
      <c r="P909" s="42"/>
      <c r="Q909" s="42"/>
      <c r="R909" s="42"/>
      <c r="S909" s="42"/>
      <c r="T909" s="42"/>
      <c r="U909" s="42"/>
      <c r="V909" s="42"/>
      <c r="W909" s="42"/>
      <c r="X909" s="42"/>
      <c r="Y909" s="42"/>
      <c r="Z909" s="42"/>
    </row>
    <row r="910" ht="14.25" customHeight="1">
      <c r="A910" s="54"/>
      <c r="B910" s="42"/>
      <c r="C910" s="55"/>
      <c r="D910" s="42"/>
      <c r="E910" s="42"/>
      <c r="F910" s="55"/>
      <c r="G910" s="42"/>
      <c r="H910" s="42"/>
      <c r="I910" s="42"/>
      <c r="J910" s="42"/>
      <c r="K910" s="42"/>
      <c r="L910" s="42"/>
      <c r="M910" s="42"/>
      <c r="N910" s="42"/>
      <c r="O910" s="42"/>
      <c r="P910" s="42"/>
      <c r="Q910" s="42"/>
      <c r="R910" s="42"/>
      <c r="S910" s="42"/>
      <c r="T910" s="42"/>
      <c r="U910" s="42"/>
      <c r="V910" s="42"/>
      <c r="W910" s="42"/>
      <c r="X910" s="42"/>
      <c r="Y910" s="42"/>
      <c r="Z910" s="42"/>
    </row>
    <row r="911" ht="14.25" customHeight="1">
      <c r="A911" s="54"/>
      <c r="B911" s="42"/>
      <c r="C911" s="55"/>
      <c r="D911" s="42"/>
      <c r="E911" s="42"/>
      <c r="F911" s="55"/>
      <c r="G911" s="42"/>
      <c r="H911" s="42"/>
      <c r="I911" s="42"/>
      <c r="J911" s="42"/>
      <c r="K911" s="42"/>
      <c r="L911" s="42"/>
      <c r="M911" s="42"/>
      <c r="N911" s="42"/>
      <c r="O911" s="42"/>
      <c r="P911" s="42"/>
      <c r="Q911" s="42"/>
      <c r="R911" s="42"/>
      <c r="S911" s="42"/>
      <c r="T911" s="42"/>
      <c r="U911" s="42"/>
      <c r="V911" s="42"/>
      <c r="W911" s="42"/>
      <c r="X911" s="42"/>
      <c r="Y911" s="42"/>
      <c r="Z911" s="42"/>
    </row>
    <row r="912" ht="14.25" customHeight="1">
      <c r="A912" s="54"/>
      <c r="B912" s="42"/>
      <c r="C912" s="55"/>
      <c r="D912" s="42"/>
      <c r="E912" s="42"/>
      <c r="F912" s="55"/>
      <c r="G912" s="42"/>
      <c r="H912" s="42"/>
      <c r="I912" s="42"/>
      <c r="J912" s="42"/>
      <c r="K912" s="42"/>
      <c r="L912" s="42"/>
      <c r="M912" s="42"/>
      <c r="N912" s="42"/>
      <c r="O912" s="42"/>
      <c r="P912" s="42"/>
      <c r="Q912" s="42"/>
      <c r="R912" s="42"/>
      <c r="S912" s="42"/>
      <c r="T912" s="42"/>
      <c r="U912" s="42"/>
      <c r="V912" s="42"/>
      <c r="W912" s="42"/>
      <c r="X912" s="42"/>
      <c r="Y912" s="42"/>
      <c r="Z912" s="42"/>
    </row>
    <row r="913" ht="14.25" customHeight="1">
      <c r="A913" s="54"/>
      <c r="B913" s="42"/>
      <c r="C913" s="55"/>
      <c r="D913" s="42"/>
      <c r="E913" s="42"/>
      <c r="F913" s="55"/>
      <c r="G913" s="42"/>
      <c r="H913" s="42"/>
      <c r="I913" s="42"/>
      <c r="J913" s="42"/>
      <c r="K913" s="42"/>
      <c r="L913" s="42"/>
      <c r="M913" s="42"/>
      <c r="N913" s="42"/>
      <c r="O913" s="42"/>
      <c r="P913" s="42"/>
      <c r="Q913" s="42"/>
      <c r="R913" s="42"/>
      <c r="S913" s="42"/>
      <c r="T913" s="42"/>
      <c r="U913" s="42"/>
      <c r="V913" s="42"/>
      <c r="W913" s="42"/>
      <c r="X913" s="42"/>
      <c r="Y913" s="42"/>
      <c r="Z913" s="42"/>
    </row>
    <row r="914" ht="14.25" customHeight="1">
      <c r="A914" s="54"/>
      <c r="B914" s="42"/>
      <c r="C914" s="55"/>
      <c r="D914" s="42"/>
      <c r="E914" s="42"/>
      <c r="F914" s="55"/>
      <c r="G914" s="42"/>
      <c r="H914" s="42"/>
      <c r="I914" s="42"/>
      <c r="J914" s="42"/>
      <c r="K914" s="42"/>
      <c r="L914" s="42"/>
      <c r="M914" s="42"/>
      <c r="N914" s="42"/>
      <c r="O914" s="42"/>
      <c r="P914" s="42"/>
      <c r="Q914" s="42"/>
      <c r="R914" s="42"/>
      <c r="S914" s="42"/>
      <c r="T914" s="42"/>
      <c r="U914" s="42"/>
      <c r="V914" s="42"/>
      <c r="W914" s="42"/>
      <c r="X914" s="42"/>
      <c r="Y914" s="42"/>
      <c r="Z914" s="42"/>
    </row>
    <row r="915" ht="14.25" customHeight="1">
      <c r="A915" s="54"/>
      <c r="B915" s="42"/>
      <c r="C915" s="55"/>
      <c r="D915" s="42"/>
      <c r="E915" s="42"/>
      <c r="F915" s="55"/>
      <c r="G915" s="42"/>
      <c r="H915" s="42"/>
      <c r="I915" s="42"/>
      <c r="J915" s="42"/>
      <c r="K915" s="42"/>
      <c r="L915" s="42"/>
      <c r="M915" s="42"/>
      <c r="N915" s="42"/>
      <c r="O915" s="42"/>
      <c r="P915" s="42"/>
      <c r="Q915" s="42"/>
      <c r="R915" s="42"/>
      <c r="S915" s="42"/>
      <c r="T915" s="42"/>
      <c r="U915" s="42"/>
      <c r="V915" s="42"/>
      <c r="W915" s="42"/>
      <c r="X915" s="42"/>
      <c r="Y915" s="42"/>
      <c r="Z915" s="42"/>
    </row>
    <row r="916" ht="14.25" customHeight="1">
      <c r="A916" s="54"/>
      <c r="B916" s="42"/>
      <c r="C916" s="55"/>
      <c r="D916" s="42"/>
      <c r="E916" s="42"/>
      <c r="F916" s="55"/>
      <c r="G916" s="42"/>
      <c r="H916" s="42"/>
      <c r="I916" s="42"/>
      <c r="J916" s="42"/>
      <c r="K916" s="42"/>
      <c r="L916" s="42"/>
      <c r="M916" s="42"/>
      <c r="N916" s="42"/>
      <c r="O916" s="42"/>
      <c r="P916" s="42"/>
      <c r="Q916" s="42"/>
      <c r="R916" s="42"/>
      <c r="S916" s="42"/>
      <c r="T916" s="42"/>
      <c r="U916" s="42"/>
      <c r="V916" s="42"/>
      <c r="W916" s="42"/>
      <c r="X916" s="42"/>
      <c r="Y916" s="42"/>
      <c r="Z916" s="42"/>
    </row>
    <row r="917" ht="14.25" customHeight="1">
      <c r="A917" s="54"/>
      <c r="B917" s="42"/>
      <c r="C917" s="55"/>
      <c r="D917" s="42"/>
      <c r="E917" s="42"/>
      <c r="F917" s="55"/>
      <c r="G917" s="42"/>
      <c r="H917" s="42"/>
      <c r="I917" s="42"/>
      <c r="J917" s="42"/>
      <c r="K917" s="42"/>
      <c r="L917" s="42"/>
      <c r="M917" s="42"/>
      <c r="N917" s="42"/>
      <c r="O917" s="42"/>
      <c r="P917" s="42"/>
      <c r="Q917" s="42"/>
      <c r="R917" s="42"/>
      <c r="S917" s="42"/>
      <c r="T917" s="42"/>
      <c r="U917" s="42"/>
      <c r="V917" s="42"/>
      <c r="W917" s="42"/>
      <c r="X917" s="42"/>
      <c r="Y917" s="42"/>
      <c r="Z917" s="42"/>
    </row>
    <row r="918" ht="14.25" customHeight="1">
      <c r="A918" s="54"/>
      <c r="B918" s="42"/>
      <c r="C918" s="55"/>
      <c r="D918" s="42"/>
      <c r="E918" s="42"/>
      <c r="F918" s="55"/>
      <c r="G918" s="42"/>
      <c r="H918" s="42"/>
      <c r="I918" s="42"/>
      <c r="J918" s="42"/>
      <c r="K918" s="42"/>
      <c r="L918" s="42"/>
      <c r="M918" s="42"/>
      <c r="N918" s="42"/>
      <c r="O918" s="42"/>
      <c r="P918" s="42"/>
      <c r="Q918" s="42"/>
      <c r="R918" s="42"/>
      <c r="S918" s="42"/>
      <c r="T918" s="42"/>
      <c r="U918" s="42"/>
      <c r="V918" s="42"/>
      <c r="W918" s="42"/>
      <c r="X918" s="42"/>
      <c r="Y918" s="42"/>
      <c r="Z918" s="42"/>
    </row>
    <row r="919" ht="14.25" customHeight="1">
      <c r="A919" s="54"/>
      <c r="B919" s="42"/>
      <c r="C919" s="55"/>
      <c r="D919" s="42"/>
      <c r="E919" s="42"/>
      <c r="F919" s="55"/>
      <c r="G919" s="42"/>
      <c r="H919" s="42"/>
      <c r="I919" s="42"/>
      <c r="J919" s="42"/>
      <c r="K919" s="42"/>
      <c r="L919" s="42"/>
      <c r="M919" s="42"/>
      <c r="N919" s="42"/>
      <c r="O919" s="42"/>
      <c r="P919" s="42"/>
      <c r="Q919" s="42"/>
      <c r="R919" s="42"/>
      <c r="S919" s="42"/>
      <c r="T919" s="42"/>
      <c r="U919" s="42"/>
      <c r="V919" s="42"/>
      <c r="W919" s="42"/>
      <c r="X919" s="42"/>
      <c r="Y919" s="42"/>
      <c r="Z919" s="42"/>
    </row>
    <row r="920" ht="14.25" customHeight="1">
      <c r="A920" s="54"/>
      <c r="B920" s="42"/>
      <c r="C920" s="55"/>
      <c r="D920" s="42"/>
      <c r="E920" s="42"/>
      <c r="F920" s="55"/>
      <c r="G920" s="42"/>
      <c r="H920" s="42"/>
      <c r="I920" s="42"/>
      <c r="J920" s="42"/>
      <c r="K920" s="42"/>
      <c r="L920" s="42"/>
      <c r="M920" s="42"/>
      <c r="N920" s="42"/>
      <c r="O920" s="42"/>
      <c r="P920" s="42"/>
      <c r="Q920" s="42"/>
      <c r="R920" s="42"/>
      <c r="S920" s="42"/>
      <c r="T920" s="42"/>
      <c r="U920" s="42"/>
      <c r="V920" s="42"/>
      <c r="W920" s="42"/>
      <c r="X920" s="42"/>
      <c r="Y920" s="42"/>
      <c r="Z920" s="42"/>
    </row>
    <row r="921" ht="14.25" customHeight="1">
      <c r="A921" s="54"/>
      <c r="B921" s="42"/>
      <c r="C921" s="55"/>
      <c r="D921" s="42"/>
      <c r="E921" s="42"/>
      <c r="F921" s="55"/>
      <c r="G921" s="42"/>
      <c r="H921" s="42"/>
      <c r="I921" s="42"/>
      <c r="J921" s="42"/>
      <c r="K921" s="42"/>
      <c r="L921" s="42"/>
      <c r="M921" s="42"/>
      <c r="N921" s="42"/>
      <c r="O921" s="42"/>
      <c r="P921" s="42"/>
      <c r="Q921" s="42"/>
      <c r="R921" s="42"/>
      <c r="S921" s="42"/>
      <c r="T921" s="42"/>
      <c r="U921" s="42"/>
      <c r="V921" s="42"/>
      <c r="W921" s="42"/>
      <c r="X921" s="42"/>
      <c r="Y921" s="42"/>
      <c r="Z921" s="42"/>
    </row>
    <row r="922" ht="14.25" customHeight="1">
      <c r="A922" s="54"/>
      <c r="B922" s="42"/>
      <c r="C922" s="55"/>
      <c r="D922" s="42"/>
      <c r="E922" s="42"/>
      <c r="F922" s="55"/>
      <c r="G922" s="42"/>
      <c r="H922" s="42"/>
      <c r="I922" s="42"/>
      <c r="J922" s="42"/>
      <c r="K922" s="42"/>
      <c r="L922" s="42"/>
      <c r="M922" s="42"/>
      <c r="N922" s="42"/>
      <c r="O922" s="42"/>
      <c r="P922" s="42"/>
      <c r="Q922" s="42"/>
      <c r="R922" s="42"/>
      <c r="S922" s="42"/>
      <c r="T922" s="42"/>
      <c r="U922" s="42"/>
      <c r="V922" s="42"/>
      <c r="W922" s="42"/>
      <c r="X922" s="42"/>
      <c r="Y922" s="42"/>
      <c r="Z922" s="42"/>
    </row>
    <row r="923" ht="14.25" customHeight="1">
      <c r="A923" s="54"/>
      <c r="B923" s="42"/>
      <c r="C923" s="55"/>
      <c r="D923" s="42"/>
      <c r="E923" s="42"/>
      <c r="F923" s="55"/>
      <c r="G923" s="42"/>
      <c r="H923" s="42"/>
      <c r="I923" s="42"/>
      <c r="J923" s="42"/>
      <c r="K923" s="42"/>
      <c r="L923" s="42"/>
      <c r="M923" s="42"/>
      <c r="N923" s="42"/>
      <c r="O923" s="42"/>
      <c r="P923" s="42"/>
      <c r="Q923" s="42"/>
      <c r="R923" s="42"/>
      <c r="S923" s="42"/>
      <c r="T923" s="42"/>
      <c r="U923" s="42"/>
      <c r="V923" s="42"/>
      <c r="W923" s="42"/>
      <c r="X923" s="42"/>
      <c r="Y923" s="42"/>
      <c r="Z923" s="42"/>
    </row>
    <row r="924" ht="14.25" customHeight="1">
      <c r="A924" s="54"/>
      <c r="B924" s="42"/>
      <c r="C924" s="55"/>
      <c r="D924" s="42"/>
      <c r="E924" s="42"/>
      <c r="F924" s="55"/>
      <c r="G924" s="42"/>
      <c r="H924" s="42"/>
      <c r="I924" s="42"/>
      <c r="J924" s="42"/>
      <c r="K924" s="42"/>
      <c r="L924" s="42"/>
      <c r="M924" s="42"/>
      <c r="N924" s="42"/>
      <c r="O924" s="42"/>
      <c r="P924" s="42"/>
      <c r="Q924" s="42"/>
      <c r="R924" s="42"/>
      <c r="S924" s="42"/>
      <c r="T924" s="42"/>
      <c r="U924" s="42"/>
      <c r="V924" s="42"/>
      <c r="W924" s="42"/>
      <c r="X924" s="42"/>
      <c r="Y924" s="42"/>
      <c r="Z924" s="42"/>
    </row>
    <row r="925" ht="14.25" customHeight="1">
      <c r="A925" s="54"/>
      <c r="B925" s="42"/>
      <c r="C925" s="55"/>
      <c r="D925" s="42"/>
      <c r="E925" s="42"/>
      <c r="F925" s="55"/>
      <c r="G925" s="42"/>
      <c r="H925" s="42"/>
      <c r="I925" s="42"/>
      <c r="J925" s="42"/>
      <c r="K925" s="42"/>
      <c r="L925" s="42"/>
      <c r="M925" s="42"/>
      <c r="N925" s="42"/>
      <c r="O925" s="42"/>
      <c r="P925" s="42"/>
      <c r="Q925" s="42"/>
      <c r="R925" s="42"/>
      <c r="S925" s="42"/>
      <c r="T925" s="42"/>
      <c r="U925" s="42"/>
      <c r="V925" s="42"/>
      <c r="W925" s="42"/>
      <c r="X925" s="42"/>
      <c r="Y925" s="42"/>
      <c r="Z925" s="42"/>
    </row>
    <row r="926" ht="14.25" customHeight="1">
      <c r="A926" s="54"/>
      <c r="B926" s="42"/>
      <c r="C926" s="55"/>
      <c r="D926" s="42"/>
      <c r="E926" s="42"/>
      <c r="F926" s="55"/>
      <c r="G926" s="42"/>
      <c r="H926" s="42"/>
      <c r="I926" s="42"/>
      <c r="J926" s="42"/>
      <c r="K926" s="42"/>
      <c r="L926" s="42"/>
      <c r="M926" s="42"/>
      <c r="N926" s="42"/>
      <c r="O926" s="42"/>
      <c r="P926" s="42"/>
      <c r="Q926" s="42"/>
      <c r="R926" s="42"/>
      <c r="S926" s="42"/>
      <c r="T926" s="42"/>
      <c r="U926" s="42"/>
      <c r="V926" s="42"/>
      <c r="W926" s="42"/>
      <c r="X926" s="42"/>
      <c r="Y926" s="42"/>
      <c r="Z926" s="42"/>
    </row>
    <row r="927" ht="14.25" customHeight="1">
      <c r="A927" s="54"/>
      <c r="B927" s="42"/>
      <c r="C927" s="55"/>
      <c r="D927" s="42"/>
      <c r="E927" s="42"/>
      <c r="F927" s="55"/>
      <c r="G927" s="42"/>
      <c r="H927" s="42"/>
      <c r="I927" s="42"/>
      <c r="J927" s="42"/>
      <c r="K927" s="42"/>
      <c r="L927" s="42"/>
      <c r="M927" s="42"/>
      <c r="N927" s="42"/>
      <c r="O927" s="42"/>
      <c r="P927" s="42"/>
      <c r="Q927" s="42"/>
      <c r="R927" s="42"/>
      <c r="S927" s="42"/>
      <c r="T927" s="42"/>
      <c r="U927" s="42"/>
      <c r="V927" s="42"/>
      <c r="W927" s="42"/>
      <c r="X927" s="42"/>
      <c r="Y927" s="42"/>
      <c r="Z927" s="42"/>
    </row>
    <row r="928" ht="14.25" customHeight="1">
      <c r="A928" s="54"/>
      <c r="B928" s="42"/>
      <c r="C928" s="55"/>
      <c r="D928" s="42"/>
      <c r="E928" s="42"/>
      <c r="F928" s="55"/>
      <c r="G928" s="42"/>
      <c r="H928" s="42"/>
      <c r="I928" s="42"/>
      <c r="J928" s="42"/>
      <c r="K928" s="42"/>
      <c r="L928" s="42"/>
      <c r="M928" s="42"/>
      <c r="N928" s="42"/>
      <c r="O928" s="42"/>
      <c r="P928" s="42"/>
      <c r="Q928" s="42"/>
      <c r="R928" s="42"/>
      <c r="S928" s="42"/>
      <c r="T928" s="42"/>
      <c r="U928" s="42"/>
      <c r="V928" s="42"/>
      <c r="W928" s="42"/>
      <c r="X928" s="42"/>
      <c r="Y928" s="42"/>
      <c r="Z928" s="42"/>
    </row>
    <row r="929" ht="14.25" customHeight="1">
      <c r="A929" s="54"/>
      <c r="B929" s="42"/>
      <c r="C929" s="55"/>
      <c r="D929" s="42"/>
      <c r="E929" s="42"/>
      <c r="F929" s="55"/>
      <c r="G929" s="42"/>
      <c r="H929" s="42"/>
      <c r="I929" s="42"/>
      <c r="J929" s="42"/>
      <c r="K929" s="42"/>
      <c r="L929" s="42"/>
      <c r="M929" s="42"/>
      <c r="N929" s="42"/>
      <c r="O929" s="42"/>
      <c r="P929" s="42"/>
      <c r="Q929" s="42"/>
      <c r="R929" s="42"/>
      <c r="S929" s="42"/>
      <c r="T929" s="42"/>
      <c r="U929" s="42"/>
      <c r="V929" s="42"/>
      <c r="W929" s="42"/>
      <c r="X929" s="42"/>
      <c r="Y929" s="42"/>
      <c r="Z929" s="42"/>
    </row>
    <row r="930" ht="14.25" customHeight="1">
      <c r="A930" s="54"/>
      <c r="B930" s="42"/>
      <c r="C930" s="55"/>
      <c r="D930" s="42"/>
      <c r="E930" s="42"/>
      <c r="F930" s="55"/>
      <c r="G930" s="42"/>
      <c r="H930" s="42"/>
      <c r="I930" s="42"/>
      <c r="J930" s="42"/>
      <c r="K930" s="42"/>
      <c r="L930" s="42"/>
      <c r="M930" s="42"/>
      <c r="N930" s="42"/>
      <c r="O930" s="42"/>
      <c r="P930" s="42"/>
      <c r="Q930" s="42"/>
      <c r="R930" s="42"/>
      <c r="S930" s="42"/>
      <c r="T930" s="42"/>
      <c r="U930" s="42"/>
      <c r="V930" s="42"/>
      <c r="W930" s="42"/>
      <c r="X930" s="42"/>
      <c r="Y930" s="42"/>
      <c r="Z930" s="42"/>
    </row>
    <row r="931" ht="14.25" customHeight="1">
      <c r="A931" s="54"/>
      <c r="B931" s="42"/>
      <c r="C931" s="55"/>
      <c r="D931" s="42"/>
      <c r="E931" s="42"/>
      <c r="F931" s="55"/>
      <c r="G931" s="42"/>
      <c r="H931" s="42"/>
      <c r="I931" s="42"/>
      <c r="J931" s="42"/>
      <c r="K931" s="42"/>
      <c r="L931" s="42"/>
      <c r="M931" s="42"/>
      <c r="N931" s="42"/>
      <c r="O931" s="42"/>
      <c r="P931" s="42"/>
      <c r="Q931" s="42"/>
      <c r="R931" s="42"/>
      <c r="S931" s="42"/>
      <c r="T931" s="42"/>
      <c r="U931" s="42"/>
      <c r="V931" s="42"/>
      <c r="W931" s="42"/>
      <c r="X931" s="42"/>
      <c r="Y931" s="42"/>
      <c r="Z931" s="42"/>
    </row>
    <row r="932" ht="14.25" customHeight="1">
      <c r="A932" s="54"/>
      <c r="B932" s="42"/>
      <c r="C932" s="55"/>
      <c r="D932" s="42"/>
      <c r="E932" s="42"/>
      <c r="F932" s="55"/>
      <c r="G932" s="42"/>
      <c r="H932" s="42"/>
      <c r="I932" s="42"/>
      <c r="J932" s="42"/>
      <c r="K932" s="42"/>
      <c r="L932" s="42"/>
      <c r="M932" s="42"/>
      <c r="N932" s="42"/>
      <c r="O932" s="42"/>
      <c r="P932" s="42"/>
      <c r="Q932" s="42"/>
      <c r="R932" s="42"/>
      <c r="S932" s="42"/>
      <c r="T932" s="42"/>
      <c r="U932" s="42"/>
      <c r="V932" s="42"/>
      <c r="W932" s="42"/>
      <c r="X932" s="42"/>
      <c r="Y932" s="42"/>
      <c r="Z932" s="42"/>
    </row>
    <row r="933" ht="14.25" customHeight="1">
      <c r="A933" s="54"/>
      <c r="B933" s="42"/>
      <c r="C933" s="55"/>
      <c r="D933" s="42"/>
      <c r="E933" s="42"/>
      <c r="F933" s="55"/>
      <c r="G933" s="42"/>
      <c r="H933" s="42"/>
      <c r="I933" s="42"/>
      <c r="J933" s="42"/>
      <c r="K933" s="42"/>
      <c r="L933" s="42"/>
      <c r="M933" s="42"/>
      <c r="N933" s="42"/>
      <c r="O933" s="42"/>
      <c r="P933" s="42"/>
      <c r="Q933" s="42"/>
      <c r="R933" s="42"/>
      <c r="S933" s="42"/>
      <c r="T933" s="42"/>
      <c r="U933" s="42"/>
      <c r="V933" s="42"/>
      <c r="W933" s="42"/>
      <c r="X933" s="42"/>
      <c r="Y933" s="42"/>
      <c r="Z933" s="42"/>
    </row>
    <row r="934" ht="14.25" customHeight="1">
      <c r="A934" s="54"/>
      <c r="B934" s="42"/>
      <c r="C934" s="55"/>
      <c r="D934" s="42"/>
      <c r="E934" s="42"/>
      <c r="F934" s="55"/>
      <c r="G934" s="42"/>
      <c r="H934" s="42"/>
      <c r="I934" s="42"/>
      <c r="J934" s="42"/>
      <c r="K934" s="42"/>
      <c r="L934" s="42"/>
      <c r="M934" s="42"/>
      <c r="N934" s="42"/>
      <c r="O934" s="42"/>
      <c r="P934" s="42"/>
      <c r="Q934" s="42"/>
      <c r="R934" s="42"/>
      <c r="S934" s="42"/>
      <c r="T934" s="42"/>
      <c r="U934" s="42"/>
      <c r="V934" s="42"/>
      <c r="W934" s="42"/>
      <c r="X934" s="42"/>
      <c r="Y934" s="42"/>
      <c r="Z934" s="42"/>
    </row>
    <row r="935" ht="14.25" customHeight="1">
      <c r="A935" s="54"/>
      <c r="B935" s="42"/>
      <c r="C935" s="55"/>
      <c r="D935" s="42"/>
      <c r="E935" s="42"/>
      <c r="F935" s="55"/>
      <c r="G935" s="42"/>
      <c r="H935" s="42"/>
      <c r="I935" s="42"/>
      <c r="J935" s="42"/>
      <c r="K935" s="42"/>
      <c r="L935" s="42"/>
      <c r="M935" s="42"/>
      <c r="N935" s="42"/>
      <c r="O935" s="42"/>
      <c r="P935" s="42"/>
      <c r="Q935" s="42"/>
      <c r="R935" s="42"/>
      <c r="S935" s="42"/>
      <c r="T935" s="42"/>
      <c r="U935" s="42"/>
      <c r="V935" s="42"/>
      <c r="W935" s="42"/>
      <c r="X935" s="42"/>
      <c r="Y935" s="42"/>
      <c r="Z935" s="42"/>
    </row>
    <row r="936" ht="14.25" customHeight="1">
      <c r="A936" s="54"/>
      <c r="B936" s="42"/>
      <c r="C936" s="55"/>
      <c r="D936" s="42"/>
      <c r="E936" s="42"/>
      <c r="F936" s="55"/>
      <c r="G936" s="42"/>
      <c r="H936" s="42"/>
      <c r="I936" s="42"/>
      <c r="J936" s="42"/>
      <c r="K936" s="42"/>
      <c r="L936" s="42"/>
      <c r="M936" s="42"/>
      <c r="N936" s="42"/>
      <c r="O936" s="42"/>
      <c r="P936" s="42"/>
      <c r="Q936" s="42"/>
      <c r="R936" s="42"/>
      <c r="S936" s="42"/>
      <c r="T936" s="42"/>
      <c r="U936" s="42"/>
      <c r="V936" s="42"/>
      <c r="W936" s="42"/>
      <c r="X936" s="42"/>
      <c r="Y936" s="42"/>
      <c r="Z936" s="42"/>
    </row>
    <row r="937" ht="14.25" customHeight="1">
      <c r="A937" s="54"/>
      <c r="B937" s="42"/>
      <c r="C937" s="55"/>
      <c r="D937" s="42"/>
      <c r="E937" s="42"/>
      <c r="F937" s="55"/>
      <c r="G937" s="42"/>
      <c r="H937" s="42"/>
      <c r="I937" s="42"/>
      <c r="J937" s="42"/>
      <c r="K937" s="42"/>
      <c r="L937" s="42"/>
      <c r="M937" s="42"/>
      <c r="N937" s="42"/>
      <c r="O937" s="42"/>
      <c r="P937" s="42"/>
      <c r="Q937" s="42"/>
      <c r="R937" s="42"/>
      <c r="S937" s="42"/>
      <c r="T937" s="42"/>
      <c r="U937" s="42"/>
      <c r="V937" s="42"/>
      <c r="W937" s="42"/>
      <c r="X937" s="42"/>
      <c r="Y937" s="42"/>
      <c r="Z937" s="42"/>
    </row>
    <row r="938" ht="14.25" customHeight="1">
      <c r="A938" s="54"/>
      <c r="B938" s="42"/>
      <c r="C938" s="55"/>
      <c r="D938" s="42"/>
      <c r="E938" s="42"/>
      <c r="F938" s="55"/>
      <c r="G938" s="42"/>
      <c r="H938" s="42"/>
      <c r="I938" s="42"/>
      <c r="J938" s="42"/>
      <c r="K938" s="42"/>
      <c r="L938" s="42"/>
      <c r="M938" s="42"/>
      <c r="N938" s="42"/>
      <c r="O938" s="42"/>
      <c r="P938" s="42"/>
      <c r="Q938" s="42"/>
      <c r="R938" s="42"/>
      <c r="S938" s="42"/>
      <c r="T938" s="42"/>
      <c r="U938" s="42"/>
      <c r="V938" s="42"/>
      <c r="W938" s="42"/>
      <c r="X938" s="42"/>
      <c r="Y938" s="42"/>
      <c r="Z938" s="42"/>
    </row>
    <row r="939" ht="14.25" customHeight="1">
      <c r="A939" s="54"/>
      <c r="B939" s="42"/>
      <c r="C939" s="55"/>
      <c r="D939" s="42"/>
      <c r="E939" s="42"/>
      <c r="F939" s="55"/>
      <c r="G939" s="42"/>
      <c r="H939" s="42"/>
      <c r="I939" s="42"/>
      <c r="J939" s="42"/>
      <c r="K939" s="42"/>
      <c r="L939" s="42"/>
      <c r="M939" s="42"/>
      <c r="N939" s="42"/>
      <c r="O939" s="42"/>
      <c r="P939" s="42"/>
      <c r="Q939" s="42"/>
      <c r="R939" s="42"/>
      <c r="S939" s="42"/>
      <c r="T939" s="42"/>
      <c r="U939" s="42"/>
      <c r="V939" s="42"/>
      <c r="W939" s="42"/>
      <c r="X939" s="42"/>
      <c r="Y939" s="42"/>
      <c r="Z939" s="42"/>
    </row>
    <row r="940" ht="14.25" customHeight="1">
      <c r="A940" s="54"/>
      <c r="B940" s="42"/>
      <c r="C940" s="55"/>
      <c r="D940" s="42"/>
      <c r="E940" s="42"/>
      <c r="F940" s="55"/>
      <c r="G940" s="42"/>
      <c r="H940" s="42"/>
      <c r="I940" s="42"/>
      <c r="J940" s="42"/>
      <c r="K940" s="42"/>
      <c r="L940" s="42"/>
      <c r="M940" s="42"/>
      <c r="N940" s="42"/>
      <c r="O940" s="42"/>
      <c r="P940" s="42"/>
      <c r="Q940" s="42"/>
      <c r="R940" s="42"/>
      <c r="S940" s="42"/>
      <c r="T940" s="42"/>
      <c r="U940" s="42"/>
      <c r="V940" s="42"/>
      <c r="W940" s="42"/>
      <c r="X940" s="42"/>
      <c r="Y940" s="42"/>
      <c r="Z940" s="42"/>
    </row>
    <row r="941" ht="14.25" customHeight="1">
      <c r="A941" s="54"/>
      <c r="B941" s="42"/>
      <c r="C941" s="55"/>
      <c r="D941" s="42"/>
      <c r="E941" s="42"/>
      <c r="F941" s="55"/>
      <c r="G941" s="42"/>
      <c r="H941" s="42"/>
      <c r="I941" s="42"/>
      <c r="J941" s="42"/>
      <c r="K941" s="42"/>
      <c r="L941" s="42"/>
      <c r="M941" s="42"/>
      <c r="N941" s="42"/>
      <c r="O941" s="42"/>
      <c r="P941" s="42"/>
      <c r="Q941" s="42"/>
      <c r="R941" s="42"/>
      <c r="S941" s="42"/>
      <c r="T941" s="42"/>
      <c r="U941" s="42"/>
      <c r="V941" s="42"/>
      <c r="W941" s="42"/>
      <c r="X941" s="42"/>
      <c r="Y941" s="42"/>
      <c r="Z941" s="42"/>
    </row>
    <row r="942" ht="14.25" customHeight="1">
      <c r="A942" s="54"/>
      <c r="B942" s="42"/>
      <c r="C942" s="55"/>
      <c r="D942" s="42"/>
      <c r="E942" s="42"/>
      <c r="F942" s="55"/>
      <c r="G942" s="42"/>
      <c r="H942" s="42"/>
      <c r="I942" s="42"/>
      <c r="J942" s="42"/>
      <c r="K942" s="42"/>
      <c r="L942" s="42"/>
      <c r="M942" s="42"/>
      <c r="N942" s="42"/>
      <c r="O942" s="42"/>
      <c r="P942" s="42"/>
      <c r="Q942" s="42"/>
      <c r="R942" s="42"/>
      <c r="S942" s="42"/>
      <c r="T942" s="42"/>
      <c r="U942" s="42"/>
      <c r="V942" s="42"/>
      <c r="W942" s="42"/>
      <c r="X942" s="42"/>
      <c r="Y942" s="42"/>
      <c r="Z942" s="42"/>
    </row>
    <row r="943" ht="14.25" customHeight="1">
      <c r="A943" s="54"/>
      <c r="B943" s="42"/>
      <c r="C943" s="55"/>
      <c r="D943" s="42"/>
      <c r="E943" s="42"/>
      <c r="F943" s="55"/>
      <c r="G943" s="42"/>
      <c r="H943" s="42"/>
      <c r="I943" s="42"/>
      <c r="J943" s="42"/>
      <c r="K943" s="42"/>
      <c r="L943" s="42"/>
      <c r="M943" s="42"/>
      <c r="N943" s="42"/>
      <c r="O943" s="42"/>
      <c r="P943" s="42"/>
      <c r="Q943" s="42"/>
      <c r="R943" s="42"/>
      <c r="S943" s="42"/>
      <c r="T943" s="42"/>
      <c r="U943" s="42"/>
      <c r="V943" s="42"/>
      <c r="W943" s="42"/>
      <c r="X943" s="42"/>
      <c r="Y943" s="42"/>
      <c r="Z943" s="42"/>
    </row>
    <row r="944" ht="14.25" customHeight="1">
      <c r="A944" s="54"/>
      <c r="B944" s="42"/>
      <c r="C944" s="55"/>
      <c r="D944" s="42"/>
      <c r="E944" s="42"/>
      <c r="F944" s="55"/>
      <c r="G944" s="42"/>
      <c r="H944" s="42"/>
      <c r="I944" s="42"/>
      <c r="J944" s="42"/>
      <c r="K944" s="42"/>
      <c r="L944" s="42"/>
      <c r="M944" s="42"/>
      <c r="N944" s="42"/>
      <c r="O944" s="42"/>
      <c r="P944" s="42"/>
      <c r="Q944" s="42"/>
      <c r="R944" s="42"/>
      <c r="S944" s="42"/>
      <c r="T944" s="42"/>
      <c r="U944" s="42"/>
      <c r="V944" s="42"/>
      <c r="W944" s="42"/>
      <c r="X944" s="42"/>
      <c r="Y944" s="42"/>
      <c r="Z944" s="42"/>
    </row>
    <row r="945" ht="14.25" customHeight="1">
      <c r="A945" s="54"/>
      <c r="B945" s="42"/>
      <c r="C945" s="55"/>
      <c r="D945" s="42"/>
      <c r="E945" s="42"/>
      <c r="F945" s="55"/>
      <c r="G945" s="42"/>
      <c r="H945" s="42"/>
      <c r="I945" s="42"/>
      <c r="J945" s="42"/>
      <c r="K945" s="42"/>
      <c r="L945" s="42"/>
      <c r="M945" s="42"/>
      <c r="N945" s="42"/>
      <c r="O945" s="42"/>
      <c r="P945" s="42"/>
      <c r="Q945" s="42"/>
      <c r="R945" s="42"/>
      <c r="S945" s="42"/>
      <c r="T945" s="42"/>
      <c r="U945" s="42"/>
      <c r="V945" s="42"/>
      <c r="W945" s="42"/>
      <c r="X945" s="42"/>
      <c r="Y945" s="42"/>
      <c r="Z945" s="42"/>
    </row>
    <row r="946" ht="14.25" customHeight="1">
      <c r="A946" s="54"/>
      <c r="B946" s="42"/>
      <c r="C946" s="55"/>
      <c r="D946" s="42"/>
      <c r="E946" s="42"/>
      <c r="F946" s="55"/>
      <c r="G946" s="42"/>
      <c r="H946" s="42"/>
      <c r="I946" s="42"/>
      <c r="J946" s="42"/>
      <c r="K946" s="42"/>
      <c r="L946" s="42"/>
      <c r="M946" s="42"/>
      <c r="N946" s="42"/>
      <c r="O946" s="42"/>
      <c r="P946" s="42"/>
      <c r="Q946" s="42"/>
      <c r="R946" s="42"/>
      <c r="S946" s="42"/>
      <c r="T946" s="42"/>
      <c r="U946" s="42"/>
      <c r="V946" s="42"/>
      <c r="W946" s="42"/>
      <c r="X946" s="42"/>
      <c r="Y946" s="42"/>
      <c r="Z946" s="42"/>
    </row>
    <row r="947" ht="14.25" customHeight="1">
      <c r="A947" s="54"/>
      <c r="B947" s="42"/>
      <c r="C947" s="55"/>
      <c r="D947" s="42"/>
      <c r="E947" s="42"/>
      <c r="F947" s="55"/>
      <c r="G947" s="42"/>
      <c r="H947" s="42"/>
      <c r="I947" s="42"/>
      <c r="J947" s="42"/>
      <c r="K947" s="42"/>
      <c r="L947" s="42"/>
      <c r="M947" s="42"/>
      <c r="N947" s="42"/>
      <c r="O947" s="42"/>
      <c r="P947" s="42"/>
      <c r="Q947" s="42"/>
      <c r="R947" s="42"/>
      <c r="S947" s="42"/>
      <c r="T947" s="42"/>
      <c r="U947" s="42"/>
      <c r="V947" s="42"/>
      <c r="W947" s="42"/>
      <c r="X947" s="42"/>
      <c r="Y947" s="42"/>
      <c r="Z947" s="42"/>
    </row>
    <row r="948" ht="14.25" customHeight="1">
      <c r="A948" s="54"/>
      <c r="B948" s="42"/>
      <c r="C948" s="55"/>
      <c r="D948" s="42"/>
      <c r="E948" s="42"/>
      <c r="F948" s="55"/>
      <c r="G948" s="42"/>
      <c r="H948" s="42"/>
      <c r="I948" s="42"/>
      <c r="J948" s="42"/>
      <c r="K948" s="42"/>
      <c r="L948" s="42"/>
      <c r="M948" s="42"/>
      <c r="N948" s="42"/>
      <c r="O948" s="42"/>
      <c r="P948" s="42"/>
      <c r="Q948" s="42"/>
      <c r="R948" s="42"/>
      <c r="S948" s="42"/>
      <c r="T948" s="42"/>
      <c r="U948" s="42"/>
      <c r="V948" s="42"/>
      <c r="W948" s="42"/>
      <c r="X948" s="42"/>
      <c r="Y948" s="42"/>
      <c r="Z948" s="42"/>
    </row>
    <row r="949" ht="14.25" customHeight="1">
      <c r="A949" s="54"/>
      <c r="B949" s="42"/>
      <c r="C949" s="55"/>
      <c r="D949" s="42"/>
      <c r="E949" s="42"/>
      <c r="F949" s="55"/>
      <c r="G949" s="42"/>
      <c r="H949" s="42"/>
      <c r="I949" s="42"/>
      <c r="J949" s="42"/>
      <c r="K949" s="42"/>
      <c r="L949" s="42"/>
      <c r="M949" s="42"/>
      <c r="N949" s="42"/>
      <c r="O949" s="42"/>
      <c r="P949" s="42"/>
      <c r="Q949" s="42"/>
      <c r="R949" s="42"/>
      <c r="S949" s="42"/>
      <c r="T949" s="42"/>
      <c r="U949" s="42"/>
      <c r="V949" s="42"/>
      <c r="W949" s="42"/>
      <c r="X949" s="42"/>
      <c r="Y949" s="42"/>
      <c r="Z949" s="42"/>
    </row>
    <row r="950" ht="14.25" customHeight="1">
      <c r="A950" s="54"/>
      <c r="B950" s="42"/>
      <c r="C950" s="55"/>
      <c r="D950" s="42"/>
      <c r="E950" s="42"/>
      <c r="F950" s="55"/>
      <c r="G950" s="42"/>
      <c r="H950" s="42"/>
      <c r="I950" s="42"/>
      <c r="J950" s="42"/>
      <c r="K950" s="42"/>
      <c r="L950" s="42"/>
      <c r="M950" s="42"/>
      <c r="N950" s="42"/>
      <c r="O950" s="42"/>
      <c r="P950" s="42"/>
      <c r="Q950" s="42"/>
      <c r="R950" s="42"/>
      <c r="S950" s="42"/>
      <c r="T950" s="42"/>
      <c r="U950" s="42"/>
      <c r="V950" s="42"/>
      <c r="W950" s="42"/>
      <c r="X950" s="42"/>
      <c r="Y950" s="42"/>
      <c r="Z950" s="42"/>
    </row>
    <row r="951" ht="14.25" customHeight="1">
      <c r="A951" s="54"/>
      <c r="B951" s="42"/>
      <c r="C951" s="55"/>
      <c r="D951" s="42"/>
      <c r="E951" s="42"/>
      <c r="F951" s="55"/>
      <c r="G951" s="42"/>
      <c r="H951" s="42"/>
      <c r="I951" s="42"/>
      <c r="J951" s="42"/>
      <c r="K951" s="42"/>
      <c r="L951" s="42"/>
      <c r="M951" s="42"/>
      <c r="N951" s="42"/>
      <c r="O951" s="42"/>
      <c r="P951" s="42"/>
      <c r="Q951" s="42"/>
      <c r="R951" s="42"/>
      <c r="S951" s="42"/>
      <c r="T951" s="42"/>
      <c r="U951" s="42"/>
      <c r="V951" s="42"/>
      <c r="W951" s="42"/>
      <c r="X951" s="42"/>
      <c r="Y951" s="42"/>
      <c r="Z951" s="42"/>
    </row>
    <row r="952" ht="14.25" customHeight="1">
      <c r="A952" s="54"/>
      <c r="B952" s="42"/>
      <c r="C952" s="55"/>
      <c r="D952" s="42"/>
      <c r="E952" s="42"/>
      <c r="F952" s="55"/>
      <c r="G952" s="42"/>
      <c r="H952" s="42"/>
      <c r="I952" s="42"/>
      <c r="J952" s="42"/>
      <c r="K952" s="42"/>
      <c r="L952" s="42"/>
      <c r="M952" s="42"/>
      <c r="N952" s="42"/>
      <c r="O952" s="42"/>
      <c r="P952" s="42"/>
      <c r="Q952" s="42"/>
      <c r="R952" s="42"/>
      <c r="S952" s="42"/>
      <c r="T952" s="42"/>
      <c r="U952" s="42"/>
      <c r="V952" s="42"/>
      <c r="W952" s="42"/>
      <c r="X952" s="42"/>
      <c r="Y952" s="42"/>
      <c r="Z952" s="42"/>
    </row>
    <row r="953" ht="14.25" customHeight="1">
      <c r="A953" s="54"/>
      <c r="B953" s="42"/>
      <c r="C953" s="55"/>
      <c r="D953" s="42"/>
      <c r="E953" s="42"/>
      <c r="F953" s="55"/>
      <c r="G953" s="42"/>
      <c r="H953" s="42"/>
      <c r="I953" s="42"/>
      <c r="J953" s="42"/>
      <c r="K953" s="42"/>
      <c r="L953" s="42"/>
      <c r="M953" s="42"/>
      <c r="N953" s="42"/>
      <c r="O953" s="42"/>
      <c r="P953" s="42"/>
      <c r="Q953" s="42"/>
      <c r="R953" s="42"/>
      <c r="S953" s="42"/>
      <c r="T953" s="42"/>
      <c r="U953" s="42"/>
      <c r="V953" s="42"/>
      <c r="W953" s="42"/>
      <c r="X953" s="42"/>
      <c r="Y953" s="42"/>
      <c r="Z953" s="42"/>
    </row>
    <row r="954" ht="14.25" customHeight="1">
      <c r="A954" s="54"/>
      <c r="B954" s="42"/>
      <c r="C954" s="55"/>
      <c r="D954" s="42"/>
      <c r="E954" s="42"/>
      <c r="F954" s="55"/>
      <c r="G954" s="42"/>
      <c r="H954" s="42"/>
      <c r="I954" s="42"/>
      <c r="J954" s="42"/>
      <c r="K954" s="42"/>
      <c r="L954" s="42"/>
      <c r="M954" s="42"/>
      <c r="N954" s="42"/>
      <c r="O954" s="42"/>
      <c r="P954" s="42"/>
      <c r="Q954" s="42"/>
      <c r="R954" s="42"/>
      <c r="S954" s="42"/>
      <c r="T954" s="42"/>
      <c r="U954" s="42"/>
      <c r="V954" s="42"/>
      <c r="W954" s="42"/>
      <c r="X954" s="42"/>
      <c r="Y954" s="42"/>
      <c r="Z954" s="42"/>
    </row>
    <row r="955" ht="14.25" customHeight="1">
      <c r="A955" s="54"/>
      <c r="B955" s="42"/>
      <c r="C955" s="55"/>
      <c r="D955" s="42"/>
      <c r="E955" s="42"/>
      <c r="F955" s="55"/>
      <c r="G955" s="42"/>
      <c r="H955" s="42"/>
      <c r="I955" s="42"/>
      <c r="J955" s="42"/>
      <c r="K955" s="42"/>
      <c r="L955" s="42"/>
      <c r="M955" s="42"/>
      <c r="N955" s="42"/>
      <c r="O955" s="42"/>
      <c r="P955" s="42"/>
      <c r="Q955" s="42"/>
      <c r="R955" s="42"/>
      <c r="S955" s="42"/>
      <c r="T955" s="42"/>
      <c r="U955" s="42"/>
      <c r="V955" s="42"/>
      <c r="W955" s="42"/>
      <c r="X955" s="42"/>
      <c r="Y955" s="42"/>
      <c r="Z955" s="42"/>
    </row>
    <row r="956" ht="14.25" customHeight="1">
      <c r="A956" s="54"/>
      <c r="B956" s="42"/>
      <c r="C956" s="55"/>
      <c r="D956" s="42"/>
      <c r="E956" s="42"/>
      <c r="F956" s="55"/>
      <c r="G956" s="42"/>
      <c r="H956" s="42"/>
      <c r="I956" s="42"/>
      <c r="J956" s="42"/>
      <c r="K956" s="42"/>
      <c r="L956" s="42"/>
      <c r="M956" s="42"/>
      <c r="N956" s="42"/>
      <c r="O956" s="42"/>
      <c r="P956" s="42"/>
      <c r="Q956" s="42"/>
      <c r="R956" s="42"/>
      <c r="S956" s="42"/>
      <c r="T956" s="42"/>
      <c r="U956" s="42"/>
      <c r="V956" s="42"/>
      <c r="W956" s="42"/>
      <c r="X956" s="42"/>
      <c r="Y956" s="42"/>
      <c r="Z956" s="42"/>
    </row>
    <row r="957" ht="14.25" customHeight="1">
      <c r="A957" s="54"/>
      <c r="B957" s="42"/>
      <c r="C957" s="55"/>
      <c r="D957" s="42"/>
      <c r="E957" s="42"/>
      <c r="F957" s="55"/>
      <c r="G957" s="42"/>
      <c r="H957" s="42"/>
      <c r="I957" s="42"/>
      <c r="J957" s="42"/>
      <c r="K957" s="42"/>
      <c r="L957" s="42"/>
      <c r="M957" s="42"/>
      <c r="N957" s="42"/>
      <c r="O957" s="42"/>
      <c r="P957" s="42"/>
      <c r="Q957" s="42"/>
      <c r="R957" s="42"/>
      <c r="S957" s="42"/>
      <c r="T957" s="42"/>
      <c r="U957" s="42"/>
      <c r="V957" s="42"/>
      <c r="W957" s="42"/>
      <c r="X957" s="42"/>
      <c r="Y957" s="42"/>
      <c r="Z957" s="42"/>
    </row>
    <row r="958" ht="14.25" customHeight="1">
      <c r="A958" s="54"/>
      <c r="B958" s="42"/>
      <c r="C958" s="55"/>
      <c r="D958" s="42"/>
      <c r="E958" s="42"/>
      <c r="F958" s="55"/>
      <c r="G958" s="42"/>
      <c r="H958" s="42"/>
      <c r="I958" s="42"/>
      <c r="J958" s="42"/>
      <c r="K958" s="42"/>
      <c r="L958" s="42"/>
      <c r="M958" s="42"/>
      <c r="N958" s="42"/>
      <c r="O958" s="42"/>
      <c r="P958" s="42"/>
      <c r="Q958" s="42"/>
      <c r="R958" s="42"/>
      <c r="S958" s="42"/>
      <c r="T958" s="42"/>
      <c r="U958" s="42"/>
      <c r="V958" s="42"/>
      <c r="W958" s="42"/>
      <c r="X958" s="42"/>
      <c r="Y958" s="42"/>
      <c r="Z958" s="42"/>
    </row>
    <row r="959" ht="14.25" customHeight="1">
      <c r="A959" s="54"/>
      <c r="B959" s="42"/>
      <c r="C959" s="55"/>
      <c r="D959" s="42"/>
      <c r="E959" s="42"/>
      <c r="F959" s="55"/>
      <c r="G959" s="42"/>
      <c r="H959" s="42"/>
      <c r="I959" s="42"/>
      <c r="J959" s="42"/>
      <c r="K959" s="42"/>
      <c r="L959" s="42"/>
      <c r="M959" s="42"/>
      <c r="N959" s="42"/>
      <c r="O959" s="42"/>
      <c r="P959" s="42"/>
      <c r="Q959" s="42"/>
      <c r="R959" s="42"/>
      <c r="S959" s="42"/>
      <c r="T959" s="42"/>
      <c r="U959" s="42"/>
      <c r="V959" s="42"/>
      <c r="W959" s="42"/>
      <c r="X959" s="42"/>
      <c r="Y959" s="42"/>
      <c r="Z959" s="42"/>
    </row>
    <row r="960" ht="14.25" customHeight="1">
      <c r="A960" s="54"/>
      <c r="B960" s="42"/>
      <c r="C960" s="55"/>
      <c r="D960" s="42"/>
      <c r="E960" s="42"/>
      <c r="F960" s="55"/>
      <c r="G960" s="42"/>
      <c r="H960" s="42"/>
      <c r="I960" s="42"/>
      <c r="J960" s="42"/>
      <c r="K960" s="42"/>
      <c r="L960" s="42"/>
      <c r="M960" s="42"/>
      <c r="N960" s="42"/>
      <c r="O960" s="42"/>
      <c r="P960" s="42"/>
      <c r="Q960" s="42"/>
      <c r="R960" s="42"/>
      <c r="S960" s="42"/>
      <c r="T960" s="42"/>
      <c r="U960" s="42"/>
      <c r="V960" s="42"/>
      <c r="W960" s="42"/>
      <c r="X960" s="42"/>
      <c r="Y960" s="42"/>
      <c r="Z960" s="42"/>
    </row>
    <row r="961" ht="14.25" customHeight="1">
      <c r="A961" s="54"/>
      <c r="B961" s="42"/>
      <c r="C961" s="55"/>
      <c r="D961" s="42"/>
      <c r="E961" s="42"/>
      <c r="F961" s="55"/>
      <c r="G961" s="42"/>
      <c r="H961" s="42"/>
      <c r="I961" s="42"/>
      <c r="J961" s="42"/>
      <c r="K961" s="42"/>
      <c r="L961" s="42"/>
      <c r="M961" s="42"/>
      <c r="N961" s="42"/>
      <c r="O961" s="42"/>
      <c r="P961" s="42"/>
      <c r="Q961" s="42"/>
      <c r="R961" s="42"/>
      <c r="S961" s="42"/>
      <c r="T961" s="42"/>
      <c r="U961" s="42"/>
      <c r="V961" s="42"/>
      <c r="W961" s="42"/>
      <c r="X961" s="42"/>
      <c r="Y961" s="42"/>
      <c r="Z961" s="42"/>
    </row>
    <row r="962" ht="14.25" customHeight="1">
      <c r="A962" s="54"/>
      <c r="B962" s="42"/>
      <c r="C962" s="55"/>
      <c r="D962" s="42"/>
      <c r="E962" s="42"/>
      <c r="F962" s="55"/>
      <c r="G962" s="42"/>
      <c r="H962" s="42"/>
      <c r="I962" s="42"/>
      <c r="J962" s="42"/>
      <c r="K962" s="42"/>
      <c r="L962" s="42"/>
      <c r="M962" s="42"/>
      <c r="N962" s="42"/>
      <c r="O962" s="42"/>
      <c r="P962" s="42"/>
      <c r="Q962" s="42"/>
      <c r="R962" s="42"/>
      <c r="S962" s="42"/>
      <c r="T962" s="42"/>
      <c r="U962" s="42"/>
      <c r="V962" s="42"/>
      <c r="W962" s="42"/>
      <c r="X962" s="42"/>
      <c r="Y962" s="42"/>
      <c r="Z962" s="42"/>
    </row>
    <row r="963" ht="14.25" customHeight="1">
      <c r="A963" s="54"/>
      <c r="B963" s="42"/>
      <c r="C963" s="55"/>
      <c r="D963" s="42"/>
      <c r="E963" s="42"/>
      <c r="F963" s="55"/>
      <c r="G963" s="42"/>
      <c r="H963" s="42"/>
      <c r="I963" s="42"/>
      <c r="J963" s="42"/>
      <c r="K963" s="42"/>
      <c r="L963" s="42"/>
      <c r="M963" s="42"/>
      <c r="N963" s="42"/>
      <c r="O963" s="42"/>
      <c r="P963" s="42"/>
      <c r="Q963" s="42"/>
      <c r="R963" s="42"/>
      <c r="S963" s="42"/>
      <c r="T963" s="42"/>
      <c r="U963" s="42"/>
      <c r="V963" s="42"/>
      <c r="W963" s="42"/>
      <c r="X963" s="42"/>
      <c r="Y963" s="42"/>
      <c r="Z963" s="42"/>
    </row>
    <row r="964" ht="14.25" customHeight="1">
      <c r="A964" s="54"/>
      <c r="B964" s="42"/>
      <c r="C964" s="55"/>
      <c r="D964" s="42"/>
      <c r="E964" s="42"/>
      <c r="F964" s="55"/>
      <c r="G964" s="42"/>
      <c r="H964" s="42"/>
      <c r="I964" s="42"/>
      <c r="J964" s="42"/>
      <c r="K964" s="42"/>
      <c r="L964" s="42"/>
      <c r="M964" s="42"/>
      <c r="N964" s="42"/>
      <c r="O964" s="42"/>
      <c r="P964" s="42"/>
      <c r="Q964" s="42"/>
      <c r="R964" s="42"/>
      <c r="S964" s="42"/>
      <c r="T964" s="42"/>
      <c r="U964" s="42"/>
      <c r="V964" s="42"/>
      <c r="W964" s="42"/>
      <c r="X964" s="42"/>
      <c r="Y964" s="42"/>
      <c r="Z964" s="42"/>
    </row>
    <row r="965" ht="14.25" customHeight="1">
      <c r="A965" s="54"/>
      <c r="B965" s="42"/>
      <c r="C965" s="55"/>
      <c r="D965" s="42"/>
      <c r="E965" s="42"/>
      <c r="F965" s="55"/>
      <c r="G965" s="42"/>
      <c r="H965" s="42"/>
      <c r="I965" s="42"/>
      <c r="J965" s="42"/>
      <c r="K965" s="42"/>
      <c r="L965" s="42"/>
      <c r="M965" s="42"/>
      <c r="N965" s="42"/>
      <c r="O965" s="42"/>
      <c r="P965" s="42"/>
      <c r="Q965" s="42"/>
      <c r="R965" s="42"/>
      <c r="S965" s="42"/>
      <c r="T965" s="42"/>
      <c r="U965" s="42"/>
      <c r="V965" s="42"/>
      <c r="W965" s="42"/>
      <c r="X965" s="42"/>
      <c r="Y965" s="42"/>
      <c r="Z965" s="42"/>
    </row>
    <row r="966" ht="14.25" customHeight="1">
      <c r="A966" s="54"/>
      <c r="B966" s="42"/>
      <c r="C966" s="55"/>
      <c r="D966" s="42"/>
      <c r="E966" s="42"/>
      <c r="F966" s="55"/>
      <c r="G966" s="42"/>
      <c r="H966" s="42"/>
      <c r="I966" s="42"/>
      <c r="J966" s="42"/>
      <c r="K966" s="42"/>
      <c r="L966" s="42"/>
      <c r="M966" s="42"/>
      <c r="N966" s="42"/>
      <c r="O966" s="42"/>
      <c r="P966" s="42"/>
      <c r="Q966" s="42"/>
      <c r="R966" s="42"/>
      <c r="S966" s="42"/>
      <c r="T966" s="42"/>
      <c r="U966" s="42"/>
      <c r="V966" s="42"/>
      <c r="W966" s="42"/>
      <c r="X966" s="42"/>
      <c r="Y966" s="42"/>
      <c r="Z966" s="42"/>
    </row>
    <row r="967" ht="14.25" customHeight="1">
      <c r="A967" s="54"/>
      <c r="B967" s="42"/>
      <c r="C967" s="55"/>
      <c r="D967" s="42"/>
      <c r="E967" s="42"/>
      <c r="F967" s="55"/>
      <c r="G967" s="42"/>
      <c r="H967" s="42"/>
      <c r="I967" s="42"/>
      <c r="J967" s="42"/>
      <c r="K967" s="42"/>
      <c r="L967" s="42"/>
      <c r="M967" s="42"/>
      <c r="N967" s="42"/>
      <c r="O967" s="42"/>
      <c r="P967" s="42"/>
      <c r="Q967" s="42"/>
      <c r="R967" s="42"/>
      <c r="S967" s="42"/>
      <c r="T967" s="42"/>
      <c r="U967" s="42"/>
      <c r="V967" s="42"/>
      <c r="W967" s="42"/>
      <c r="X967" s="42"/>
      <c r="Y967" s="42"/>
      <c r="Z967" s="42"/>
    </row>
    <row r="968" ht="14.25" customHeight="1">
      <c r="A968" s="54"/>
      <c r="B968" s="42"/>
      <c r="C968" s="55"/>
      <c r="D968" s="42"/>
      <c r="E968" s="42"/>
      <c r="F968" s="55"/>
      <c r="G968" s="42"/>
      <c r="H968" s="42"/>
      <c r="I968" s="42"/>
      <c r="J968" s="42"/>
      <c r="K968" s="42"/>
      <c r="L968" s="42"/>
      <c r="M968" s="42"/>
      <c r="N968" s="42"/>
      <c r="O968" s="42"/>
      <c r="P968" s="42"/>
      <c r="Q968" s="42"/>
      <c r="R968" s="42"/>
      <c r="S968" s="42"/>
      <c r="T968" s="42"/>
      <c r="U968" s="42"/>
      <c r="V968" s="42"/>
      <c r="W968" s="42"/>
      <c r="X968" s="42"/>
      <c r="Y968" s="42"/>
      <c r="Z968" s="42"/>
    </row>
    <row r="969" ht="14.25" customHeight="1">
      <c r="A969" s="54"/>
      <c r="B969" s="42"/>
      <c r="C969" s="55"/>
      <c r="D969" s="42"/>
      <c r="E969" s="42"/>
      <c r="F969" s="55"/>
      <c r="G969" s="42"/>
      <c r="H969" s="42"/>
      <c r="I969" s="42"/>
      <c r="J969" s="42"/>
      <c r="K969" s="42"/>
      <c r="L969" s="42"/>
      <c r="M969" s="42"/>
      <c r="N969" s="42"/>
      <c r="O969" s="42"/>
      <c r="P969" s="42"/>
      <c r="Q969" s="42"/>
      <c r="R969" s="42"/>
      <c r="S969" s="42"/>
      <c r="T969" s="42"/>
      <c r="U969" s="42"/>
      <c r="V969" s="42"/>
      <c r="W969" s="42"/>
      <c r="X969" s="42"/>
      <c r="Y969" s="42"/>
      <c r="Z969" s="42"/>
    </row>
    <row r="970" ht="14.25" customHeight="1">
      <c r="A970" s="54"/>
      <c r="B970" s="42"/>
      <c r="C970" s="55"/>
      <c r="D970" s="42"/>
      <c r="E970" s="42"/>
      <c r="F970" s="55"/>
      <c r="G970" s="42"/>
      <c r="H970" s="42"/>
      <c r="I970" s="42"/>
      <c r="J970" s="42"/>
      <c r="K970" s="42"/>
      <c r="L970" s="42"/>
      <c r="M970" s="42"/>
      <c r="N970" s="42"/>
      <c r="O970" s="42"/>
      <c r="P970" s="42"/>
      <c r="Q970" s="42"/>
      <c r="R970" s="42"/>
      <c r="S970" s="42"/>
      <c r="T970" s="42"/>
      <c r="U970" s="42"/>
      <c r="V970" s="42"/>
      <c r="W970" s="42"/>
      <c r="X970" s="42"/>
      <c r="Y970" s="42"/>
      <c r="Z970" s="42"/>
    </row>
    <row r="971" ht="14.25" customHeight="1">
      <c r="A971" s="54"/>
      <c r="B971" s="42"/>
      <c r="C971" s="55"/>
      <c r="D971" s="42"/>
      <c r="E971" s="42"/>
      <c r="F971" s="55"/>
      <c r="G971" s="42"/>
      <c r="H971" s="42"/>
      <c r="I971" s="42"/>
      <c r="J971" s="42"/>
      <c r="K971" s="42"/>
      <c r="L971" s="42"/>
      <c r="M971" s="42"/>
      <c r="N971" s="42"/>
      <c r="O971" s="42"/>
      <c r="P971" s="42"/>
      <c r="Q971" s="42"/>
      <c r="R971" s="42"/>
      <c r="S971" s="42"/>
      <c r="T971" s="42"/>
      <c r="U971" s="42"/>
      <c r="V971" s="42"/>
      <c r="W971" s="42"/>
      <c r="X971" s="42"/>
      <c r="Y971" s="42"/>
      <c r="Z971" s="42"/>
    </row>
    <row r="972" ht="14.25" customHeight="1">
      <c r="A972" s="54"/>
      <c r="B972" s="42"/>
      <c r="C972" s="55"/>
      <c r="D972" s="42"/>
      <c r="E972" s="42"/>
      <c r="F972" s="55"/>
      <c r="G972" s="42"/>
      <c r="H972" s="42"/>
      <c r="I972" s="42"/>
      <c r="J972" s="42"/>
      <c r="K972" s="42"/>
      <c r="L972" s="42"/>
      <c r="M972" s="42"/>
      <c r="N972" s="42"/>
      <c r="O972" s="42"/>
      <c r="P972" s="42"/>
      <c r="Q972" s="42"/>
      <c r="R972" s="42"/>
      <c r="S972" s="42"/>
      <c r="T972" s="42"/>
      <c r="U972" s="42"/>
      <c r="V972" s="42"/>
      <c r="W972" s="42"/>
      <c r="X972" s="42"/>
      <c r="Y972" s="42"/>
      <c r="Z972" s="42"/>
    </row>
    <row r="973" ht="14.25" customHeight="1">
      <c r="A973" s="54"/>
      <c r="B973" s="42"/>
      <c r="C973" s="55"/>
      <c r="D973" s="42"/>
      <c r="E973" s="42"/>
      <c r="F973" s="55"/>
      <c r="G973" s="42"/>
      <c r="H973" s="42"/>
      <c r="I973" s="42"/>
      <c r="J973" s="42"/>
      <c r="K973" s="42"/>
      <c r="L973" s="42"/>
      <c r="M973" s="42"/>
      <c r="N973" s="42"/>
      <c r="O973" s="42"/>
      <c r="P973" s="42"/>
      <c r="Q973" s="42"/>
      <c r="R973" s="42"/>
      <c r="S973" s="42"/>
      <c r="T973" s="42"/>
      <c r="U973" s="42"/>
      <c r="V973" s="42"/>
      <c r="W973" s="42"/>
      <c r="X973" s="42"/>
      <c r="Y973" s="42"/>
      <c r="Z973" s="42"/>
    </row>
    <row r="974" ht="14.25" customHeight="1">
      <c r="A974" s="54"/>
      <c r="B974" s="42"/>
      <c r="C974" s="55"/>
      <c r="D974" s="42"/>
      <c r="E974" s="42"/>
      <c r="F974" s="55"/>
      <c r="G974" s="42"/>
      <c r="H974" s="42"/>
      <c r="I974" s="42"/>
      <c r="J974" s="42"/>
      <c r="K974" s="42"/>
      <c r="L974" s="42"/>
      <c r="M974" s="42"/>
      <c r="N974" s="42"/>
      <c r="O974" s="42"/>
      <c r="P974" s="42"/>
      <c r="Q974" s="42"/>
      <c r="R974" s="42"/>
      <c r="S974" s="42"/>
      <c r="T974" s="42"/>
      <c r="U974" s="42"/>
      <c r="V974" s="42"/>
      <c r="W974" s="42"/>
      <c r="X974" s="42"/>
      <c r="Y974" s="42"/>
      <c r="Z974" s="42"/>
    </row>
    <row r="975" ht="14.25" customHeight="1">
      <c r="A975" s="54"/>
      <c r="B975" s="42"/>
      <c r="C975" s="55"/>
      <c r="D975" s="42"/>
      <c r="E975" s="42"/>
      <c r="F975" s="55"/>
      <c r="G975" s="42"/>
      <c r="H975" s="42"/>
      <c r="I975" s="42"/>
      <c r="J975" s="42"/>
      <c r="K975" s="42"/>
      <c r="L975" s="42"/>
      <c r="M975" s="42"/>
      <c r="N975" s="42"/>
      <c r="O975" s="42"/>
      <c r="P975" s="42"/>
      <c r="Q975" s="42"/>
      <c r="R975" s="42"/>
      <c r="S975" s="42"/>
      <c r="T975" s="42"/>
      <c r="U975" s="42"/>
      <c r="V975" s="42"/>
      <c r="W975" s="42"/>
      <c r="X975" s="42"/>
      <c r="Y975" s="42"/>
      <c r="Z975" s="42"/>
    </row>
    <row r="976" ht="14.25" customHeight="1">
      <c r="A976" s="54"/>
      <c r="B976" s="42"/>
      <c r="C976" s="55"/>
      <c r="D976" s="42"/>
      <c r="E976" s="42"/>
      <c r="F976" s="55"/>
      <c r="G976" s="42"/>
      <c r="H976" s="42"/>
      <c r="I976" s="42"/>
      <c r="J976" s="42"/>
      <c r="K976" s="42"/>
      <c r="L976" s="42"/>
      <c r="M976" s="42"/>
      <c r="N976" s="42"/>
      <c r="O976" s="42"/>
      <c r="P976" s="42"/>
      <c r="Q976" s="42"/>
      <c r="R976" s="42"/>
      <c r="S976" s="42"/>
      <c r="T976" s="42"/>
      <c r="U976" s="42"/>
      <c r="V976" s="42"/>
      <c r="W976" s="42"/>
      <c r="X976" s="42"/>
      <c r="Y976" s="42"/>
      <c r="Z976" s="42"/>
    </row>
    <row r="977" ht="14.25" customHeight="1">
      <c r="A977" s="54"/>
      <c r="B977" s="42"/>
      <c r="C977" s="55"/>
      <c r="D977" s="42"/>
      <c r="E977" s="42"/>
      <c r="F977" s="55"/>
      <c r="G977" s="42"/>
      <c r="H977" s="42"/>
      <c r="I977" s="42"/>
      <c r="J977" s="42"/>
      <c r="K977" s="42"/>
      <c r="L977" s="42"/>
      <c r="M977" s="42"/>
      <c r="N977" s="42"/>
      <c r="O977" s="42"/>
      <c r="P977" s="42"/>
      <c r="Q977" s="42"/>
      <c r="R977" s="42"/>
      <c r="S977" s="42"/>
      <c r="T977" s="42"/>
      <c r="U977" s="42"/>
      <c r="V977" s="42"/>
      <c r="W977" s="42"/>
      <c r="X977" s="42"/>
      <c r="Y977" s="42"/>
      <c r="Z977" s="42"/>
    </row>
    <row r="978" ht="14.25" customHeight="1">
      <c r="A978" s="54"/>
      <c r="B978" s="42"/>
      <c r="C978" s="55"/>
      <c r="D978" s="42"/>
      <c r="E978" s="42"/>
      <c r="F978" s="55"/>
      <c r="G978" s="42"/>
      <c r="H978" s="42"/>
      <c r="I978" s="42"/>
      <c r="J978" s="42"/>
      <c r="K978" s="42"/>
      <c r="L978" s="42"/>
      <c r="M978" s="42"/>
      <c r="N978" s="42"/>
      <c r="O978" s="42"/>
      <c r="P978" s="42"/>
      <c r="Q978" s="42"/>
      <c r="R978" s="42"/>
      <c r="S978" s="42"/>
      <c r="T978" s="42"/>
      <c r="U978" s="42"/>
      <c r="V978" s="42"/>
      <c r="W978" s="42"/>
      <c r="X978" s="42"/>
      <c r="Y978" s="42"/>
      <c r="Z978" s="42"/>
    </row>
    <row r="979" ht="14.25" customHeight="1">
      <c r="A979" s="54"/>
      <c r="B979" s="42"/>
      <c r="C979" s="55"/>
      <c r="D979" s="42"/>
      <c r="E979" s="42"/>
      <c r="F979" s="55"/>
      <c r="G979" s="42"/>
      <c r="H979" s="42"/>
      <c r="I979" s="42"/>
      <c r="J979" s="42"/>
      <c r="K979" s="42"/>
      <c r="L979" s="42"/>
      <c r="M979" s="42"/>
      <c r="N979" s="42"/>
      <c r="O979" s="42"/>
      <c r="P979" s="42"/>
      <c r="Q979" s="42"/>
      <c r="R979" s="42"/>
      <c r="S979" s="42"/>
      <c r="T979" s="42"/>
      <c r="U979" s="42"/>
      <c r="V979" s="42"/>
      <c r="W979" s="42"/>
      <c r="X979" s="42"/>
      <c r="Y979" s="42"/>
      <c r="Z979" s="42"/>
    </row>
    <row r="980" ht="14.25" customHeight="1">
      <c r="A980" s="54"/>
      <c r="B980" s="42"/>
      <c r="C980" s="55"/>
      <c r="D980" s="42"/>
      <c r="E980" s="42"/>
      <c r="F980" s="55"/>
      <c r="G980" s="42"/>
      <c r="H980" s="42"/>
      <c r="I980" s="42"/>
      <c r="J980" s="42"/>
      <c r="K980" s="42"/>
      <c r="L980" s="42"/>
      <c r="M980" s="42"/>
      <c r="N980" s="42"/>
      <c r="O980" s="42"/>
      <c r="P980" s="42"/>
      <c r="Q980" s="42"/>
      <c r="R980" s="42"/>
      <c r="S980" s="42"/>
      <c r="T980" s="42"/>
      <c r="U980" s="42"/>
      <c r="V980" s="42"/>
      <c r="W980" s="42"/>
      <c r="X980" s="42"/>
      <c r="Y980" s="42"/>
      <c r="Z980" s="42"/>
    </row>
    <row r="981" ht="14.25" customHeight="1">
      <c r="A981" s="54"/>
      <c r="B981" s="42"/>
      <c r="C981" s="55"/>
      <c r="D981" s="42"/>
      <c r="E981" s="42"/>
      <c r="F981" s="55"/>
      <c r="G981" s="42"/>
      <c r="H981" s="42"/>
      <c r="I981" s="42"/>
      <c r="J981" s="42"/>
      <c r="K981" s="42"/>
      <c r="L981" s="42"/>
      <c r="M981" s="42"/>
      <c r="N981" s="42"/>
      <c r="O981" s="42"/>
      <c r="P981" s="42"/>
      <c r="Q981" s="42"/>
      <c r="R981" s="42"/>
      <c r="S981" s="42"/>
      <c r="T981" s="42"/>
      <c r="U981" s="42"/>
      <c r="V981" s="42"/>
      <c r="W981" s="42"/>
      <c r="X981" s="42"/>
      <c r="Y981" s="42"/>
      <c r="Z981" s="42"/>
    </row>
    <row r="982" ht="14.25" customHeight="1">
      <c r="A982" s="54"/>
      <c r="B982" s="42"/>
      <c r="C982" s="55"/>
      <c r="D982" s="42"/>
      <c r="E982" s="42"/>
      <c r="F982" s="55"/>
      <c r="G982" s="42"/>
      <c r="H982" s="42"/>
      <c r="I982" s="42"/>
      <c r="J982" s="42"/>
      <c r="K982" s="42"/>
      <c r="L982" s="42"/>
      <c r="M982" s="42"/>
      <c r="N982" s="42"/>
      <c r="O982" s="42"/>
      <c r="P982" s="42"/>
      <c r="Q982" s="42"/>
      <c r="R982" s="42"/>
      <c r="S982" s="42"/>
      <c r="T982" s="42"/>
      <c r="U982" s="42"/>
      <c r="V982" s="42"/>
      <c r="W982" s="42"/>
      <c r="X982" s="42"/>
      <c r="Y982" s="42"/>
      <c r="Z982" s="42"/>
    </row>
    <row r="983" ht="14.25" customHeight="1">
      <c r="A983" s="54"/>
      <c r="B983" s="42"/>
      <c r="C983" s="55"/>
      <c r="D983" s="42"/>
      <c r="E983" s="42"/>
      <c r="F983" s="55"/>
      <c r="G983" s="42"/>
      <c r="H983" s="42"/>
      <c r="I983" s="42"/>
      <c r="J983" s="42"/>
      <c r="K983" s="42"/>
      <c r="L983" s="42"/>
      <c r="M983" s="42"/>
      <c r="N983" s="42"/>
      <c r="O983" s="42"/>
      <c r="P983" s="42"/>
      <c r="Q983" s="42"/>
      <c r="R983" s="42"/>
      <c r="S983" s="42"/>
      <c r="T983" s="42"/>
      <c r="U983" s="42"/>
      <c r="V983" s="42"/>
      <c r="W983" s="42"/>
      <c r="X983" s="42"/>
      <c r="Y983" s="42"/>
      <c r="Z983" s="42"/>
    </row>
    <row r="984" ht="14.25" customHeight="1">
      <c r="A984" s="54"/>
      <c r="B984" s="42"/>
      <c r="C984" s="55"/>
      <c r="D984" s="42"/>
      <c r="E984" s="42"/>
      <c r="F984" s="55"/>
      <c r="G984" s="42"/>
      <c r="H984" s="42"/>
      <c r="I984" s="42"/>
      <c r="J984" s="42"/>
      <c r="K984" s="42"/>
      <c r="L984" s="42"/>
      <c r="M984" s="42"/>
      <c r="N984" s="42"/>
      <c r="O984" s="42"/>
      <c r="P984" s="42"/>
      <c r="Q984" s="42"/>
      <c r="R984" s="42"/>
      <c r="S984" s="42"/>
      <c r="T984" s="42"/>
      <c r="U984" s="42"/>
      <c r="V984" s="42"/>
      <c r="W984" s="42"/>
      <c r="X984" s="42"/>
      <c r="Y984" s="42"/>
      <c r="Z984" s="42"/>
    </row>
    <row r="985" ht="14.25" customHeight="1">
      <c r="A985" s="54"/>
      <c r="B985" s="42"/>
      <c r="C985" s="55"/>
      <c r="D985" s="42"/>
      <c r="E985" s="42"/>
      <c r="F985" s="55"/>
      <c r="G985" s="42"/>
      <c r="H985" s="42"/>
      <c r="I985" s="42"/>
      <c r="J985" s="42"/>
      <c r="K985" s="42"/>
      <c r="L985" s="42"/>
      <c r="M985" s="42"/>
      <c r="N985" s="42"/>
      <c r="O985" s="42"/>
      <c r="P985" s="42"/>
      <c r="Q985" s="42"/>
      <c r="R985" s="42"/>
      <c r="S985" s="42"/>
      <c r="T985" s="42"/>
      <c r="U985" s="42"/>
      <c r="V985" s="42"/>
      <c r="W985" s="42"/>
      <c r="X985" s="42"/>
      <c r="Y985" s="42"/>
      <c r="Z985" s="42"/>
    </row>
    <row r="986" ht="14.25" customHeight="1">
      <c r="A986" s="54"/>
      <c r="B986" s="42"/>
      <c r="C986" s="55"/>
      <c r="D986" s="42"/>
      <c r="E986" s="42"/>
      <c r="F986" s="55"/>
      <c r="G986" s="42"/>
      <c r="H986" s="42"/>
      <c r="I986" s="42"/>
      <c r="J986" s="42"/>
      <c r="K986" s="42"/>
      <c r="L986" s="42"/>
      <c r="M986" s="42"/>
      <c r="N986" s="42"/>
      <c r="O986" s="42"/>
      <c r="P986" s="42"/>
      <c r="Q986" s="42"/>
      <c r="R986" s="42"/>
      <c r="S986" s="42"/>
      <c r="T986" s="42"/>
      <c r="U986" s="42"/>
      <c r="V986" s="42"/>
      <c r="W986" s="42"/>
      <c r="X986" s="42"/>
      <c r="Y986" s="42"/>
      <c r="Z986" s="42"/>
    </row>
    <row r="987" ht="14.25" customHeight="1">
      <c r="A987" s="54"/>
      <c r="B987" s="42"/>
      <c r="C987" s="55"/>
      <c r="D987" s="42"/>
      <c r="E987" s="42"/>
      <c r="F987" s="55"/>
      <c r="G987" s="42"/>
      <c r="H987" s="42"/>
      <c r="I987" s="42"/>
      <c r="J987" s="42"/>
      <c r="K987" s="42"/>
      <c r="L987" s="42"/>
      <c r="M987" s="42"/>
      <c r="N987" s="42"/>
      <c r="O987" s="42"/>
      <c r="P987" s="42"/>
      <c r="Q987" s="42"/>
      <c r="R987" s="42"/>
      <c r="S987" s="42"/>
      <c r="T987" s="42"/>
      <c r="U987" s="42"/>
      <c r="V987" s="42"/>
      <c r="W987" s="42"/>
      <c r="X987" s="42"/>
      <c r="Y987" s="42"/>
      <c r="Z987" s="42"/>
    </row>
    <row r="988" ht="14.25" customHeight="1">
      <c r="A988" s="54"/>
      <c r="B988" s="42"/>
      <c r="C988" s="55"/>
      <c r="D988" s="42"/>
      <c r="E988" s="42"/>
      <c r="F988" s="55"/>
      <c r="G988" s="42"/>
      <c r="H988" s="42"/>
      <c r="I988" s="42"/>
      <c r="J988" s="42"/>
      <c r="K988" s="42"/>
      <c r="L988" s="42"/>
      <c r="M988" s="42"/>
      <c r="N988" s="42"/>
      <c r="O988" s="42"/>
      <c r="P988" s="42"/>
      <c r="Q988" s="42"/>
      <c r="R988" s="42"/>
      <c r="S988" s="42"/>
      <c r="T988" s="42"/>
      <c r="U988" s="42"/>
      <c r="V988" s="42"/>
      <c r="W988" s="42"/>
      <c r="X988" s="42"/>
      <c r="Y988" s="42"/>
      <c r="Z988" s="42"/>
    </row>
    <row r="989" ht="14.25" customHeight="1">
      <c r="A989" s="54"/>
      <c r="B989" s="42"/>
      <c r="C989" s="55"/>
      <c r="D989" s="42"/>
      <c r="E989" s="42"/>
      <c r="F989" s="55"/>
      <c r="G989" s="42"/>
      <c r="H989" s="42"/>
      <c r="I989" s="42"/>
      <c r="J989" s="42"/>
      <c r="K989" s="42"/>
      <c r="L989" s="42"/>
      <c r="M989" s="42"/>
      <c r="N989" s="42"/>
      <c r="O989" s="42"/>
      <c r="P989" s="42"/>
      <c r="Q989" s="42"/>
      <c r="R989" s="42"/>
      <c r="S989" s="42"/>
      <c r="T989" s="42"/>
      <c r="U989" s="42"/>
      <c r="V989" s="42"/>
      <c r="W989" s="42"/>
      <c r="X989" s="42"/>
      <c r="Y989" s="42"/>
      <c r="Z989" s="42"/>
    </row>
    <row r="990" ht="14.25" customHeight="1">
      <c r="A990" s="54"/>
      <c r="B990" s="42"/>
      <c r="C990" s="55"/>
      <c r="D990" s="42"/>
      <c r="E990" s="42"/>
      <c r="F990" s="55"/>
      <c r="G990" s="42"/>
      <c r="H990" s="42"/>
      <c r="I990" s="42"/>
      <c r="J990" s="42"/>
      <c r="K990" s="42"/>
      <c r="L990" s="42"/>
      <c r="M990" s="42"/>
      <c r="N990" s="42"/>
      <c r="O990" s="42"/>
      <c r="P990" s="42"/>
      <c r="Q990" s="42"/>
      <c r="R990" s="42"/>
      <c r="S990" s="42"/>
      <c r="T990" s="42"/>
      <c r="U990" s="42"/>
      <c r="V990" s="42"/>
      <c r="W990" s="42"/>
      <c r="X990" s="42"/>
      <c r="Y990" s="42"/>
      <c r="Z990" s="42"/>
    </row>
    <row r="991" ht="14.25" customHeight="1">
      <c r="A991" s="54"/>
      <c r="B991" s="42"/>
      <c r="C991" s="55"/>
      <c r="D991" s="42"/>
      <c r="E991" s="42"/>
      <c r="F991" s="55"/>
      <c r="G991" s="42"/>
      <c r="H991" s="42"/>
      <c r="I991" s="42"/>
      <c r="J991" s="42"/>
      <c r="K991" s="42"/>
      <c r="L991" s="42"/>
      <c r="M991" s="42"/>
      <c r="N991" s="42"/>
      <c r="O991" s="42"/>
      <c r="P991" s="42"/>
      <c r="Q991" s="42"/>
      <c r="R991" s="42"/>
      <c r="S991" s="42"/>
      <c r="T991" s="42"/>
      <c r="U991" s="42"/>
      <c r="V991" s="42"/>
      <c r="W991" s="42"/>
      <c r="X991" s="42"/>
      <c r="Y991" s="42"/>
      <c r="Z991" s="42"/>
    </row>
    <row r="992" ht="14.25" customHeight="1">
      <c r="A992" s="54"/>
      <c r="B992" s="42"/>
      <c r="C992" s="55"/>
      <c r="D992" s="42"/>
      <c r="E992" s="42"/>
      <c r="F992" s="55"/>
      <c r="G992" s="42"/>
      <c r="H992" s="42"/>
      <c r="I992" s="42"/>
      <c r="J992" s="42"/>
      <c r="K992" s="42"/>
      <c r="L992" s="42"/>
      <c r="M992" s="42"/>
      <c r="N992" s="42"/>
      <c r="O992" s="42"/>
      <c r="P992" s="42"/>
      <c r="Q992" s="42"/>
      <c r="R992" s="42"/>
      <c r="S992" s="42"/>
      <c r="T992" s="42"/>
      <c r="U992" s="42"/>
      <c r="V992" s="42"/>
      <c r="W992" s="42"/>
      <c r="X992" s="42"/>
      <c r="Y992" s="42"/>
      <c r="Z992" s="42"/>
    </row>
    <row r="993" ht="14.25" customHeight="1">
      <c r="A993" s="54"/>
      <c r="B993" s="42"/>
      <c r="C993" s="55"/>
      <c r="D993" s="42"/>
      <c r="E993" s="42"/>
      <c r="F993" s="55"/>
      <c r="G993" s="42"/>
      <c r="H993" s="42"/>
      <c r="I993" s="42"/>
      <c r="J993" s="42"/>
      <c r="K993" s="42"/>
      <c r="L993" s="42"/>
      <c r="M993" s="42"/>
      <c r="N993" s="42"/>
      <c r="O993" s="42"/>
      <c r="P993" s="42"/>
      <c r="Q993" s="42"/>
      <c r="R993" s="42"/>
      <c r="S993" s="42"/>
      <c r="T993" s="42"/>
      <c r="U993" s="42"/>
      <c r="V993" s="42"/>
      <c r="W993" s="42"/>
      <c r="X993" s="42"/>
      <c r="Y993" s="42"/>
      <c r="Z993" s="42"/>
    </row>
    <row r="994" ht="14.25" customHeight="1">
      <c r="A994" s="54"/>
      <c r="B994" s="42"/>
      <c r="C994" s="55"/>
      <c r="D994" s="42"/>
      <c r="E994" s="42"/>
      <c r="F994" s="55"/>
      <c r="G994" s="42"/>
      <c r="H994" s="42"/>
      <c r="I994" s="42"/>
      <c r="J994" s="42"/>
      <c r="K994" s="42"/>
      <c r="L994" s="42"/>
      <c r="M994" s="42"/>
      <c r="N994" s="42"/>
      <c r="O994" s="42"/>
      <c r="P994" s="42"/>
      <c r="Q994" s="42"/>
      <c r="R994" s="42"/>
      <c r="S994" s="42"/>
      <c r="T994" s="42"/>
      <c r="U994" s="42"/>
      <c r="V994" s="42"/>
      <c r="W994" s="42"/>
      <c r="X994" s="42"/>
      <c r="Y994" s="42"/>
      <c r="Z994" s="42"/>
    </row>
    <row r="995" ht="14.25" customHeight="1">
      <c r="A995" s="54"/>
      <c r="B995" s="42"/>
      <c r="C995" s="55"/>
      <c r="D995" s="42"/>
      <c r="E995" s="42"/>
      <c r="F995" s="55"/>
      <c r="G995" s="42"/>
      <c r="H995" s="42"/>
      <c r="I995" s="42"/>
      <c r="J995" s="42"/>
      <c r="K995" s="42"/>
      <c r="L995" s="42"/>
      <c r="M995" s="42"/>
      <c r="N995" s="42"/>
      <c r="O995" s="42"/>
      <c r="P995" s="42"/>
      <c r="Q995" s="42"/>
      <c r="R995" s="42"/>
      <c r="S995" s="42"/>
      <c r="T995" s="42"/>
      <c r="U995" s="42"/>
      <c r="V995" s="42"/>
      <c r="W995" s="42"/>
      <c r="X995" s="42"/>
      <c r="Y995" s="42"/>
      <c r="Z995" s="42"/>
    </row>
    <row r="996" ht="14.25" customHeight="1">
      <c r="A996" s="54"/>
      <c r="B996" s="42"/>
      <c r="C996" s="55"/>
      <c r="D996" s="42"/>
      <c r="E996" s="42"/>
      <c r="F996" s="55"/>
      <c r="G996" s="42"/>
      <c r="H996" s="42"/>
      <c r="I996" s="42"/>
      <c r="J996" s="42"/>
      <c r="K996" s="42"/>
      <c r="L996" s="42"/>
      <c r="M996" s="42"/>
      <c r="N996" s="42"/>
      <c r="O996" s="42"/>
      <c r="P996" s="42"/>
      <c r="Q996" s="42"/>
      <c r="R996" s="42"/>
      <c r="S996" s="42"/>
      <c r="T996" s="42"/>
      <c r="U996" s="42"/>
      <c r="V996" s="42"/>
      <c r="W996" s="42"/>
      <c r="X996" s="42"/>
      <c r="Y996" s="42"/>
      <c r="Z996" s="42"/>
    </row>
    <row r="997" ht="14.25" customHeight="1">
      <c r="A997" s="54"/>
      <c r="B997" s="42"/>
      <c r="C997" s="55"/>
      <c r="D997" s="42"/>
      <c r="E997" s="42"/>
      <c r="F997" s="55"/>
      <c r="G997" s="42"/>
      <c r="H997" s="42"/>
      <c r="I997" s="42"/>
      <c r="J997" s="42"/>
      <c r="K997" s="42"/>
      <c r="L997" s="42"/>
      <c r="M997" s="42"/>
      <c r="N997" s="42"/>
      <c r="O997" s="42"/>
      <c r="P997" s="42"/>
      <c r="Q997" s="42"/>
      <c r="R997" s="42"/>
      <c r="S997" s="42"/>
      <c r="T997" s="42"/>
      <c r="U997" s="42"/>
      <c r="V997" s="42"/>
      <c r="W997" s="42"/>
      <c r="X997" s="42"/>
      <c r="Y997" s="42"/>
      <c r="Z997" s="42"/>
    </row>
    <row r="998" ht="14.25" customHeight="1">
      <c r="A998" s="54"/>
      <c r="B998" s="42"/>
      <c r="C998" s="55"/>
      <c r="D998" s="42"/>
      <c r="E998" s="42"/>
      <c r="F998" s="55"/>
      <c r="G998" s="42"/>
      <c r="H998" s="42"/>
      <c r="I998" s="42"/>
      <c r="J998" s="42"/>
      <c r="K998" s="42"/>
      <c r="L998" s="42"/>
      <c r="M998" s="42"/>
      <c r="N998" s="42"/>
      <c r="O998" s="42"/>
      <c r="P998" s="42"/>
      <c r="Q998" s="42"/>
      <c r="R998" s="42"/>
      <c r="S998" s="42"/>
      <c r="T998" s="42"/>
      <c r="U998" s="42"/>
      <c r="V998" s="42"/>
      <c r="W998" s="42"/>
      <c r="X998" s="42"/>
      <c r="Y998" s="42"/>
      <c r="Z998" s="42"/>
    </row>
    <row r="999" ht="14.25" customHeight="1">
      <c r="A999" s="54"/>
      <c r="B999" s="42"/>
      <c r="C999" s="55"/>
      <c r="D999" s="42"/>
      <c r="E999" s="42"/>
      <c r="F999" s="55"/>
      <c r="G999" s="42"/>
      <c r="H999" s="42"/>
      <c r="I999" s="42"/>
      <c r="J999" s="42"/>
      <c r="K999" s="42"/>
      <c r="L999" s="42"/>
      <c r="M999" s="42"/>
      <c r="N999" s="42"/>
      <c r="O999" s="42"/>
      <c r="P999" s="42"/>
      <c r="Q999" s="42"/>
      <c r="R999" s="42"/>
      <c r="S999" s="42"/>
      <c r="T999" s="42"/>
      <c r="U999" s="42"/>
      <c r="V999" s="42"/>
      <c r="W999" s="42"/>
      <c r="X999" s="42"/>
      <c r="Y999" s="42"/>
      <c r="Z999" s="42"/>
    </row>
    <row r="1000" ht="14.25" customHeight="1">
      <c r="A1000" s="54"/>
      <c r="B1000" s="42"/>
      <c r="C1000" s="55"/>
      <c r="D1000" s="42"/>
      <c r="E1000" s="42"/>
      <c r="F1000" s="55"/>
      <c r="G1000" s="42"/>
      <c r="H1000" s="42"/>
      <c r="I1000" s="42"/>
      <c r="J1000" s="42"/>
      <c r="K1000" s="42"/>
      <c r="L1000" s="42"/>
      <c r="M1000" s="42"/>
      <c r="N1000" s="42"/>
      <c r="O1000" s="42"/>
      <c r="P1000" s="42"/>
      <c r="Q1000" s="42"/>
      <c r="R1000" s="42"/>
      <c r="S1000" s="42"/>
      <c r="T1000" s="42"/>
      <c r="U1000" s="42"/>
      <c r="V1000" s="42"/>
      <c r="W1000" s="42"/>
      <c r="X1000" s="42"/>
      <c r="Y1000" s="42"/>
      <c r="Z1000" s="42"/>
    </row>
    <row r="1001" ht="14.25" customHeight="1">
      <c r="A1001" s="54"/>
      <c r="B1001" s="42"/>
      <c r="C1001" s="55"/>
      <c r="D1001" s="42"/>
      <c r="E1001" s="42"/>
      <c r="F1001" s="55"/>
      <c r="G1001" s="42"/>
      <c r="H1001" s="42"/>
      <c r="I1001" s="42"/>
      <c r="J1001" s="42"/>
      <c r="K1001" s="42"/>
      <c r="L1001" s="42"/>
      <c r="M1001" s="42"/>
      <c r="N1001" s="42"/>
      <c r="O1001" s="42"/>
      <c r="P1001" s="42"/>
      <c r="Q1001" s="42"/>
      <c r="R1001" s="42"/>
      <c r="S1001" s="42"/>
      <c r="T1001" s="42"/>
      <c r="U1001" s="42"/>
      <c r="V1001" s="42"/>
      <c r="W1001" s="42"/>
      <c r="X1001" s="42"/>
      <c r="Y1001" s="42"/>
      <c r="Z1001" s="42"/>
    </row>
    <row r="1002" ht="14.25" customHeight="1">
      <c r="A1002" s="54"/>
      <c r="B1002" s="42"/>
      <c r="C1002" s="55"/>
      <c r="D1002" s="42"/>
      <c r="E1002" s="42"/>
      <c r="F1002" s="55"/>
      <c r="G1002" s="42"/>
      <c r="H1002" s="42"/>
      <c r="I1002" s="42"/>
      <c r="J1002" s="42"/>
      <c r="K1002" s="42"/>
      <c r="L1002" s="42"/>
      <c r="M1002" s="42"/>
      <c r="N1002" s="42"/>
      <c r="O1002" s="42"/>
      <c r="P1002" s="42"/>
      <c r="Q1002" s="42"/>
      <c r="R1002" s="42"/>
      <c r="S1002" s="42"/>
      <c r="T1002" s="42"/>
      <c r="U1002" s="42"/>
      <c r="V1002" s="42"/>
      <c r="W1002" s="42"/>
      <c r="X1002" s="42"/>
      <c r="Y1002" s="42"/>
      <c r="Z1002" s="42"/>
    </row>
    <row r="1003" ht="14.25" customHeight="1">
      <c r="A1003" s="54"/>
      <c r="B1003" s="42"/>
      <c r="C1003" s="55"/>
      <c r="D1003" s="42"/>
      <c r="E1003" s="42"/>
      <c r="F1003" s="55"/>
      <c r="G1003" s="42"/>
      <c r="H1003" s="42"/>
      <c r="I1003" s="42"/>
      <c r="J1003" s="42"/>
      <c r="K1003" s="42"/>
      <c r="L1003" s="42"/>
      <c r="M1003" s="42"/>
      <c r="N1003" s="42"/>
      <c r="O1003" s="42"/>
      <c r="P1003" s="42"/>
      <c r="Q1003" s="42"/>
      <c r="R1003" s="42"/>
      <c r="S1003" s="42"/>
      <c r="T1003" s="42"/>
      <c r="U1003" s="42"/>
      <c r="V1003" s="42"/>
      <c r="W1003" s="42"/>
      <c r="X1003" s="42"/>
      <c r="Y1003" s="42"/>
      <c r="Z1003" s="42"/>
    </row>
    <row r="1004" ht="14.25" customHeight="1">
      <c r="A1004" s="54"/>
      <c r="B1004" s="42"/>
      <c r="C1004" s="55"/>
      <c r="D1004" s="42"/>
      <c r="E1004" s="42"/>
      <c r="F1004" s="55"/>
      <c r="G1004" s="42"/>
      <c r="H1004" s="42"/>
      <c r="I1004" s="42"/>
      <c r="J1004" s="42"/>
      <c r="K1004" s="42"/>
      <c r="L1004" s="42"/>
      <c r="M1004" s="42"/>
      <c r="N1004" s="42"/>
      <c r="O1004" s="42"/>
      <c r="P1004" s="42"/>
      <c r="Q1004" s="42"/>
      <c r="R1004" s="42"/>
      <c r="S1004" s="42"/>
      <c r="T1004" s="42"/>
      <c r="U1004" s="42"/>
      <c r="V1004" s="42"/>
      <c r="W1004" s="42"/>
      <c r="X1004" s="42"/>
      <c r="Y1004" s="42"/>
      <c r="Z1004" s="42"/>
    </row>
    <row r="1005" ht="14.25" customHeight="1">
      <c r="A1005" s="54"/>
      <c r="B1005" s="42"/>
      <c r="C1005" s="55"/>
      <c r="D1005" s="42"/>
      <c r="E1005" s="42"/>
      <c r="F1005" s="55"/>
      <c r="G1005" s="42"/>
      <c r="H1005" s="42"/>
      <c r="I1005" s="42"/>
      <c r="J1005" s="42"/>
      <c r="K1005" s="42"/>
      <c r="L1005" s="42"/>
      <c r="M1005" s="42"/>
      <c r="N1005" s="42"/>
      <c r="O1005" s="42"/>
      <c r="P1005" s="42"/>
      <c r="Q1005" s="42"/>
      <c r="R1005" s="42"/>
      <c r="S1005" s="42"/>
      <c r="T1005" s="42"/>
      <c r="U1005" s="42"/>
      <c r="V1005" s="42"/>
      <c r="W1005" s="42"/>
      <c r="X1005" s="42"/>
      <c r="Y1005" s="42"/>
      <c r="Z1005" s="42"/>
    </row>
    <row r="1006" ht="14.25" customHeight="1">
      <c r="A1006" s="54"/>
      <c r="B1006" s="42"/>
      <c r="C1006" s="55"/>
      <c r="D1006" s="42"/>
      <c r="E1006" s="42"/>
      <c r="F1006" s="55"/>
      <c r="G1006" s="42"/>
      <c r="H1006" s="42"/>
      <c r="I1006" s="42"/>
      <c r="J1006" s="42"/>
      <c r="K1006" s="42"/>
      <c r="L1006" s="42"/>
      <c r="M1006" s="42"/>
      <c r="N1006" s="42"/>
      <c r="O1006" s="42"/>
      <c r="P1006" s="42"/>
      <c r="Q1006" s="42"/>
      <c r="R1006" s="42"/>
      <c r="S1006" s="42"/>
      <c r="T1006" s="42"/>
      <c r="U1006" s="42"/>
      <c r="V1006" s="42"/>
      <c r="W1006" s="42"/>
      <c r="X1006" s="42"/>
      <c r="Y1006" s="42"/>
      <c r="Z1006" s="42"/>
    </row>
    <row r="1007" ht="14.25" customHeight="1">
      <c r="A1007" s="54"/>
      <c r="B1007" s="42"/>
      <c r="C1007" s="55"/>
      <c r="D1007" s="42"/>
      <c r="E1007" s="42"/>
      <c r="F1007" s="55"/>
      <c r="G1007" s="42"/>
      <c r="H1007" s="42"/>
      <c r="I1007" s="42"/>
      <c r="J1007" s="42"/>
      <c r="K1007" s="42"/>
      <c r="L1007" s="42"/>
      <c r="M1007" s="42"/>
      <c r="N1007" s="42"/>
      <c r="O1007" s="42"/>
      <c r="P1007" s="42"/>
      <c r="Q1007" s="42"/>
      <c r="R1007" s="42"/>
      <c r="S1007" s="42"/>
      <c r="T1007" s="42"/>
      <c r="U1007" s="42"/>
      <c r="V1007" s="42"/>
      <c r="W1007" s="42"/>
      <c r="X1007" s="42"/>
      <c r="Y1007" s="42"/>
      <c r="Z1007" s="42"/>
    </row>
  </sheetData>
  <hyperlinks>
    <hyperlink r:id="rId2" ref="A1"/>
    <hyperlink r:id="rId3" ref="B1"/>
    <hyperlink r:id="rId4" ref="A2"/>
    <hyperlink r:id="rId5" ref="B2"/>
    <hyperlink r:id="rId6" ref="A3"/>
    <hyperlink r:id="rId7" location="P30001" ref="B3"/>
    <hyperlink r:id="rId8" ref="R3"/>
    <hyperlink r:id="rId9" ref="A4"/>
    <hyperlink r:id="rId10" ref="B4"/>
    <hyperlink r:id="rId11" ref="A5"/>
    <hyperlink r:id="rId12" ref="B5"/>
    <hyperlink r:id="rId13" ref="A6"/>
    <hyperlink r:id="rId14" location="P30311" ref="B6"/>
    <hyperlink r:id="rId15" ref="A7"/>
    <hyperlink r:id="rId16" ref="B7"/>
    <hyperlink r:id="rId17" ref="A8"/>
    <hyperlink r:id="rId18" ref="B8"/>
    <hyperlink r:id="rId19" ref="A9"/>
    <hyperlink r:id="rId20" ref="B9"/>
    <hyperlink r:id="rId21" ref="A10"/>
    <hyperlink r:id="rId22" ref="B10"/>
    <hyperlink r:id="rId23" ref="A11"/>
    <hyperlink r:id="rId24" ref="B11"/>
    <hyperlink r:id="rId25" ref="A12"/>
    <hyperlink r:id="rId26" ref="B12"/>
    <hyperlink r:id="rId27" ref="A13"/>
    <hyperlink r:id="rId28" location="P30007" ref="B13"/>
    <hyperlink r:id="rId29" ref="A14"/>
    <hyperlink r:id="rId30" ref="B14"/>
    <hyperlink r:id="rId31" ref="A15"/>
    <hyperlink r:id="rId32" location="P30011" ref="B15"/>
    <hyperlink r:id="rId33" ref="A16"/>
    <hyperlink r:id="rId34" ref="B16"/>
    <hyperlink r:id="rId35" ref="A17"/>
    <hyperlink r:id="rId36" ref="B17"/>
    <hyperlink r:id="rId37" ref="A18"/>
    <hyperlink r:id="rId38" ref="B18"/>
    <hyperlink r:id="rId39" ref="A19"/>
    <hyperlink r:id="rId40" ref="B19"/>
    <hyperlink r:id="rId41" ref="A20"/>
    <hyperlink r:id="rId42" location="P30016" ref="B20"/>
    <hyperlink r:id="rId43" ref="G20"/>
    <hyperlink r:id="rId44" ref="A21"/>
    <hyperlink r:id="rId45" ref="B21"/>
    <hyperlink r:id="rId46" ref="A22"/>
    <hyperlink r:id="rId47" ref="B22"/>
    <hyperlink r:id="rId48" ref="A23"/>
    <hyperlink r:id="rId49" ref="B23"/>
    <hyperlink r:id="rId50" ref="A24"/>
    <hyperlink r:id="rId51" ref="B24"/>
    <hyperlink r:id="rId52" ref="A25"/>
    <hyperlink r:id="rId53" location="P30002" ref="B25"/>
    <hyperlink r:id="rId54" ref="R25"/>
    <hyperlink r:id="rId55" ref="A26"/>
    <hyperlink r:id="rId56" location="P30176" ref="B26"/>
    <hyperlink r:id="rId57" ref="A27"/>
    <hyperlink r:id="rId58" ref="B27"/>
    <hyperlink r:id="rId59" ref="A28"/>
    <hyperlink r:id="rId60" ref="B28"/>
    <hyperlink r:id="rId61" ref="A29"/>
    <hyperlink r:id="rId62" ref="B29"/>
    <hyperlink r:id="rId63" ref="A30"/>
    <hyperlink r:id="rId64" ref="B30"/>
    <hyperlink r:id="rId65" ref="A31"/>
    <hyperlink r:id="rId66" ref="B31"/>
    <hyperlink r:id="rId67" ref="A32"/>
    <hyperlink r:id="rId68" location="P30279" ref="B32"/>
    <hyperlink r:id="rId69" ref="A33"/>
    <hyperlink r:id="rId70" location="P30088" ref="B33"/>
    <hyperlink r:id="rId71" ref="A34"/>
    <hyperlink r:id="rId72" location="P30066" ref="B34"/>
    <hyperlink r:id="rId73" ref="A35"/>
    <hyperlink r:id="rId74" ref="B35"/>
    <hyperlink r:id="rId75" ref="A36"/>
    <hyperlink r:id="rId76" location="P30065" ref="B36"/>
    <hyperlink r:id="rId77" ref="A38"/>
    <hyperlink r:id="rId78" ref="B38"/>
    <hyperlink r:id="rId79" ref="A39"/>
    <hyperlink r:id="rId80" ref="B39"/>
    <hyperlink r:id="rId81" ref="A40"/>
    <hyperlink r:id="rId82" ref="B40"/>
  </hyperlinks>
  <printOptions/>
  <pageMargins bottom="0.75" footer="0.0" header="0.0" left="0.7" right="0.7" top="0.75"/>
  <pageSetup paperSize="9" orientation="portrait"/>
  <drawing r:id="rId83"/>
  <legacyDrawing r:id="rId8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56.43"/>
    <col customWidth="1" min="3" max="3" width="25.71"/>
    <col customWidth="1" min="13" max="13" width="7.71"/>
    <col customWidth="1" min="21" max="21" width="22.29"/>
    <col customWidth="1" min="24" max="24" width="44.29"/>
    <col customWidth="1" min="26" max="26" width="72.86"/>
  </cols>
  <sheetData>
    <row r="1" ht="14.25" customHeight="1">
      <c r="A1" s="56" t="s">
        <v>0</v>
      </c>
      <c r="B1" s="57" t="s">
        <v>2</v>
      </c>
      <c r="C1" s="56" t="s">
        <v>3</v>
      </c>
      <c r="D1" s="56" t="s">
        <v>4</v>
      </c>
      <c r="E1" s="56" t="s">
        <v>5</v>
      </c>
      <c r="F1" s="56" t="s">
        <v>6</v>
      </c>
      <c r="G1" s="56" t="s">
        <v>7</v>
      </c>
      <c r="H1" s="56" t="s">
        <v>8</v>
      </c>
      <c r="I1" s="56" t="s">
        <v>9</v>
      </c>
      <c r="J1" s="58" t="s">
        <v>10</v>
      </c>
      <c r="K1" s="58" t="s">
        <v>11</v>
      </c>
      <c r="L1" s="59" t="s">
        <v>12</v>
      </c>
      <c r="M1" s="59" t="s">
        <v>13</v>
      </c>
      <c r="N1" s="60" t="s">
        <v>14</v>
      </c>
      <c r="O1" s="60" t="s">
        <v>15</v>
      </c>
      <c r="P1" s="60" t="s">
        <v>16</v>
      </c>
      <c r="Q1" s="60" t="s">
        <v>17</v>
      </c>
      <c r="R1" s="61" t="s">
        <v>18</v>
      </c>
      <c r="S1" s="61" t="s">
        <v>19</v>
      </c>
      <c r="T1" s="61" t="s">
        <v>20</v>
      </c>
      <c r="U1" s="62" t="s">
        <v>21</v>
      </c>
      <c r="V1" s="62" t="s">
        <v>22</v>
      </c>
      <c r="W1" s="62" t="s">
        <v>23</v>
      </c>
      <c r="X1" s="63" t="s">
        <v>2223</v>
      </c>
      <c r="Y1" s="64" t="s">
        <v>2224</v>
      </c>
      <c r="Z1" s="64" t="s">
        <v>27</v>
      </c>
      <c r="AA1" s="64" t="s">
        <v>28</v>
      </c>
      <c r="AB1" s="64" t="s">
        <v>2225</v>
      </c>
      <c r="AC1" s="64" t="s">
        <v>2226</v>
      </c>
      <c r="AD1" s="64" t="s">
        <v>2227</v>
      </c>
      <c r="AE1" s="64" t="s">
        <v>6061</v>
      </c>
      <c r="AF1" s="64" t="s">
        <v>6062</v>
      </c>
      <c r="AG1" s="64" t="s">
        <v>6063</v>
      </c>
      <c r="AH1" s="64" t="s">
        <v>6064</v>
      </c>
      <c r="AI1" s="64" t="s">
        <v>6065</v>
      </c>
      <c r="AJ1" s="64" t="s">
        <v>6066</v>
      </c>
      <c r="AK1" s="64" t="s">
        <v>24</v>
      </c>
      <c r="AL1" s="64" t="s">
        <v>2228</v>
      </c>
      <c r="AM1" s="64" t="s">
        <v>25</v>
      </c>
      <c r="AN1" s="64" t="s">
        <v>2229</v>
      </c>
      <c r="AO1" s="64" t="s">
        <v>2230</v>
      </c>
      <c r="AP1" s="64" t="s">
        <v>2222</v>
      </c>
      <c r="AQ1" s="64" t="s">
        <v>2231</v>
      </c>
      <c r="AR1" s="64" t="s">
        <v>2232</v>
      </c>
      <c r="AS1" s="64" t="s">
        <v>26</v>
      </c>
      <c r="AT1" s="64" t="s">
        <v>2233</v>
      </c>
      <c r="AU1" s="64" t="s">
        <v>2234</v>
      </c>
    </row>
    <row r="2">
      <c r="A2" s="15" t="s">
        <v>5947</v>
      </c>
      <c r="B2" s="65" t="s">
        <v>5948</v>
      </c>
      <c r="C2" s="12"/>
      <c r="D2" s="12"/>
      <c r="E2" s="12"/>
      <c r="F2" s="12" t="s">
        <v>261</v>
      </c>
      <c r="G2" s="12" t="s">
        <v>44</v>
      </c>
      <c r="H2" s="12" t="s">
        <v>44</v>
      </c>
      <c r="I2" s="12"/>
      <c r="J2" s="12" t="s">
        <v>205</v>
      </c>
      <c r="K2" s="12"/>
      <c r="L2" s="66"/>
      <c r="M2" s="66"/>
      <c r="N2" s="12"/>
      <c r="O2" s="12"/>
      <c r="P2" s="12"/>
      <c r="Q2" s="12"/>
      <c r="R2" s="8" t="s">
        <v>5949</v>
      </c>
      <c r="S2" s="11" t="s">
        <v>5949</v>
      </c>
      <c r="T2" s="12"/>
      <c r="U2" s="12"/>
      <c r="V2" s="12"/>
      <c r="W2" s="12"/>
      <c r="X2" s="67" t="s">
        <v>6067</v>
      </c>
      <c r="Y2" s="68" t="s">
        <v>6068</v>
      </c>
      <c r="Z2" s="68" t="s">
        <v>6069</v>
      </c>
      <c r="AA2" s="69"/>
      <c r="AB2" s="68" t="s">
        <v>6070</v>
      </c>
      <c r="AC2" s="68" t="s">
        <v>6071</v>
      </c>
      <c r="AD2" s="69"/>
      <c r="AE2" s="69"/>
      <c r="AF2" s="69"/>
      <c r="AG2" s="69"/>
      <c r="AH2" s="69"/>
      <c r="AI2" s="69"/>
      <c r="AJ2" s="69"/>
      <c r="AK2" s="68" t="s">
        <v>5947</v>
      </c>
      <c r="AL2" s="68" t="s">
        <v>5951</v>
      </c>
      <c r="AM2" s="68" t="s">
        <v>5948</v>
      </c>
      <c r="AN2" s="68" t="s">
        <v>2245</v>
      </c>
      <c r="AO2" s="68" t="s">
        <v>6072</v>
      </c>
      <c r="AP2" s="69"/>
      <c r="AQ2" s="69"/>
      <c r="AR2" s="69"/>
      <c r="AS2" s="68" t="s">
        <v>35</v>
      </c>
      <c r="AT2" s="68">
        <v>3.3</v>
      </c>
      <c r="AU2" s="68">
        <v>4.0</v>
      </c>
    </row>
    <row r="3">
      <c r="A3" s="11" t="s">
        <v>6013</v>
      </c>
      <c r="B3" s="65" t="s">
        <v>6014</v>
      </c>
      <c r="C3" s="8" t="s">
        <v>282</v>
      </c>
      <c r="D3" s="12" t="s">
        <v>6073</v>
      </c>
      <c r="E3" s="12"/>
      <c r="F3" s="12" t="s">
        <v>261</v>
      </c>
      <c r="G3" s="12" t="s">
        <v>44</v>
      </c>
      <c r="H3" s="12" t="s">
        <v>44</v>
      </c>
      <c r="I3" s="12"/>
      <c r="J3" s="12" t="s">
        <v>94</v>
      </c>
      <c r="K3" s="12"/>
      <c r="L3" s="66"/>
      <c r="M3" s="66"/>
      <c r="N3" s="12" t="s">
        <v>205</v>
      </c>
      <c r="O3" s="12" t="s">
        <v>34</v>
      </c>
      <c r="P3" s="12" t="s">
        <v>34</v>
      </c>
      <c r="Q3" s="12" t="s">
        <v>34</v>
      </c>
      <c r="R3" s="8" t="s">
        <v>6015</v>
      </c>
      <c r="S3" s="11" t="s">
        <v>6015</v>
      </c>
      <c r="T3" s="12"/>
      <c r="U3" s="12"/>
      <c r="V3" s="12"/>
      <c r="W3" s="12"/>
      <c r="X3" s="67" t="s">
        <v>6074</v>
      </c>
      <c r="Y3" s="68" t="s">
        <v>6075</v>
      </c>
      <c r="Z3" s="68" t="s">
        <v>6076</v>
      </c>
      <c r="AA3" s="69"/>
      <c r="AB3" s="69"/>
      <c r="AC3" s="69"/>
      <c r="AD3" s="69"/>
      <c r="AE3" s="69"/>
      <c r="AF3" s="69"/>
      <c r="AG3" s="69"/>
      <c r="AH3" s="69"/>
      <c r="AI3" s="69"/>
      <c r="AJ3" s="69"/>
      <c r="AK3" s="68" t="s">
        <v>6013</v>
      </c>
      <c r="AL3" s="68" t="s">
        <v>6017</v>
      </c>
      <c r="AM3" s="68" t="s">
        <v>6014</v>
      </c>
      <c r="AN3" s="68" t="s">
        <v>2245</v>
      </c>
      <c r="AO3" s="68" t="s">
        <v>6072</v>
      </c>
      <c r="AP3" s="69"/>
      <c r="AQ3" s="69"/>
      <c r="AR3" s="69"/>
      <c r="AS3" s="68" t="s">
        <v>35</v>
      </c>
      <c r="AT3" s="68">
        <v>3.2</v>
      </c>
      <c r="AU3" s="68">
        <v>4.0</v>
      </c>
    </row>
    <row r="4">
      <c r="A4" s="12" t="s">
        <v>6077</v>
      </c>
      <c r="B4" s="70" t="s">
        <v>6078</v>
      </c>
      <c r="C4" s="12"/>
      <c r="D4" s="12"/>
      <c r="E4" s="12"/>
      <c r="F4" s="12" t="s">
        <v>261</v>
      </c>
      <c r="G4" s="12" t="s">
        <v>44</v>
      </c>
      <c r="H4" s="12" t="s">
        <v>44</v>
      </c>
      <c r="I4" s="12"/>
      <c r="J4" s="12" t="s">
        <v>34</v>
      </c>
      <c r="K4" s="12"/>
      <c r="L4" s="66"/>
      <c r="M4" s="66"/>
      <c r="N4" s="12"/>
      <c r="O4" s="12"/>
      <c r="P4" s="12"/>
      <c r="Q4" s="12"/>
      <c r="R4" s="12"/>
      <c r="S4" s="12"/>
      <c r="T4" s="12"/>
      <c r="U4" s="12"/>
      <c r="V4" s="12"/>
      <c r="W4" s="12"/>
      <c r="X4" s="67" t="s">
        <v>6079</v>
      </c>
      <c r="Y4" s="68" t="s">
        <v>6080</v>
      </c>
      <c r="Z4" s="68" t="s">
        <v>6081</v>
      </c>
      <c r="AA4" s="69"/>
      <c r="AB4" s="69"/>
      <c r="AC4" s="69"/>
      <c r="AD4" s="69"/>
      <c r="AE4" s="69"/>
      <c r="AF4" s="69"/>
      <c r="AG4" s="69"/>
      <c r="AH4" s="69"/>
      <c r="AI4" s="69"/>
      <c r="AJ4" s="69"/>
      <c r="AK4" s="68" t="s">
        <v>6077</v>
      </c>
      <c r="AL4" s="68" t="s">
        <v>6082</v>
      </c>
      <c r="AM4" s="68" t="s">
        <v>6078</v>
      </c>
      <c r="AN4" s="68" t="s">
        <v>2245</v>
      </c>
      <c r="AO4" s="68" t="s">
        <v>6072</v>
      </c>
      <c r="AP4" s="69"/>
      <c r="AQ4" s="69"/>
      <c r="AR4" s="69"/>
      <c r="AS4" s="68" t="s">
        <v>35</v>
      </c>
      <c r="AT4" s="68">
        <v>2.13</v>
      </c>
      <c r="AU4" s="68">
        <v>4.0</v>
      </c>
    </row>
    <row r="5">
      <c r="A5" s="15" t="s">
        <v>6004</v>
      </c>
      <c r="B5" s="65" t="s">
        <v>6005</v>
      </c>
      <c r="C5" s="8" t="s">
        <v>282</v>
      </c>
      <c r="D5" s="12" t="s">
        <v>6073</v>
      </c>
      <c r="E5" s="12"/>
      <c r="F5" s="12" t="s">
        <v>261</v>
      </c>
      <c r="G5" s="12" t="s">
        <v>89</v>
      </c>
      <c r="H5" s="12"/>
      <c r="I5" s="12" t="s">
        <v>6083</v>
      </c>
      <c r="J5" s="12" t="s">
        <v>94</v>
      </c>
      <c r="K5" s="12"/>
      <c r="L5" s="66"/>
      <c r="M5" s="66"/>
      <c r="N5" s="12"/>
      <c r="O5" s="12"/>
      <c r="P5" s="12"/>
      <c r="Q5" s="12"/>
      <c r="R5" s="12"/>
      <c r="S5" s="12"/>
      <c r="T5" s="12"/>
      <c r="U5" s="12"/>
      <c r="V5" s="12"/>
      <c r="W5" s="12"/>
      <c r="X5" s="67" t="s">
        <v>6084</v>
      </c>
      <c r="Y5" s="68" t="s">
        <v>6085</v>
      </c>
      <c r="Z5" s="68" t="s">
        <v>6086</v>
      </c>
      <c r="AA5" s="68" t="s">
        <v>6087</v>
      </c>
      <c r="AB5" s="69"/>
      <c r="AC5" s="69"/>
      <c r="AD5" s="69"/>
      <c r="AE5" s="69"/>
      <c r="AF5" s="69"/>
      <c r="AG5" s="69"/>
      <c r="AH5" s="69"/>
      <c r="AI5" s="69"/>
      <c r="AJ5" s="69"/>
      <c r="AK5" s="68" t="s">
        <v>6004</v>
      </c>
      <c r="AL5" s="68" t="s">
        <v>6006</v>
      </c>
      <c r="AM5" s="68" t="s">
        <v>6005</v>
      </c>
      <c r="AN5" s="68" t="s">
        <v>2245</v>
      </c>
      <c r="AO5" s="68" t="s">
        <v>6072</v>
      </c>
      <c r="AP5" s="68" t="s">
        <v>6083</v>
      </c>
      <c r="AQ5" s="68" t="s">
        <v>2255</v>
      </c>
      <c r="AR5" s="69"/>
      <c r="AS5" s="68" t="s">
        <v>35</v>
      </c>
      <c r="AT5" s="68">
        <v>2.15</v>
      </c>
      <c r="AU5" s="68">
        <v>3.0</v>
      </c>
    </row>
    <row r="6">
      <c r="A6" s="12" t="s">
        <v>6088</v>
      </c>
      <c r="B6" s="70" t="s">
        <v>6089</v>
      </c>
      <c r="C6" s="12"/>
      <c r="D6" s="12"/>
      <c r="E6" s="12"/>
      <c r="F6" s="12" t="s">
        <v>261</v>
      </c>
      <c r="G6" s="12" t="s">
        <v>44</v>
      </c>
      <c r="H6" s="12" t="s">
        <v>44</v>
      </c>
      <c r="I6" s="12"/>
      <c r="J6" s="12"/>
      <c r="K6" s="12"/>
      <c r="L6" s="66"/>
      <c r="M6" s="66"/>
      <c r="N6" s="12"/>
      <c r="O6" s="12"/>
      <c r="P6" s="12"/>
      <c r="Q6" s="12"/>
      <c r="R6" s="12"/>
      <c r="S6" s="12"/>
      <c r="T6" s="12"/>
      <c r="U6" s="12"/>
      <c r="V6" s="12"/>
      <c r="W6" s="12"/>
      <c r="X6" s="67" t="s">
        <v>6090</v>
      </c>
      <c r="Y6" s="68" t="s">
        <v>6091</v>
      </c>
      <c r="Z6" s="68" t="s">
        <v>6092</v>
      </c>
      <c r="AA6" s="69"/>
      <c r="AB6" s="69"/>
      <c r="AC6" s="69"/>
      <c r="AD6" s="69"/>
      <c r="AE6" s="69"/>
      <c r="AF6" s="69"/>
      <c r="AG6" s="69"/>
      <c r="AH6" s="69"/>
      <c r="AI6" s="69"/>
      <c r="AJ6" s="69"/>
      <c r="AK6" s="68" t="s">
        <v>6088</v>
      </c>
      <c r="AL6" s="68" t="s">
        <v>6093</v>
      </c>
      <c r="AM6" s="68" t="s">
        <v>6089</v>
      </c>
      <c r="AN6" s="68" t="s">
        <v>2245</v>
      </c>
      <c r="AO6" s="68" t="s">
        <v>6072</v>
      </c>
      <c r="AP6" s="69"/>
      <c r="AQ6" s="69"/>
      <c r="AR6" s="69"/>
      <c r="AS6" s="68" t="s">
        <v>35</v>
      </c>
      <c r="AT6" s="68">
        <v>2.16</v>
      </c>
      <c r="AU6" s="68">
        <v>6.0</v>
      </c>
    </row>
    <row r="7">
      <c r="A7" s="12" t="s">
        <v>6094</v>
      </c>
      <c r="B7" s="70" t="s">
        <v>6095</v>
      </c>
      <c r="C7" s="12"/>
      <c r="D7" s="12"/>
      <c r="E7" s="12"/>
      <c r="F7" s="12" t="s">
        <v>261</v>
      </c>
      <c r="G7" s="12" t="s">
        <v>44</v>
      </c>
      <c r="H7" s="12" t="s">
        <v>44</v>
      </c>
      <c r="I7" s="12" t="s">
        <v>6096</v>
      </c>
      <c r="J7" s="12" t="s">
        <v>34</v>
      </c>
      <c r="K7" s="12"/>
      <c r="L7" s="66"/>
      <c r="M7" s="66"/>
      <c r="N7" s="12"/>
      <c r="O7" s="12"/>
      <c r="P7" s="12"/>
      <c r="Q7" s="12"/>
      <c r="R7" s="12"/>
      <c r="S7" s="12"/>
      <c r="T7" s="12"/>
      <c r="U7" s="12"/>
      <c r="V7" s="12"/>
      <c r="W7" s="12"/>
      <c r="X7" s="67" t="s">
        <v>6097</v>
      </c>
      <c r="Y7" s="68" t="s">
        <v>6098</v>
      </c>
      <c r="Z7" s="68" t="s">
        <v>6099</v>
      </c>
      <c r="AA7" s="69"/>
      <c r="AB7" s="69"/>
      <c r="AC7" s="69"/>
      <c r="AD7" s="69"/>
      <c r="AE7" s="69"/>
      <c r="AF7" s="69"/>
      <c r="AG7" s="69"/>
      <c r="AH7" s="69"/>
      <c r="AI7" s="69"/>
      <c r="AJ7" s="69"/>
      <c r="AK7" s="68" t="s">
        <v>6094</v>
      </c>
      <c r="AL7" s="68" t="s">
        <v>6100</v>
      </c>
      <c r="AM7" s="68" t="s">
        <v>6095</v>
      </c>
      <c r="AN7" s="68" t="s">
        <v>2245</v>
      </c>
      <c r="AO7" s="68" t="s">
        <v>6072</v>
      </c>
      <c r="AP7" s="68" t="s">
        <v>6096</v>
      </c>
      <c r="AQ7" s="69"/>
      <c r="AR7" s="69"/>
      <c r="AS7" s="68" t="s">
        <v>35</v>
      </c>
      <c r="AT7" s="68" t="s">
        <v>6101</v>
      </c>
      <c r="AU7" s="68">
        <v>4.0</v>
      </c>
    </row>
    <row r="8">
      <c r="A8" s="11" t="s">
        <v>5974</v>
      </c>
      <c r="B8" s="70" t="s">
        <v>5975</v>
      </c>
      <c r="C8" s="22"/>
      <c r="D8" s="22"/>
      <c r="E8" s="22"/>
      <c r="F8" s="22" t="s">
        <v>261</v>
      </c>
      <c r="G8" s="22" t="s">
        <v>753</v>
      </c>
      <c r="H8" s="22"/>
      <c r="I8" s="22" t="s">
        <v>6102</v>
      </c>
      <c r="J8" s="22" t="s">
        <v>34</v>
      </c>
      <c r="K8" s="22"/>
      <c r="L8" s="71"/>
      <c r="M8" s="71"/>
      <c r="N8" s="22"/>
      <c r="O8" s="22"/>
      <c r="P8" s="22"/>
      <c r="Q8" s="22"/>
      <c r="R8" s="22"/>
      <c r="S8" s="22"/>
      <c r="T8" s="22"/>
      <c r="U8" s="22" t="s">
        <v>6103</v>
      </c>
      <c r="V8" s="22"/>
      <c r="W8" s="22"/>
      <c r="X8" s="72" t="s">
        <v>6104</v>
      </c>
      <c r="Y8" s="73" t="s">
        <v>6105</v>
      </c>
      <c r="Z8" s="73" t="s">
        <v>6106</v>
      </c>
      <c r="AA8" s="73" t="s">
        <v>6107</v>
      </c>
      <c r="AB8" s="73"/>
      <c r="AC8" s="73"/>
      <c r="AD8" s="73"/>
      <c r="AE8" s="73"/>
      <c r="AF8" s="73"/>
      <c r="AG8" s="73"/>
      <c r="AH8" s="73"/>
      <c r="AI8" s="73"/>
      <c r="AJ8" s="73"/>
      <c r="AK8" s="73" t="s">
        <v>5974</v>
      </c>
      <c r="AL8" s="73" t="s">
        <v>5977</v>
      </c>
      <c r="AM8" s="73" t="s">
        <v>5975</v>
      </c>
      <c r="AN8" s="73" t="s">
        <v>2245</v>
      </c>
      <c r="AO8" s="73" t="s">
        <v>6072</v>
      </c>
      <c r="AP8" s="73" t="s">
        <v>6102</v>
      </c>
      <c r="AQ8" s="73"/>
      <c r="AR8" s="73"/>
      <c r="AS8" s="73" t="s">
        <v>35</v>
      </c>
      <c r="AT8" s="73">
        <v>2.11</v>
      </c>
      <c r="AU8" s="73">
        <v>3.0</v>
      </c>
    </row>
    <row r="9">
      <c r="A9" s="12" t="s">
        <v>6108</v>
      </c>
      <c r="B9" s="70" t="s">
        <v>6109</v>
      </c>
      <c r="C9" s="12"/>
      <c r="D9" s="12"/>
      <c r="E9" s="12"/>
      <c r="F9" s="12" t="s">
        <v>261</v>
      </c>
      <c r="G9" s="12" t="s">
        <v>753</v>
      </c>
      <c r="H9" s="12"/>
      <c r="I9" s="12" t="s">
        <v>6102</v>
      </c>
      <c r="J9" s="12" t="s">
        <v>34</v>
      </c>
      <c r="K9" s="12"/>
      <c r="L9" s="66"/>
      <c r="M9" s="66"/>
      <c r="N9" s="12"/>
      <c r="O9" s="12"/>
      <c r="P9" s="12"/>
      <c r="Q9" s="12"/>
      <c r="R9" s="12"/>
      <c r="S9" s="12"/>
      <c r="T9" s="12"/>
      <c r="U9" s="12"/>
      <c r="V9" s="12"/>
      <c r="W9" s="12"/>
      <c r="X9" s="67" t="s">
        <v>6110</v>
      </c>
      <c r="Y9" s="68" t="s">
        <v>6111</v>
      </c>
      <c r="Z9" s="68" t="s">
        <v>6112</v>
      </c>
      <c r="AA9" s="69"/>
      <c r="AB9" s="69"/>
      <c r="AC9" s="69"/>
      <c r="AD9" s="69"/>
      <c r="AE9" s="69"/>
      <c r="AF9" s="69"/>
      <c r="AG9" s="69"/>
      <c r="AH9" s="69"/>
      <c r="AI9" s="69"/>
      <c r="AJ9" s="69"/>
      <c r="AK9" s="68" t="s">
        <v>6108</v>
      </c>
      <c r="AL9" s="68" t="s">
        <v>6113</v>
      </c>
      <c r="AM9" s="68" t="s">
        <v>6109</v>
      </c>
      <c r="AN9" s="68" t="s">
        <v>2245</v>
      </c>
      <c r="AO9" s="68" t="s">
        <v>6072</v>
      </c>
      <c r="AP9" s="68" t="s">
        <v>6102</v>
      </c>
      <c r="AQ9" s="69"/>
      <c r="AR9" s="69"/>
      <c r="AS9" s="68" t="s">
        <v>35</v>
      </c>
      <c r="AT9" s="68" t="s">
        <v>6114</v>
      </c>
      <c r="AU9" s="68">
        <v>3.0</v>
      </c>
    </row>
    <row r="10">
      <c r="A10" s="15" t="s">
        <v>5978</v>
      </c>
      <c r="B10" s="65" t="s">
        <v>5979</v>
      </c>
      <c r="C10" s="12"/>
      <c r="D10" s="12"/>
      <c r="E10" s="12"/>
      <c r="F10" s="12" t="s">
        <v>261</v>
      </c>
      <c r="G10" s="12" t="s">
        <v>753</v>
      </c>
      <c r="H10" s="12"/>
      <c r="I10" s="12" t="s">
        <v>6102</v>
      </c>
      <c r="J10" s="12" t="s">
        <v>34</v>
      </c>
      <c r="K10" s="12"/>
      <c r="L10" s="66"/>
      <c r="M10" s="66"/>
      <c r="N10" s="12"/>
      <c r="O10" s="12"/>
      <c r="P10" s="12"/>
      <c r="Q10" s="12"/>
      <c r="R10" s="12"/>
      <c r="S10" s="12"/>
      <c r="T10" s="12"/>
      <c r="U10" s="12"/>
      <c r="V10" s="12"/>
      <c r="W10" s="12"/>
      <c r="X10" s="67" t="s">
        <v>6115</v>
      </c>
      <c r="Y10" s="68" t="s">
        <v>6116</v>
      </c>
      <c r="Z10" s="68" t="s">
        <v>6117</v>
      </c>
      <c r="AA10" s="69"/>
      <c r="AB10" s="69"/>
      <c r="AC10" s="69"/>
      <c r="AD10" s="69"/>
      <c r="AE10" s="69"/>
      <c r="AF10" s="69"/>
      <c r="AG10" s="69"/>
      <c r="AH10" s="69"/>
      <c r="AI10" s="69"/>
      <c r="AJ10" s="69"/>
      <c r="AK10" s="68" t="s">
        <v>5978</v>
      </c>
      <c r="AL10" s="68" t="s">
        <v>5980</v>
      </c>
      <c r="AM10" s="68" t="s">
        <v>5979</v>
      </c>
      <c r="AN10" s="68" t="s">
        <v>2245</v>
      </c>
      <c r="AO10" s="68" t="s">
        <v>6072</v>
      </c>
      <c r="AP10" s="68" t="s">
        <v>6102</v>
      </c>
      <c r="AQ10" s="69"/>
      <c r="AR10" s="69"/>
      <c r="AS10" s="68" t="s">
        <v>35</v>
      </c>
      <c r="AT10" s="68" t="s">
        <v>6118</v>
      </c>
      <c r="AU10" s="68">
        <v>3.0</v>
      </c>
    </row>
    <row r="11">
      <c r="A11" s="12" t="s">
        <v>6119</v>
      </c>
      <c r="B11" s="70" t="s">
        <v>6120</v>
      </c>
      <c r="C11" s="12"/>
      <c r="D11" s="12"/>
      <c r="E11" s="12"/>
      <c r="F11" s="12" t="s">
        <v>261</v>
      </c>
      <c r="G11" s="12" t="s">
        <v>753</v>
      </c>
      <c r="H11" s="12"/>
      <c r="I11" s="12" t="s">
        <v>6102</v>
      </c>
      <c r="J11" s="12" t="s">
        <v>34</v>
      </c>
      <c r="K11" s="12"/>
      <c r="L11" s="66"/>
      <c r="M11" s="66"/>
      <c r="N11" s="12"/>
      <c r="O11" s="12"/>
      <c r="P11" s="12"/>
      <c r="Q11" s="12"/>
      <c r="R11" s="12"/>
      <c r="S11" s="12"/>
      <c r="T11" s="12"/>
      <c r="U11" s="12"/>
      <c r="V11" s="12"/>
      <c r="W11" s="12"/>
      <c r="X11" s="67" t="s">
        <v>6121</v>
      </c>
      <c r="Y11" s="68" t="s">
        <v>6122</v>
      </c>
      <c r="Z11" s="68" t="s">
        <v>6123</v>
      </c>
      <c r="AA11" s="69"/>
      <c r="AB11" s="69"/>
      <c r="AC11" s="69"/>
      <c r="AD11" s="69"/>
      <c r="AE11" s="69"/>
      <c r="AF11" s="69"/>
      <c r="AG11" s="69"/>
      <c r="AH11" s="69"/>
      <c r="AI11" s="69"/>
      <c r="AJ11" s="69"/>
      <c r="AK11" s="68" t="s">
        <v>6119</v>
      </c>
      <c r="AL11" s="68" t="s">
        <v>6124</v>
      </c>
      <c r="AM11" s="68" t="s">
        <v>6120</v>
      </c>
      <c r="AN11" s="68" t="s">
        <v>2245</v>
      </c>
      <c r="AO11" s="68" t="s">
        <v>6072</v>
      </c>
      <c r="AP11" s="68" t="s">
        <v>6102</v>
      </c>
      <c r="AQ11" s="69"/>
      <c r="AR11" s="69"/>
      <c r="AS11" s="68" t="s">
        <v>35</v>
      </c>
      <c r="AT11" s="68" t="s">
        <v>6125</v>
      </c>
      <c r="AU11" s="68">
        <v>3.0</v>
      </c>
    </row>
    <row r="12">
      <c r="A12" s="15" t="s">
        <v>5981</v>
      </c>
      <c r="B12" s="65" t="s">
        <v>5982</v>
      </c>
      <c r="C12" s="8" t="s">
        <v>282</v>
      </c>
      <c r="D12" s="12" t="s">
        <v>6073</v>
      </c>
      <c r="E12" s="12"/>
      <c r="F12" s="12" t="s">
        <v>261</v>
      </c>
      <c r="G12" s="12" t="s">
        <v>753</v>
      </c>
      <c r="H12" s="12"/>
      <c r="I12" s="12" t="s">
        <v>6102</v>
      </c>
      <c r="J12" s="12" t="s">
        <v>94</v>
      </c>
      <c r="K12" s="12" t="s">
        <v>77</v>
      </c>
      <c r="L12" s="12">
        <v>0.0</v>
      </c>
      <c r="M12" s="12">
        <v>1.0</v>
      </c>
      <c r="N12" s="12"/>
      <c r="O12" s="12"/>
      <c r="P12" s="12"/>
      <c r="Q12" s="12"/>
      <c r="R12" s="12"/>
      <c r="S12" s="12"/>
      <c r="T12" s="12"/>
      <c r="U12" s="12"/>
      <c r="V12" s="12"/>
      <c r="W12" s="12"/>
      <c r="X12" s="67" t="s">
        <v>6126</v>
      </c>
      <c r="Y12" s="68" t="s">
        <v>6127</v>
      </c>
      <c r="Z12" s="68" t="s">
        <v>6128</v>
      </c>
      <c r="AA12" s="69"/>
      <c r="AB12" s="69"/>
      <c r="AC12" s="69"/>
      <c r="AD12" s="69"/>
      <c r="AE12" s="69"/>
      <c r="AF12" s="69"/>
      <c r="AG12" s="69"/>
      <c r="AH12" s="69"/>
      <c r="AI12" s="69"/>
      <c r="AJ12" s="69"/>
      <c r="AK12" s="68" t="s">
        <v>5981</v>
      </c>
      <c r="AL12" s="68" t="s">
        <v>5983</v>
      </c>
      <c r="AM12" s="68" t="s">
        <v>5982</v>
      </c>
      <c r="AN12" s="68" t="s">
        <v>2245</v>
      </c>
      <c r="AO12" s="68" t="s">
        <v>6072</v>
      </c>
      <c r="AP12" s="68" t="s">
        <v>6102</v>
      </c>
      <c r="AQ12" s="69"/>
      <c r="AR12" s="69"/>
      <c r="AS12" s="68" t="s">
        <v>35</v>
      </c>
      <c r="AT12" s="68" t="s">
        <v>6129</v>
      </c>
      <c r="AU12" s="68">
        <v>3.0</v>
      </c>
    </row>
    <row r="13">
      <c r="A13" s="22" t="s">
        <v>6130</v>
      </c>
      <c r="B13" s="74" t="s">
        <v>6131</v>
      </c>
      <c r="C13" s="22"/>
      <c r="D13" s="22"/>
      <c r="E13" s="22"/>
      <c r="F13" s="22" t="s">
        <v>261</v>
      </c>
      <c r="G13" s="22" t="s">
        <v>44</v>
      </c>
      <c r="H13" s="22" t="s">
        <v>44</v>
      </c>
      <c r="I13" s="22" t="s">
        <v>6132</v>
      </c>
      <c r="J13" s="22" t="s">
        <v>34</v>
      </c>
      <c r="K13" s="22"/>
      <c r="L13" s="71"/>
      <c r="M13" s="71"/>
      <c r="N13" s="22"/>
      <c r="O13" s="22"/>
      <c r="P13" s="22"/>
      <c r="Q13" s="22"/>
      <c r="R13" s="22"/>
      <c r="S13" s="22"/>
      <c r="T13" s="22"/>
      <c r="U13" s="22" t="s">
        <v>6133</v>
      </c>
      <c r="V13" s="22"/>
      <c r="W13" s="22"/>
      <c r="X13" s="72" t="s">
        <v>6134</v>
      </c>
      <c r="Y13" s="73" t="s">
        <v>6135</v>
      </c>
      <c r="Z13" s="73" t="s">
        <v>6136</v>
      </c>
      <c r="AA13" s="73"/>
      <c r="AB13" s="73"/>
      <c r="AC13" s="73"/>
      <c r="AD13" s="73"/>
      <c r="AE13" s="73"/>
      <c r="AF13" s="73"/>
      <c r="AG13" s="73"/>
      <c r="AH13" s="73"/>
      <c r="AI13" s="73"/>
      <c r="AJ13" s="73"/>
      <c r="AK13" s="73" t="s">
        <v>6130</v>
      </c>
      <c r="AL13" s="73" t="s">
        <v>6137</v>
      </c>
      <c r="AM13" s="73" t="s">
        <v>6131</v>
      </c>
      <c r="AN13" s="73" t="s">
        <v>2245</v>
      </c>
      <c r="AO13" s="73" t="s">
        <v>6072</v>
      </c>
      <c r="AP13" s="73" t="s">
        <v>6132</v>
      </c>
      <c r="AQ13" s="73"/>
      <c r="AR13" s="73"/>
      <c r="AS13" s="73" t="s">
        <v>35</v>
      </c>
      <c r="AT13" s="73" t="s">
        <v>6138</v>
      </c>
      <c r="AU13" s="73">
        <v>6.0</v>
      </c>
    </row>
    <row r="14">
      <c r="A14" s="22" t="s">
        <v>6139</v>
      </c>
      <c r="B14" s="74" t="s">
        <v>6140</v>
      </c>
      <c r="C14" s="22"/>
      <c r="D14" s="22"/>
      <c r="E14" s="22"/>
      <c r="F14" s="22" t="s">
        <v>261</v>
      </c>
      <c r="G14" s="22" t="s">
        <v>44</v>
      </c>
      <c r="H14" s="22" t="s">
        <v>44</v>
      </c>
      <c r="I14" s="22" t="s">
        <v>6141</v>
      </c>
      <c r="J14" s="22" t="s">
        <v>34</v>
      </c>
      <c r="K14" s="22"/>
      <c r="L14" s="71"/>
      <c r="M14" s="71"/>
      <c r="N14" s="22"/>
      <c r="O14" s="22"/>
      <c r="P14" s="22"/>
      <c r="Q14" s="22"/>
      <c r="R14" s="22"/>
      <c r="S14" s="22"/>
      <c r="T14" s="22"/>
      <c r="U14" s="22" t="s">
        <v>6142</v>
      </c>
      <c r="V14" s="22"/>
      <c r="W14" s="22"/>
      <c r="X14" s="72" t="s">
        <v>6143</v>
      </c>
      <c r="Y14" s="73" t="s">
        <v>6144</v>
      </c>
      <c r="Z14" s="73" t="s">
        <v>6145</v>
      </c>
      <c r="AA14" s="73"/>
      <c r="AB14" s="73"/>
      <c r="AC14" s="73"/>
      <c r="AD14" s="73"/>
      <c r="AE14" s="73"/>
      <c r="AF14" s="73"/>
      <c r="AG14" s="73"/>
      <c r="AH14" s="73"/>
      <c r="AI14" s="73"/>
      <c r="AJ14" s="73"/>
      <c r="AK14" s="73" t="s">
        <v>6139</v>
      </c>
      <c r="AL14" s="73" t="s">
        <v>6146</v>
      </c>
      <c r="AM14" s="73" t="s">
        <v>6140</v>
      </c>
      <c r="AN14" s="73" t="s">
        <v>2245</v>
      </c>
      <c r="AO14" s="73" t="s">
        <v>6072</v>
      </c>
      <c r="AP14" s="73" t="s">
        <v>6141</v>
      </c>
      <c r="AQ14" s="73"/>
      <c r="AR14" s="73"/>
      <c r="AS14" s="73" t="s">
        <v>35</v>
      </c>
      <c r="AT14" s="73" t="s">
        <v>6147</v>
      </c>
      <c r="AU14" s="73">
        <v>6.0</v>
      </c>
    </row>
    <row r="15">
      <c r="A15" s="12" t="s">
        <v>6148</v>
      </c>
      <c r="B15" s="70" t="s">
        <v>6149</v>
      </c>
      <c r="C15" s="12"/>
      <c r="D15" s="12"/>
      <c r="E15" s="12"/>
      <c r="F15" s="12" t="s">
        <v>261</v>
      </c>
      <c r="G15" s="12" t="s">
        <v>89</v>
      </c>
      <c r="H15" s="12"/>
      <c r="I15" s="12" t="s">
        <v>6150</v>
      </c>
      <c r="J15" s="12" t="s">
        <v>34</v>
      </c>
      <c r="K15" s="12"/>
      <c r="L15" s="66"/>
      <c r="M15" s="66"/>
      <c r="N15" s="12"/>
      <c r="O15" s="12"/>
      <c r="P15" s="12"/>
      <c r="Q15" s="12"/>
      <c r="R15" s="12"/>
      <c r="S15" s="12"/>
      <c r="T15" s="12"/>
      <c r="U15" s="12"/>
      <c r="V15" s="12"/>
      <c r="W15" s="12"/>
      <c r="X15" s="67" t="s">
        <v>6151</v>
      </c>
      <c r="Y15" s="68" t="s">
        <v>6152</v>
      </c>
      <c r="Z15" s="68" t="s">
        <v>6153</v>
      </c>
      <c r="AA15" s="68" t="s">
        <v>6154</v>
      </c>
      <c r="AB15" s="68" t="s">
        <v>6155</v>
      </c>
      <c r="AC15" s="68" t="s">
        <v>6156</v>
      </c>
      <c r="AD15" s="69"/>
      <c r="AE15" s="69"/>
      <c r="AF15" s="69"/>
      <c r="AG15" s="69"/>
      <c r="AH15" s="69"/>
      <c r="AI15" s="69"/>
      <c r="AJ15" s="69"/>
      <c r="AK15" s="68" t="s">
        <v>6148</v>
      </c>
      <c r="AL15" s="68" t="s">
        <v>6157</v>
      </c>
      <c r="AM15" s="68" t="s">
        <v>6149</v>
      </c>
      <c r="AN15" s="68" t="s">
        <v>2245</v>
      </c>
      <c r="AO15" s="68" t="s">
        <v>6072</v>
      </c>
      <c r="AP15" s="68" t="s">
        <v>6150</v>
      </c>
      <c r="AQ15" s="69"/>
      <c r="AR15" s="69"/>
      <c r="AS15" s="68" t="s">
        <v>35</v>
      </c>
      <c r="AT15" s="68" t="s">
        <v>6158</v>
      </c>
      <c r="AU15" s="68">
        <v>6.0</v>
      </c>
    </row>
    <row r="16">
      <c r="A16" s="75" t="s">
        <v>6159</v>
      </c>
      <c r="B16" s="76" t="s">
        <v>6160</v>
      </c>
      <c r="C16" s="41"/>
      <c r="D16" s="41"/>
      <c r="E16" s="41"/>
      <c r="F16" s="41" t="s">
        <v>261</v>
      </c>
      <c r="G16" s="41" t="s">
        <v>43</v>
      </c>
      <c r="H16" s="41"/>
      <c r="I16" s="12"/>
      <c r="J16" s="41" t="s">
        <v>34</v>
      </c>
      <c r="K16" s="41" t="s">
        <v>44</v>
      </c>
      <c r="L16" s="41">
        <v>0.0</v>
      </c>
      <c r="M16" s="41">
        <v>0.0</v>
      </c>
      <c r="N16" s="41" t="s">
        <v>34</v>
      </c>
      <c r="O16" s="41" t="s">
        <v>34</v>
      </c>
      <c r="P16" s="41" t="s">
        <v>34</v>
      </c>
      <c r="Q16" s="41" t="s">
        <v>34</v>
      </c>
      <c r="R16" s="41" t="s">
        <v>44</v>
      </c>
      <c r="S16" s="41" t="s">
        <v>44</v>
      </c>
      <c r="T16" s="41" t="s">
        <v>44</v>
      </c>
      <c r="U16" s="41" t="s">
        <v>6161</v>
      </c>
      <c r="V16" s="41"/>
      <c r="W16" s="41"/>
      <c r="X16" s="67" t="s">
        <v>6162</v>
      </c>
      <c r="Y16" s="68" t="s">
        <v>6163</v>
      </c>
      <c r="Z16" s="68" t="s">
        <v>6164</v>
      </c>
      <c r="AA16" s="68" t="s">
        <v>6165</v>
      </c>
      <c r="AB16" s="69"/>
      <c r="AC16" s="69"/>
      <c r="AD16" s="69"/>
      <c r="AE16" s="69"/>
      <c r="AF16" s="69"/>
      <c r="AG16" s="69"/>
      <c r="AH16" s="69"/>
      <c r="AI16" s="69"/>
      <c r="AJ16" s="69"/>
      <c r="AK16" s="68" t="s">
        <v>6159</v>
      </c>
      <c r="AL16" s="68" t="s">
        <v>6166</v>
      </c>
      <c r="AM16" s="68" t="s">
        <v>6160</v>
      </c>
      <c r="AN16" s="68" t="s">
        <v>2245</v>
      </c>
      <c r="AO16" s="68" t="s">
        <v>6072</v>
      </c>
      <c r="AP16" s="69"/>
      <c r="AQ16" s="69"/>
      <c r="AR16" s="69"/>
      <c r="AS16" s="68" t="s">
        <v>46</v>
      </c>
      <c r="AT16" s="68" t="s">
        <v>6167</v>
      </c>
      <c r="AU16" s="68">
        <v>6.0</v>
      </c>
    </row>
    <row r="17">
      <c r="A17" s="11" t="s">
        <v>5996</v>
      </c>
      <c r="B17" s="70" t="s">
        <v>5997</v>
      </c>
      <c r="C17" s="12"/>
      <c r="D17" s="12"/>
      <c r="E17" s="12"/>
      <c r="F17" s="12" t="s">
        <v>261</v>
      </c>
      <c r="G17" s="12" t="s">
        <v>261</v>
      </c>
      <c r="H17" s="12"/>
      <c r="I17" s="12" t="s">
        <v>6168</v>
      </c>
      <c r="J17" s="12" t="s">
        <v>34</v>
      </c>
      <c r="K17" s="12"/>
      <c r="L17" s="66"/>
      <c r="M17" s="66"/>
      <c r="N17" s="12"/>
      <c r="O17" s="12"/>
      <c r="P17" s="12"/>
      <c r="Q17" s="12"/>
      <c r="R17" s="12"/>
      <c r="S17" s="12"/>
      <c r="T17" s="12"/>
      <c r="U17" s="12"/>
      <c r="V17" s="12"/>
      <c r="W17" s="12"/>
      <c r="X17" s="67" t="s">
        <v>6169</v>
      </c>
      <c r="Y17" s="68" t="s">
        <v>6170</v>
      </c>
      <c r="Z17" s="68" t="s">
        <v>6171</v>
      </c>
      <c r="AA17" s="69"/>
      <c r="AB17" s="68" t="s">
        <v>6172</v>
      </c>
      <c r="AC17" s="69"/>
      <c r="AD17" s="69"/>
      <c r="AE17" s="69"/>
      <c r="AF17" s="69"/>
      <c r="AG17" s="69"/>
      <c r="AH17" s="69"/>
      <c r="AI17" s="69"/>
      <c r="AJ17" s="69"/>
      <c r="AK17" s="68" t="s">
        <v>5996</v>
      </c>
      <c r="AL17" s="68" t="s">
        <v>6000</v>
      </c>
      <c r="AM17" s="68" t="s">
        <v>5997</v>
      </c>
      <c r="AN17" s="68" t="s">
        <v>2245</v>
      </c>
      <c r="AO17" s="68" t="s">
        <v>6072</v>
      </c>
      <c r="AP17" s="68" t="s">
        <v>6168</v>
      </c>
      <c r="AQ17" s="69"/>
      <c r="AR17" s="69"/>
      <c r="AS17" s="68" t="s">
        <v>35</v>
      </c>
      <c r="AT17" s="68">
        <v>24.5</v>
      </c>
      <c r="AU17" s="68">
        <v>2.0</v>
      </c>
    </row>
    <row r="18">
      <c r="A18" s="22" t="s">
        <v>6173</v>
      </c>
      <c r="B18" s="74" t="s">
        <v>6174</v>
      </c>
      <c r="C18" s="22"/>
      <c r="D18" s="22"/>
      <c r="E18" s="22"/>
      <c r="F18" s="22" t="s">
        <v>261</v>
      </c>
      <c r="G18" s="22" t="s">
        <v>89</v>
      </c>
      <c r="H18" s="22"/>
      <c r="I18" s="22" t="s">
        <v>6175</v>
      </c>
      <c r="J18" s="22" t="s">
        <v>34</v>
      </c>
      <c r="K18" s="22"/>
      <c r="L18" s="71"/>
      <c r="M18" s="71"/>
      <c r="N18" s="22"/>
      <c r="O18" s="22"/>
      <c r="P18" s="22"/>
      <c r="Q18" s="22"/>
      <c r="R18" s="22"/>
      <c r="S18" s="22"/>
      <c r="T18" s="22"/>
      <c r="U18" s="22" t="s">
        <v>6176</v>
      </c>
      <c r="V18" s="22"/>
      <c r="W18" s="22"/>
      <c r="X18" s="72" t="s">
        <v>6177</v>
      </c>
      <c r="Y18" s="73" t="s">
        <v>6178</v>
      </c>
      <c r="Z18" s="73" t="s">
        <v>6179</v>
      </c>
      <c r="AA18" s="73"/>
      <c r="AB18" s="73" t="s">
        <v>6180</v>
      </c>
      <c r="AC18" s="73"/>
      <c r="AD18" s="73"/>
      <c r="AE18" s="73"/>
      <c r="AF18" s="73"/>
      <c r="AG18" s="73"/>
      <c r="AH18" s="73"/>
      <c r="AI18" s="73"/>
      <c r="AJ18" s="73"/>
      <c r="AK18" s="73" t="s">
        <v>6173</v>
      </c>
      <c r="AL18" s="73" t="s">
        <v>6181</v>
      </c>
      <c r="AM18" s="73" t="s">
        <v>6174</v>
      </c>
      <c r="AN18" s="73" t="s">
        <v>2245</v>
      </c>
      <c r="AO18" s="73" t="s">
        <v>6072</v>
      </c>
      <c r="AP18" s="73" t="s">
        <v>6175</v>
      </c>
      <c r="AQ18" s="73"/>
      <c r="AR18" s="73"/>
      <c r="AS18" s="73" t="s">
        <v>35</v>
      </c>
      <c r="AT18" s="73" t="s">
        <v>6182</v>
      </c>
      <c r="AU18" s="73">
        <v>3.0</v>
      </c>
    </row>
    <row r="19">
      <c r="A19" s="12" t="s">
        <v>6183</v>
      </c>
      <c r="B19" s="70" t="s">
        <v>6184</v>
      </c>
      <c r="C19" s="12"/>
      <c r="D19" s="12"/>
      <c r="E19" s="12"/>
      <c r="F19" s="12" t="s">
        <v>261</v>
      </c>
      <c r="G19" s="12" t="s">
        <v>44</v>
      </c>
      <c r="H19" s="12" t="s">
        <v>44</v>
      </c>
      <c r="I19" s="12" t="s">
        <v>6096</v>
      </c>
      <c r="J19" s="12" t="s">
        <v>34</v>
      </c>
      <c r="K19" s="12"/>
      <c r="L19" s="66"/>
      <c r="M19" s="66"/>
      <c r="N19" s="12"/>
      <c r="O19" s="12"/>
      <c r="P19" s="12"/>
      <c r="Q19" s="12"/>
      <c r="R19" s="12"/>
      <c r="S19" s="12"/>
      <c r="T19" s="12"/>
      <c r="U19" s="12"/>
      <c r="V19" s="12"/>
      <c r="W19" s="12"/>
      <c r="X19" s="67" t="s">
        <v>6185</v>
      </c>
      <c r="Y19" s="68" t="s">
        <v>6186</v>
      </c>
      <c r="Z19" s="68" t="s">
        <v>6187</v>
      </c>
      <c r="AA19" s="69"/>
      <c r="AB19" s="69"/>
      <c r="AC19" s="69"/>
      <c r="AD19" s="69"/>
      <c r="AE19" s="69"/>
      <c r="AF19" s="69"/>
      <c r="AG19" s="69"/>
      <c r="AH19" s="69"/>
      <c r="AI19" s="69"/>
      <c r="AJ19" s="69"/>
      <c r="AK19" s="68" t="s">
        <v>6183</v>
      </c>
      <c r="AL19" s="68" t="s">
        <v>6188</v>
      </c>
      <c r="AM19" s="68" t="s">
        <v>6184</v>
      </c>
      <c r="AN19" s="68" t="s">
        <v>2245</v>
      </c>
      <c r="AO19" s="68" t="s">
        <v>6072</v>
      </c>
      <c r="AP19" s="68" t="s">
        <v>6096</v>
      </c>
      <c r="AQ19" s="69"/>
      <c r="AR19" s="69"/>
      <c r="AS19" s="68" t="s">
        <v>35</v>
      </c>
      <c r="AT19" s="68" t="s">
        <v>6189</v>
      </c>
      <c r="AU19" s="68">
        <v>4.0</v>
      </c>
    </row>
    <row r="20">
      <c r="A20" s="12" t="s">
        <v>6190</v>
      </c>
      <c r="B20" s="70" t="s">
        <v>6191</v>
      </c>
      <c r="C20" s="12"/>
      <c r="D20" s="12"/>
      <c r="E20" s="12"/>
      <c r="F20" s="12" t="s">
        <v>261</v>
      </c>
      <c r="G20" s="12" t="s">
        <v>261</v>
      </c>
      <c r="H20" s="12"/>
      <c r="I20" s="12" t="s">
        <v>6192</v>
      </c>
      <c r="J20" s="12"/>
      <c r="K20" s="12"/>
      <c r="L20" s="66"/>
      <c r="M20" s="66"/>
      <c r="N20" s="12"/>
      <c r="O20" s="12"/>
      <c r="P20" s="12"/>
      <c r="Q20" s="12"/>
      <c r="R20" s="12"/>
      <c r="S20" s="12"/>
      <c r="T20" s="12"/>
      <c r="U20" s="12"/>
      <c r="V20" s="12"/>
      <c r="W20" s="12"/>
      <c r="X20" s="67" t="s">
        <v>6193</v>
      </c>
      <c r="Y20" s="68" t="s">
        <v>6194</v>
      </c>
      <c r="Z20" s="68" t="s">
        <v>6195</v>
      </c>
      <c r="AA20" s="69"/>
      <c r="AB20" s="68" t="s">
        <v>6196</v>
      </c>
      <c r="AC20" s="69"/>
      <c r="AD20" s="69"/>
      <c r="AE20" s="69"/>
      <c r="AF20" s="69"/>
      <c r="AG20" s="69"/>
      <c r="AH20" s="69"/>
      <c r="AI20" s="69"/>
      <c r="AJ20" s="69"/>
      <c r="AK20" s="68" t="s">
        <v>6190</v>
      </c>
      <c r="AL20" s="68" t="s">
        <v>6197</v>
      </c>
      <c r="AM20" s="68" t="s">
        <v>6191</v>
      </c>
      <c r="AN20" s="68" t="s">
        <v>2245</v>
      </c>
      <c r="AO20" s="68" t="s">
        <v>6072</v>
      </c>
      <c r="AP20" s="68" t="s">
        <v>6192</v>
      </c>
      <c r="AQ20" s="69"/>
      <c r="AR20" s="69"/>
      <c r="AS20" s="68" t="s">
        <v>35</v>
      </c>
      <c r="AT20" s="68">
        <v>24.5</v>
      </c>
      <c r="AU20" s="68">
        <v>2.0</v>
      </c>
    </row>
    <row r="21">
      <c r="A21" s="12" t="s">
        <v>6198</v>
      </c>
      <c r="B21" s="70" t="s">
        <v>6192</v>
      </c>
      <c r="C21" s="12"/>
      <c r="D21" s="12"/>
      <c r="E21" s="12"/>
      <c r="F21" s="12" t="s">
        <v>261</v>
      </c>
      <c r="G21" s="12" t="s">
        <v>261</v>
      </c>
      <c r="H21" s="12"/>
      <c r="I21" s="12" t="s">
        <v>6199</v>
      </c>
      <c r="J21" s="12" t="s">
        <v>34</v>
      </c>
      <c r="K21" s="12"/>
      <c r="L21" s="66"/>
      <c r="M21" s="66"/>
      <c r="N21" s="12"/>
      <c r="O21" s="12"/>
      <c r="P21" s="12"/>
      <c r="Q21" s="12"/>
      <c r="R21" s="12"/>
      <c r="S21" s="12"/>
      <c r="T21" s="12"/>
      <c r="U21" s="12"/>
      <c r="V21" s="12"/>
      <c r="W21" s="12"/>
      <c r="X21" s="67" t="s">
        <v>6200</v>
      </c>
      <c r="Y21" s="68" t="s">
        <v>6201</v>
      </c>
      <c r="Z21" s="68" t="s">
        <v>6202</v>
      </c>
      <c r="AA21" s="69"/>
      <c r="AB21" s="68" t="s">
        <v>6203</v>
      </c>
      <c r="AC21" s="69"/>
      <c r="AD21" s="69"/>
      <c r="AE21" s="69"/>
      <c r="AF21" s="69"/>
      <c r="AG21" s="69"/>
      <c r="AH21" s="69"/>
      <c r="AI21" s="69"/>
      <c r="AJ21" s="69"/>
      <c r="AK21" s="68" t="s">
        <v>6198</v>
      </c>
      <c r="AL21" s="68" t="s">
        <v>6204</v>
      </c>
      <c r="AM21" s="68" t="s">
        <v>6192</v>
      </c>
      <c r="AN21" s="68" t="s">
        <v>2245</v>
      </c>
      <c r="AO21" s="68" t="s">
        <v>6072</v>
      </c>
      <c r="AP21" s="68" t="s">
        <v>6199</v>
      </c>
      <c r="AQ21" s="69"/>
      <c r="AR21" s="69"/>
      <c r="AS21" s="68" t="s">
        <v>35</v>
      </c>
      <c r="AT21" s="68">
        <v>24.5</v>
      </c>
      <c r="AU21" s="68">
        <v>2.0</v>
      </c>
    </row>
    <row r="22">
      <c r="A22" s="12" t="s">
        <v>6205</v>
      </c>
      <c r="B22" s="77" t="s">
        <v>6206</v>
      </c>
      <c r="C22" s="12"/>
      <c r="D22" s="12"/>
      <c r="E22" s="12"/>
      <c r="F22" s="12" t="s">
        <v>261</v>
      </c>
      <c r="G22" s="12" t="s">
        <v>261</v>
      </c>
      <c r="H22" s="12"/>
      <c r="I22" s="12" t="s">
        <v>6207</v>
      </c>
      <c r="J22" s="12"/>
      <c r="K22" s="12"/>
      <c r="L22" s="66"/>
      <c r="M22" s="66"/>
      <c r="N22" s="12"/>
      <c r="O22" s="12"/>
      <c r="P22" s="12"/>
      <c r="Q22" s="12"/>
      <c r="R22" s="12"/>
      <c r="S22" s="12"/>
      <c r="T22" s="12"/>
      <c r="U22" s="12"/>
      <c r="V22" s="12"/>
      <c r="W22" s="12"/>
      <c r="X22" s="67" t="s">
        <v>6208</v>
      </c>
      <c r="Y22" s="68" t="s">
        <v>6209</v>
      </c>
      <c r="Z22" s="68" t="s">
        <v>6210</v>
      </c>
      <c r="AA22" s="69"/>
      <c r="AB22" s="68" t="s">
        <v>6211</v>
      </c>
      <c r="AC22" s="69"/>
      <c r="AD22" s="69"/>
      <c r="AE22" s="69"/>
      <c r="AF22" s="69"/>
      <c r="AG22" s="69"/>
      <c r="AH22" s="69"/>
      <c r="AI22" s="69"/>
      <c r="AJ22" s="69"/>
      <c r="AK22" s="68" t="s">
        <v>6205</v>
      </c>
      <c r="AL22" s="68" t="s">
        <v>6212</v>
      </c>
      <c r="AM22" s="68" t="s">
        <v>6206</v>
      </c>
      <c r="AN22" s="68" t="s">
        <v>2245</v>
      </c>
      <c r="AO22" s="68" t="s">
        <v>6072</v>
      </c>
      <c r="AP22" s="68" t="s">
        <v>6207</v>
      </c>
      <c r="AQ22" s="69"/>
      <c r="AR22" s="69"/>
      <c r="AS22" s="68" t="s">
        <v>35</v>
      </c>
      <c r="AT22" s="68">
        <v>24.5</v>
      </c>
      <c r="AU22" s="68">
        <v>2.0</v>
      </c>
    </row>
    <row r="23">
      <c r="A23" s="12" t="s">
        <v>6213</v>
      </c>
      <c r="B23" s="77" t="s">
        <v>6214</v>
      </c>
      <c r="C23" s="12"/>
      <c r="D23" s="12"/>
      <c r="E23" s="12"/>
      <c r="F23" s="12" t="s">
        <v>261</v>
      </c>
      <c r="G23" s="12" t="s">
        <v>261</v>
      </c>
      <c r="H23" s="12"/>
      <c r="I23" s="12" t="s">
        <v>6215</v>
      </c>
      <c r="J23" s="12" t="s">
        <v>6216</v>
      </c>
      <c r="K23" s="12"/>
      <c r="L23" s="66"/>
      <c r="M23" s="66"/>
      <c r="N23" s="12"/>
      <c r="O23" s="12"/>
      <c r="P23" s="12"/>
      <c r="Q23" s="12"/>
      <c r="R23" s="12"/>
      <c r="S23" s="12"/>
      <c r="T23" s="12"/>
      <c r="U23" s="12"/>
      <c r="V23" s="12"/>
      <c r="W23" s="12"/>
      <c r="X23" s="67" t="s">
        <v>6217</v>
      </c>
      <c r="Y23" s="68" t="s">
        <v>6218</v>
      </c>
      <c r="Z23" s="68" t="s">
        <v>6219</v>
      </c>
      <c r="AA23" s="68" t="s">
        <v>6220</v>
      </c>
      <c r="AB23" s="69"/>
      <c r="AC23" s="69"/>
      <c r="AD23" s="69"/>
      <c r="AE23" s="69"/>
      <c r="AF23" s="69"/>
      <c r="AG23" s="69"/>
      <c r="AH23" s="69"/>
      <c r="AI23" s="69"/>
      <c r="AJ23" s="69"/>
      <c r="AK23" s="68" t="s">
        <v>6213</v>
      </c>
      <c r="AL23" s="68" t="s">
        <v>6221</v>
      </c>
      <c r="AM23" s="68" t="s">
        <v>6214</v>
      </c>
      <c r="AN23" s="68" t="s">
        <v>2245</v>
      </c>
      <c r="AO23" s="68" t="s">
        <v>6072</v>
      </c>
      <c r="AP23" s="68" t="s">
        <v>6215</v>
      </c>
      <c r="AQ23" s="69"/>
      <c r="AR23" s="69"/>
      <c r="AS23" s="68" t="s">
        <v>35</v>
      </c>
      <c r="AT23" s="68">
        <v>24.5</v>
      </c>
      <c r="AU23" s="68">
        <v>2.0</v>
      </c>
    </row>
    <row r="24">
      <c r="A24" s="75" t="s">
        <v>6222</v>
      </c>
      <c r="B24" s="76" t="s">
        <v>6223</v>
      </c>
      <c r="C24" s="41"/>
      <c r="D24" s="41"/>
      <c r="E24" s="41"/>
      <c r="F24" s="41" t="s">
        <v>261</v>
      </c>
      <c r="G24" s="41" t="s">
        <v>43</v>
      </c>
      <c r="H24" s="41"/>
      <c r="I24" s="12" t="s">
        <v>6224</v>
      </c>
      <c r="J24" s="41" t="s">
        <v>34</v>
      </c>
      <c r="K24" s="41" t="s">
        <v>44</v>
      </c>
      <c r="L24" s="41">
        <v>0.0</v>
      </c>
      <c r="M24" s="41">
        <v>0.0</v>
      </c>
      <c r="N24" s="41" t="s">
        <v>34</v>
      </c>
      <c r="O24" s="41" t="s">
        <v>34</v>
      </c>
      <c r="P24" s="41" t="s">
        <v>34</v>
      </c>
      <c r="Q24" s="41" t="s">
        <v>34</v>
      </c>
      <c r="R24" s="41" t="s">
        <v>44</v>
      </c>
      <c r="S24" s="41" t="s">
        <v>44</v>
      </c>
      <c r="T24" s="41" t="s">
        <v>44</v>
      </c>
      <c r="U24" s="41" t="s">
        <v>6161</v>
      </c>
      <c r="V24" s="41"/>
      <c r="W24" s="41"/>
      <c r="X24" s="67" t="s">
        <v>6225</v>
      </c>
      <c r="Y24" s="68" t="s">
        <v>6226</v>
      </c>
      <c r="Z24" s="68" t="s">
        <v>6227</v>
      </c>
      <c r="AA24" s="69"/>
      <c r="AB24" s="69"/>
      <c r="AC24" s="69"/>
      <c r="AD24" s="69"/>
      <c r="AE24" s="69"/>
      <c r="AF24" s="69"/>
      <c r="AG24" s="69"/>
      <c r="AH24" s="69"/>
      <c r="AI24" s="69"/>
      <c r="AJ24" s="69"/>
      <c r="AK24" s="68" t="s">
        <v>6222</v>
      </c>
      <c r="AL24" s="68" t="s">
        <v>6228</v>
      </c>
      <c r="AM24" s="68" t="s">
        <v>6223</v>
      </c>
      <c r="AN24" s="68" t="s">
        <v>2245</v>
      </c>
      <c r="AO24" s="68" t="s">
        <v>6229</v>
      </c>
      <c r="AP24" s="68" t="s">
        <v>6224</v>
      </c>
      <c r="AQ24" s="69"/>
      <c r="AR24" s="69"/>
      <c r="AS24" s="68" t="s">
        <v>46</v>
      </c>
      <c r="AT24" s="69"/>
      <c r="AU24" s="69"/>
    </row>
    <row r="25">
      <c r="A25" s="12" t="s">
        <v>6230</v>
      </c>
      <c r="B25" s="77" t="s">
        <v>6231</v>
      </c>
      <c r="C25" s="12"/>
      <c r="D25" s="12"/>
      <c r="E25" s="12"/>
      <c r="F25" s="12" t="s">
        <v>261</v>
      </c>
      <c r="G25" s="12" t="s">
        <v>261</v>
      </c>
      <c r="H25" s="12"/>
      <c r="I25" s="12" t="s">
        <v>6199</v>
      </c>
      <c r="J25" s="12" t="s">
        <v>6216</v>
      </c>
      <c r="K25" s="12"/>
      <c r="L25" s="66"/>
      <c r="M25" s="66"/>
      <c r="N25" s="12"/>
      <c r="O25" s="12"/>
      <c r="P25" s="12"/>
      <c r="Q25" s="12"/>
      <c r="R25" s="12"/>
      <c r="S25" s="12"/>
      <c r="T25" s="12"/>
      <c r="U25" s="12"/>
      <c r="V25" s="12"/>
      <c r="W25" s="12"/>
      <c r="X25" s="67" t="s">
        <v>6232</v>
      </c>
      <c r="Y25" s="68" t="s">
        <v>6233</v>
      </c>
      <c r="Z25" s="68" t="s">
        <v>6234</v>
      </c>
      <c r="AA25" s="69"/>
      <c r="AB25" s="68" t="s">
        <v>6235</v>
      </c>
      <c r="AC25" s="69"/>
      <c r="AD25" s="69"/>
      <c r="AE25" s="69"/>
      <c r="AF25" s="69"/>
      <c r="AG25" s="69"/>
      <c r="AH25" s="69"/>
      <c r="AI25" s="69"/>
      <c r="AJ25" s="69"/>
      <c r="AK25" s="68" t="s">
        <v>6230</v>
      </c>
      <c r="AL25" s="68" t="s">
        <v>6236</v>
      </c>
      <c r="AM25" s="68" t="s">
        <v>6231</v>
      </c>
      <c r="AN25" s="68" t="s">
        <v>2245</v>
      </c>
      <c r="AO25" s="68" t="s">
        <v>6072</v>
      </c>
      <c r="AP25" s="68" t="s">
        <v>6199</v>
      </c>
      <c r="AQ25" s="69"/>
      <c r="AR25" s="69"/>
      <c r="AS25" s="68" t="s">
        <v>35</v>
      </c>
      <c r="AT25" s="68">
        <v>24.5</v>
      </c>
      <c r="AU25" s="68">
        <v>2.0</v>
      </c>
    </row>
    <row r="26">
      <c r="A26" s="12" t="s">
        <v>6237</v>
      </c>
      <c r="B26" s="77" t="s">
        <v>6238</v>
      </c>
      <c r="C26" s="12"/>
      <c r="D26" s="12"/>
      <c r="E26" s="12"/>
      <c r="F26" s="12" t="s">
        <v>261</v>
      </c>
      <c r="G26" s="12" t="s">
        <v>261</v>
      </c>
      <c r="H26" s="12"/>
      <c r="I26" s="12" t="s">
        <v>6192</v>
      </c>
      <c r="J26" s="12" t="s">
        <v>6216</v>
      </c>
      <c r="K26" s="12"/>
      <c r="L26" s="66"/>
      <c r="M26" s="66"/>
      <c r="N26" s="12"/>
      <c r="O26" s="12"/>
      <c r="P26" s="12"/>
      <c r="Q26" s="12"/>
      <c r="R26" s="12"/>
      <c r="S26" s="12"/>
      <c r="T26" s="12"/>
      <c r="U26" s="12"/>
      <c r="V26" s="12"/>
      <c r="W26" s="12"/>
      <c r="X26" s="67" t="s">
        <v>6239</v>
      </c>
      <c r="Y26" s="68" t="s">
        <v>6240</v>
      </c>
      <c r="Z26" s="68" t="s">
        <v>6241</v>
      </c>
      <c r="AA26" s="68" t="s">
        <v>6220</v>
      </c>
      <c r="AB26" s="69"/>
      <c r="AC26" s="69"/>
      <c r="AD26" s="69"/>
      <c r="AE26" s="69"/>
      <c r="AF26" s="69"/>
      <c r="AG26" s="69"/>
      <c r="AH26" s="69"/>
      <c r="AI26" s="69"/>
      <c r="AJ26" s="69"/>
      <c r="AK26" s="68" t="s">
        <v>6237</v>
      </c>
      <c r="AL26" s="68" t="s">
        <v>6242</v>
      </c>
      <c r="AM26" s="68" t="s">
        <v>6238</v>
      </c>
      <c r="AN26" s="68" t="s">
        <v>2245</v>
      </c>
      <c r="AO26" s="68" t="s">
        <v>6072</v>
      </c>
      <c r="AP26" s="68" t="s">
        <v>6192</v>
      </c>
      <c r="AQ26" s="69"/>
      <c r="AR26" s="69"/>
      <c r="AS26" s="68" t="s">
        <v>35</v>
      </c>
      <c r="AT26" s="68">
        <v>24.5</v>
      </c>
      <c r="AU26" s="68">
        <v>2.0</v>
      </c>
    </row>
    <row r="27">
      <c r="A27" s="12" t="s">
        <v>6243</v>
      </c>
      <c r="B27" s="77" t="s">
        <v>6244</v>
      </c>
      <c r="C27" s="12"/>
      <c r="D27" s="12"/>
      <c r="E27" s="12"/>
      <c r="F27" s="12" t="s">
        <v>261</v>
      </c>
      <c r="G27" s="12" t="s">
        <v>261</v>
      </c>
      <c r="H27" s="12"/>
      <c r="I27" s="12" t="s">
        <v>6231</v>
      </c>
      <c r="J27" s="12" t="s">
        <v>34</v>
      </c>
      <c r="K27" s="12"/>
      <c r="L27" s="66"/>
      <c r="M27" s="66"/>
      <c r="N27" s="12"/>
      <c r="O27" s="12"/>
      <c r="P27" s="12"/>
      <c r="Q27" s="12"/>
      <c r="R27" s="12"/>
      <c r="S27" s="12"/>
      <c r="T27" s="12"/>
      <c r="U27" s="12"/>
      <c r="V27" s="12"/>
      <c r="W27" s="12"/>
      <c r="X27" s="67" t="s">
        <v>6245</v>
      </c>
      <c r="Y27" s="68" t="s">
        <v>6246</v>
      </c>
      <c r="Z27" s="68" t="s">
        <v>6247</v>
      </c>
      <c r="AA27" s="69"/>
      <c r="AB27" s="69"/>
      <c r="AC27" s="69"/>
      <c r="AD27" s="69"/>
      <c r="AE27" s="69"/>
      <c r="AF27" s="69"/>
      <c r="AG27" s="69"/>
      <c r="AH27" s="69"/>
      <c r="AI27" s="69"/>
      <c r="AJ27" s="69"/>
      <c r="AK27" s="68" t="s">
        <v>6243</v>
      </c>
      <c r="AL27" s="68" t="s">
        <v>6248</v>
      </c>
      <c r="AM27" s="68" t="s">
        <v>6244</v>
      </c>
      <c r="AN27" s="68" t="s">
        <v>2245</v>
      </c>
      <c r="AO27" s="68" t="s">
        <v>6072</v>
      </c>
      <c r="AP27" s="68" t="s">
        <v>6231</v>
      </c>
      <c r="AQ27" s="69"/>
      <c r="AR27" s="69"/>
      <c r="AS27" s="68" t="s">
        <v>35</v>
      </c>
      <c r="AT27" s="68">
        <v>24.5</v>
      </c>
      <c r="AU27" s="68">
        <v>2.0</v>
      </c>
    </row>
    <row r="28">
      <c r="A28" s="12" t="s">
        <v>6249</v>
      </c>
      <c r="B28" s="77" t="s">
        <v>6250</v>
      </c>
      <c r="C28" s="12"/>
      <c r="D28" s="12"/>
      <c r="E28" s="12"/>
      <c r="F28" s="12" t="s">
        <v>261</v>
      </c>
      <c r="G28" s="12" t="s">
        <v>261</v>
      </c>
      <c r="H28" s="12"/>
      <c r="I28" s="12" t="s">
        <v>6199</v>
      </c>
      <c r="J28" s="12" t="s">
        <v>6216</v>
      </c>
      <c r="K28" s="12"/>
      <c r="L28" s="66"/>
      <c r="M28" s="66"/>
      <c r="N28" s="12"/>
      <c r="O28" s="12"/>
      <c r="P28" s="12"/>
      <c r="Q28" s="12"/>
      <c r="R28" s="12"/>
      <c r="S28" s="12"/>
      <c r="T28" s="12"/>
      <c r="U28" s="12"/>
      <c r="V28" s="12"/>
      <c r="W28" s="12"/>
      <c r="X28" s="67" t="s">
        <v>6251</v>
      </c>
      <c r="Y28" s="68" t="s">
        <v>6252</v>
      </c>
      <c r="Z28" s="68" t="s">
        <v>6253</v>
      </c>
      <c r="AA28" s="69"/>
      <c r="AB28" s="68" t="s">
        <v>6254</v>
      </c>
      <c r="AC28" s="68" t="s">
        <v>6255</v>
      </c>
      <c r="AD28" s="68" t="s">
        <v>6256</v>
      </c>
      <c r="AE28" s="69"/>
      <c r="AF28" s="69"/>
      <c r="AG28" s="69"/>
      <c r="AH28" s="69"/>
      <c r="AI28" s="69"/>
      <c r="AJ28" s="69"/>
      <c r="AK28" s="68" t="s">
        <v>6249</v>
      </c>
      <c r="AL28" s="68" t="s">
        <v>6257</v>
      </c>
      <c r="AM28" s="68" t="s">
        <v>6250</v>
      </c>
      <c r="AN28" s="68" t="s">
        <v>2245</v>
      </c>
      <c r="AO28" s="68" t="s">
        <v>6072</v>
      </c>
      <c r="AP28" s="68" t="s">
        <v>6199</v>
      </c>
      <c r="AQ28" s="69"/>
      <c r="AR28" s="69"/>
      <c r="AS28" s="68" t="s">
        <v>35</v>
      </c>
      <c r="AT28" s="68">
        <v>24.5</v>
      </c>
      <c r="AU28" s="68">
        <v>2.0</v>
      </c>
    </row>
    <row r="29">
      <c r="A29" s="12" t="s">
        <v>6258</v>
      </c>
      <c r="B29" s="77" t="s">
        <v>6259</v>
      </c>
      <c r="C29" s="12"/>
      <c r="D29" s="12"/>
      <c r="E29" s="12"/>
      <c r="F29" s="12" t="s">
        <v>261</v>
      </c>
      <c r="G29" s="12" t="s">
        <v>261</v>
      </c>
      <c r="H29" s="12"/>
      <c r="I29" s="12" t="s">
        <v>6231</v>
      </c>
      <c r="J29" s="12" t="s">
        <v>6216</v>
      </c>
      <c r="K29" s="12"/>
      <c r="L29" s="66"/>
      <c r="M29" s="66"/>
      <c r="N29" s="12"/>
      <c r="O29" s="12"/>
      <c r="P29" s="12"/>
      <c r="Q29" s="12"/>
      <c r="R29" s="12"/>
      <c r="S29" s="12"/>
      <c r="T29" s="12"/>
      <c r="U29" s="12"/>
      <c r="V29" s="12"/>
      <c r="W29" s="12"/>
      <c r="X29" s="67" t="s">
        <v>6260</v>
      </c>
      <c r="Y29" s="68" t="s">
        <v>6261</v>
      </c>
      <c r="Z29" s="68" t="s">
        <v>6262</v>
      </c>
      <c r="AA29" s="69"/>
      <c r="AB29" s="69"/>
      <c r="AC29" s="69"/>
      <c r="AD29" s="69"/>
      <c r="AE29" s="69"/>
      <c r="AF29" s="69"/>
      <c r="AG29" s="69"/>
      <c r="AH29" s="69"/>
      <c r="AI29" s="69"/>
      <c r="AJ29" s="69"/>
      <c r="AK29" s="68" t="s">
        <v>6258</v>
      </c>
      <c r="AL29" s="68" t="s">
        <v>6263</v>
      </c>
      <c r="AM29" s="68" t="s">
        <v>6259</v>
      </c>
      <c r="AN29" s="68" t="s">
        <v>2245</v>
      </c>
      <c r="AO29" s="68" t="s">
        <v>6072</v>
      </c>
      <c r="AP29" s="68" t="s">
        <v>6231</v>
      </c>
      <c r="AQ29" s="69"/>
      <c r="AR29" s="69"/>
      <c r="AS29" s="68" t="s">
        <v>35</v>
      </c>
      <c r="AT29" s="68">
        <v>24.5</v>
      </c>
      <c r="AU29" s="68">
        <v>2.0</v>
      </c>
    </row>
    <row r="30">
      <c r="A30" s="12" t="s">
        <v>6264</v>
      </c>
      <c r="B30" s="77" t="s">
        <v>6265</v>
      </c>
      <c r="C30" s="12"/>
      <c r="D30" s="12"/>
      <c r="E30" s="12"/>
      <c r="F30" s="12" t="s">
        <v>261</v>
      </c>
      <c r="G30" s="12" t="s">
        <v>261</v>
      </c>
      <c r="H30" s="12"/>
      <c r="I30" s="12" t="s">
        <v>6168</v>
      </c>
      <c r="J30" s="12" t="s">
        <v>6216</v>
      </c>
      <c r="K30" s="12"/>
      <c r="L30" s="66"/>
      <c r="M30" s="66"/>
      <c r="N30" s="12"/>
      <c r="O30" s="12"/>
      <c r="P30" s="12"/>
      <c r="Q30" s="12"/>
      <c r="R30" s="12"/>
      <c r="S30" s="12"/>
      <c r="T30" s="12"/>
      <c r="U30" s="12"/>
      <c r="V30" s="12"/>
      <c r="W30" s="12"/>
      <c r="X30" s="67" t="s">
        <v>6266</v>
      </c>
      <c r="Y30" s="68" t="s">
        <v>6267</v>
      </c>
      <c r="Z30" s="68" t="s">
        <v>6268</v>
      </c>
      <c r="AA30" s="69"/>
      <c r="AB30" s="68" t="s">
        <v>6269</v>
      </c>
      <c r="AC30" s="69"/>
      <c r="AD30" s="69"/>
      <c r="AE30" s="69"/>
      <c r="AF30" s="69"/>
      <c r="AG30" s="69"/>
      <c r="AH30" s="69"/>
      <c r="AI30" s="69"/>
      <c r="AJ30" s="69"/>
      <c r="AK30" s="68" t="s">
        <v>6264</v>
      </c>
      <c r="AL30" s="68" t="s">
        <v>6270</v>
      </c>
      <c r="AM30" s="68" t="s">
        <v>6265</v>
      </c>
      <c r="AN30" s="68" t="s">
        <v>2245</v>
      </c>
      <c r="AO30" s="68" t="s">
        <v>6072</v>
      </c>
      <c r="AP30" s="68" t="s">
        <v>6168</v>
      </c>
      <c r="AQ30" s="69"/>
      <c r="AR30" s="69"/>
      <c r="AS30" s="68" t="s">
        <v>35</v>
      </c>
      <c r="AT30" s="68">
        <v>24.5</v>
      </c>
      <c r="AU30" s="68">
        <v>2.0</v>
      </c>
    </row>
    <row r="31">
      <c r="A31" s="75" t="s">
        <v>6271</v>
      </c>
      <c r="B31" s="76" t="s">
        <v>6272</v>
      </c>
      <c r="C31" s="41"/>
      <c r="D31" s="41"/>
      <c r="E31" s="41"/>
      <c r="F31" s="41" t="s">
        <v>261</v>
      </c>
      <c r="G31" s="41" t="s">
        <v>43</v>
      </c>
      <c r="H31" s="41"/>
      <c r="I31" s="12" t="s">
        <v>6215</v>
      </c>
      <c r="J31" s="41" t="s">
        <v>34</v>
      </c>
      <c r="K31" s="41" t="s">
        <v>44</v>
      </c>
      <c r="L31" s="41">
        <v>0.0</v>
      </c>
      <c r="M31" s="41">
        <v>0.0</v>
      </c>
      <c r="N31" s="41" t="s">
        <v>34</v>
      </c>
      <c r="O31" s="41" t="s">
        <v>34</v>
      </c>
      <c r="P31" s="41" t="s">
        <v>34</v>
      </c>
      <c r="Q31" s="41" t="s">
        <v>34</v>
      </c>
      <c r="R31" s="41" t="s">
        <v>44</v>
      </c>
      <c r="S31" s="41" t="s">
        <v>44</v>
      </c>
      <c r="T31" s="41" t="s">
        <v>44</v>
      </c>
      <c r="U31" s="41" t="s">
        <v>6161</v>
      </c>
      <c r="V31" s="41"/>
      <c r="W31" s="41"/>
      <c r="X31" s="67" t="s">
        <v>6273</v>
      </c>
      <c r="Y31" s="68" t="s">
        <v>6274</v>
      </c>
      <c r="Z31" s="68" t="s">
        <v>6275</v>
      </c>
      <c r="AA31" s="69"/>
      <c r="AB31" s="69"/>
      <c r="AC31" s="69"/>
      <c r="AD31" s="69"/>
      <c r="AE31" s="69"/>
      <c r="AF31" s="69"/>
      <c r="AG31" s="69"/>
      <c r="AH31" s="69"/>
      <c r="AI31" s="69"/>
      <c r="AJ31" s="69"/>
      <c r="AK31" s="68" t="s">
        <v>6271</v>
      </c>
      <c r="AL31" s="68" t="s">
        <v>6276</v>
      </c>
      <c r="AM31" s="68" t="s">
        <v>6272</v>
      </c>
      <c r="AN31" s="68" t="s">
        <v>2245</v>
      </c>
      <c r="AO31" s="68" t="s">
        <v>6072</v>
      </c>
      <c r="AP31" s="68" t="s">
        <v>6215</v>
      </c>
      <c r="AQ31" s="69"/>
      <c r="AR31" s="69"/>
      <c r="AS31" s="68" t="s">
        <v>46</v>
      </c>
      <c r="AT31" s="68">
        <v>24.5</v>
      </c>
      <c r="AU31" s="68">
        <v>2.0</v>
      </c>
    </row>
    <row r="32">
      <c r="A32" s="12" t="s">
        <v>6277</v>
      </c>
      <c r="B32" s="77" t="s">
        <v>6207</v>
      </c>
      <c r="C32" s="12"/>
      <c r="D32" s="12"/>
      <c r="E32" s="12"/>
      <c r="F32" s="12" t="s">
        <v>261</v>
      </c>
      <c r="G32" s="12" t="s">
        <v>261</v>
      </c>
      <c r="H32" s="12"/>
      <c r="I32" s="12" t="s">
        <v>6168</v>
      </c>
      <c r="J32" s="12"/>
      <c r="K32" s="12"/>
      <c r="L32" s="66"/>
      <c r="M32" s="66"/>
      <c r="N32" s="12"/>
      <c r="O32" s="12"/>
      <c r="P32" s="12"/>
      <c r="Q32" s="12"/>
      <c r="R32" s="12"/>
      <c r="S32" s="12"/>
      <c r="T32" s="12"/>
      <c r="U32" s="12"/>
      <c r="V32" s="12"/>
      <c r="W32" s="12"/>
      <c r="X32" s="67" t="s">
        <v>6278</v>
      </c>
      <c r="Y32" s="68" t="s">
        <v>6279</v>
      </c>
      <c r="Z32" s="68" t="s">
        <v>6280</v>
      </c>
      <c r="AA32" s="69"/>
      <c r="AB32" s="68" t="s">
        <v>6281</v>
      </c>
      <c r="AC32" s="69"/>
      <c r="AD32" s="69"/>
      <c r="AE32" s="69"/>
      <c r="AF32" s="69"/>
      <c r="AG32" s="69"/>
      <c r="AH32" s="69"/>
      <c r="AI32" s="69"/>
      <c r="AJ32" s="69"/>
      <c r="AK32" s="68" t="s">
        <v>6277</v>
      </c>
      <c r="AL32" s="68" t="s">
        <v>6282</v>
      </c>
      <c r="AM32" s="68" t="s">
        <v>6207</v>
      </c>
      <c r="AN32" s="68" t="s">
        <v>2245</v>
      </c>
      <c r="AO32" s="68" t="s">
        <v>6072</v>
      </c>
      <c r="AP32" s="68" t="s">
        <v>6168</v>
      </c>
      <c r="AQ32" s="69"/>
      <c r="AR32" s="69"/>
      <c r="AS32" s="68" t="s">
        <v>35</v>
      </c>
      <c r="AT32" s="68">
        <v>24.5</v>
      </c>
      <c r="AU32" s="68">
        <v>2.0</v>
      </c>
    </row>
    <row r="33">
      <c r="A33" s="75" t="s">
        <v>6283</v>
      </c>
      <c r="B33" s="76" t="s">
        <v>6284</v>
      </c>
      <c r="C33" s="41"/>
      <c r="D33" s="41"/>
      <c r="E33" s="41"/>
      <c r="F33" s="41" t="s">
        <v>261</v>
      </c>
      <c r="G33" s="41" t="s">
        <v>43</v>
      </c>
      <c r="H33" s="41"/>
      <c r="I33" s="12" t="s">
        <v>6223</v>
      </c>
      <c r="J33" s="41" t="s">
        <v>34</v>
      </c>
      <c r="K33" s="41" t="s">
        <v>44</v>
      </c>
      <c r="L33" s="41">
        <v>0.0</v>
      </c>
      <c r="M33" s="41">
        <v>0.0</v>
      </c>
      <c r="N33" s="41" t="s">
        <v>34</v>
      </c>
      <c r="O33" s="41" t="s">
        <v>34</v>
      </c>
      <c r="P33" s="41" t="s">
        <v>34</v>
      </c>
      <c r="Q33" s="41" t="s">
        <v>34</v>
      </c>
      <c r="R33" s="41" t="s">
        <v>44</v>
      </c>
      <c r="S33" s="41" t="s">
        <v>44</v>
      </c>
      <c r="T33" s="41" t="s">
        <v>44</v>
      </c>
      <c r="U33" s="41" t="s">
        <v>6161</v>
      </c>
      <c r="V33" s="41"/>
      <c r="W33" s="41"/>
      <c r="X33" s="67" t="s">
        <v>6285</v>
      </c>
      <c r="Y33" s="68" t="s">
        <v>6286</v>
      </c>
      <c r="Z33" s="68" t="s">
        <v>6287</v>
      </c>
      <c r="AA33" s="69"/>
      <c r="AB33" s="69"/>
      <c r="AC33" s="69"/>
      <c r="AD33" s="69"/>
      <c r="AE33" s="69"/>
      <c r="AF33" s="69"/>
      <c r="AG33" s="69"/>
      <c r="AH33" s="69"/>
      <c r="AI33" s="69"/>
      <c r="AJ33" s="69"/>
      <c r="AK33" s="68" t="s">
        <v>6283</v>
      </c>
      <c r="AL33" s="68" t="s">
        <v>6288</v>
      </c>
      <c r="AM33" s="68" t="s">
        <v>6284</v>
      </c>
      <c r="AN33" s="68" t="s">
        <v>2245</v>
      </c>
      <c r="AO33" s="68" t="s">
        <v>6229</v>
      </c>
      <c r="AP33" s="68" t="s">
        <v>6223</v>
      </c>
      <c r="AQ33" s="69"/>
      <c r="AR33" s="69"/>
      <c r="AS33" s="68" t="s">
        <v>46</v>
      </c>
      <c r="AT33" s="69"/>
      <c r="AU33" s="69"/>
    </row>
    <row r="34">
      <c r="A34" s="12" t="s">
        <v>6289</v>
      </c>
      <c r="B34" s="77" t="s">
        <v>6215</v>
      </c>
      <c r="C34" s="12"/>
      <c r="D34" s="12"/>
      <c r="E34" s="12"/>
      <c r="F34" s="12" t="s">
        <v>261</v>
      </c>
      <c r="G34" s="12" t="s">
        <v>261</v>
      </c>
      <c r="H34" s="12"/>
      <c r="I34" s="12" t="s">
        <v>6199</v>
      </c>
      <c r="J34" s="12"/>
      <c r="K34" s="12"/>
      <c r="L34" s="66"/>
      <c r="M34" s="66"/>
      <c r="N34" s="12"/>
      <c r="O34" s="12"/>
      <c r="P34" s="12"/>
      <c r="Q34" s="12"/>
      <c r="R34" s="12"/>
      <c r="S34" s="12"/>
      <c r="T34" s="12"/>
      <c r="U34" s="12"/>
      <c r="V34" s="12"/>
      <c r="W34" s="12"/>
      <c r="X34" s="67" t="s">
        <v>6290</v>
      </c>
      <c r="Y34" s="68" t="s">
        <v>6291</v>
      </c>
      <c r="Z34" s="68" t="s">
        <v>6292</v>
      </c>
      <c r="AA34" s="69"/>
      <c r="AB34" s="68" t="s">
        <v>6293</v>
      </c>
      <c r="AC34" s="69"/>
      <c r="AD34" s="69"/>
      <c r="AE34" s="69"/>
      <c r="AF34" s="69"/>
      <c r="AG34" s="69"/>
      <c r="AH34" s="69"/>
      <c r="AI34" s="69"/>
      <c r="AJ34" s="69"/>
      <c r="AK34" s="68" t="s">
        <v>6289</v>
      </c>
      <c r="AL34" s="68" t="s">
        <v>6294</v>
      </c>
      <c r="AM34" s="68" t="s">
        <v>6215</v>
      </c>
      <c r="AN34" s="68" t="s">
        <v>2245</v>
      </c>
      <c r="AO34" s="68" t="s">
        <v>6072</v>
      </c>
      <c r="AP34" s="68" t="s">
        <v>6199</v>
      </c>
      <c r="AQ34" s="69"/>
      <c r="AR34" s="69"/>
      <c r="AS34" s="68" t="s">
        <v>35</v>
      </c>
      <c r="AT34" s="68">
        <v>24.5</v>
      </c>
      <c r="AU34" s="68">
        <v>2.0</v>
      </c>
    </row>
    <row r="35">
      <c r="A35" s="75" t="s">
        <v>6295</v>
      </c>
      <c r="B35" s="76" t="s">
        <v>6296</v>
      </c>
      <c r="C35" s="41"/>
      <c r="D35" s="41"/>
      <c r="E35" s="41"/>
      <c r="F35" s="41" t="s">
        <v>261</v>
      </c>
      <c r="G35" s="41" t="s">
        <v>43</v>
      </c>
      <c r="H35" s="41"/>
      <c r="I35" s="12" t="s">
        <v>6223</v>
      </c>
      <c r="J35" s="41" t="s">
        <v>34</v>
      </c>
      <c r="K35" s="41" t="s">
        <v>44</v>
      </c>
      <c r="L35" s="41">
        <v>0.0</v>
      </c>
      <c r="M35" s="41">
        <v>0.0</v>
      </c>
      <c r="N35" s="41" t="s">
        <v>34</v>
      </c>
      <c r="O35" s="41" t="s">
        <v>34</v>
      </c>
      <c r="P35" s="41" t="s">
        <v>34</v>
      </c>
      <c r="Q35" s="41" t="s">
        <v>34</v>
      </c>
      <c r="R35" s="41" t="s">
        <v>44</v>
      </c>
      <c r="S35" s="41" t="s">
        <v>44</v>
      </c>
      <c r="T35" s="41" t="s">
        <v>44</v>
      </c>
      <c r="U35" s="41" t="s">
        <v>6161</v>
      </c>
      <c r="V35" s="41"/>
      <c r="W35" s="41"/>
      <c r="X35" s="67" t="s">
        <v>6297</v>
      </c>
      <c r="Y35" s="68" t="s">
        <v>6298</v>
      </c>
      <c r="Z35" s="68" t="s">
        <v>6299</v>
      </c>
      <c r="AA35" s="69"/>
      <c r="AB35" s="69"/>
      <c r="AC35" s="69"/>
      <c r="AD35" s="69"/>
      <c r="AE35" s="69"/>
      <c r="AF35" s="69"/>
      <c r="AG35" s="69"/>
      <c r="AH35" s="69"/>
      <c r="AI35" s="69"/>
      <c r="AJ35" s="69"/>
      <c r="AK35" s="68" t="s">
        <v>6295</v>
      </c>
      <c r="AL35" s="68" t="s">
        <v>6300</v>
      </c>
      <c r="AM35" s="68" t="s">
        <v>6296</v>
      </c>
      <c r="AN35" s="68" t="s">
        <v>2245</v>
      </c>
      <c r="AO35" s="68" t="s">
        <v>6229</v>
      </c>
      <c r="AP35" s="68" t="s">
        <v>6223</v>
      </c>
      <c r="AQ35" s="69"/>
      <c r="AR35" s="69"/>
      <c r="AS35" s="68" t="s">
        <v>46</v>
      </c>
      <c r="AT35" s="69"/>
      <c r="AU35" s="69"/>
    </row>
    <row r="36">
      <c r="A36" s="12" t="s">
        <v>6301</v>
      </c>
      <c r="B36" s="77" t="s">
        <v>6302</v>
      </c>
      <c r="C36" s="12"/>
      <c r="D36" s="12"/>
      <c r="E36" s="12"/>
      <c r="F36" s="12" t="s">
        <v>261</v>
      </c>
      <c r="G36" s="12" t="s">
        <v>261</v>
      </c>
      <c r="H36" s="12"/>
      <c r="I36" s="12" t="s">
        <v>6250</v>
      </c>
      <c r="J36" s="12"/>
      <c r="K36" s="12"/>
      <c r="L36" s="66"/>
      <c r="M36" s="66"/>
      <c r="N36" s="12"/>
      <c r="O36" s="12"/>
      <c r="P36" s="12"/>
      <c r="Q36" s="12"/>
      <c r="R36" s="12"/>
      <c r="S36" s="12"/>
      <c r="T36" s="12"/>
      <c r="U36" s="12"/>
      <c r="V36" s="12"/>
      <c r="W36" s="12"/>
      <c r="X36" s="67" t="s">
        <v>6303</v>
      </c>
      <c r="Y36" s="68" t="s">
        <v>6304</v>
      </c>
      <c r="Z36" s="68" t="s">
        <v>6305</v>
      </c>
      <c r="AA36" s="69"/>
      <c r="AB36" s="68" t="s">
        <v>6306</v>
      </c>
      <c r="AC36" s="69"/>
      <c r="AD36" s="69"/>
      <c r="AE36" s="69"/>
      <c r="AF36" s="69"/>
      <c r="AG36" s="69"/>
      <c r="AH36" s="69"/>
      <c r="AI36" s="69"/>
      <c r="AJ36" s="69"/>
      <c r="AK36" s="68" t="s">
        <v>6301</v>
      </c>
      <c r="AL36" s="68" t="s">
        <v>6307</v>
      </c>
      <c r="AM36" s="68" t="s">
        <v>6302</v>
      </c>
      <c r="AN36" s="68" t="s">
        <v>2245</v>
      </c>
      <c r="AO36" s="68" t="s">
        <v>6072</v>
      </c>
      <c r="AP36" s="68" t="s">
        <v>6250</v>
      </c>
      <c r="AQ36" s="69"/>
      <c r="AR36" s="69"/>
      <c r="AS36" s="68" t="s">
        <v>35</v>
      </c>
      <c r="AT36" s="68">
        <v>24.5</v>
      </c>
      <c r="AU36" s="68">
        <v>2.0</v>
      </c>
    </row>
    <row r="37">
      <c r="A37" s="22" t="s">
        <v>6308</v>
      </c>
      <c r="B37" s="78" t="s">
        <v>6309</v>
      </c>
      <c r="C37" s="22"/>
      <c r="D37" s="22"/>
      <c r="E37" s="22"/>
      <c r="F37" s="22" t="s">
        <v>261</v>
      </c>
      <c r="G37" s="22" t="s">
        <v>261</v>
      </c>
      <c r="H37" s="22"/>
      <c r="I37" s="22" t="s">
        <v>6302</v>
      </c>
      <c r="J37" s="22" t="s">
        <v>34</v>
      </c>
      <c r="K37" s="22"/>
      <c r="L37" s="71"/>
      <c r="M37" s="71"/>
      <c r="N37" s="22"/>
      <c r="O37" s="22"/>
      <c r="P37" s="22"/>
      <c r="Q37" s="22"/>
      <c r="R37" s="22"/>
      <c r="S37" s="22"/>
      <c r="T37" s="22"/>
      <c r="U37" s="22" t="s">
        <v>6310</v>
      </c>
      <c r="V37" s="22"/>
      <c r="W37" s="22"/>
      <c r="X37" s="72" t="s">
        <v>6311</v>
      </c>
      <c r="Y37" s="73" t="s">
        <v>6312</v>
      </c>
      <c r="Z37" s="73" t="s">
        <v>6313</v>
      </c>
      <c r="AA37" s="73"/>
      <c r="AB37" s="73"/>
      <c r="AC37" s="73"/>
      <c r="AD37" s="73"/>
      <c r="AE37" s="73"/>
      <c r="AF37" s="73"/>
      <c r="AG37" s="73"/>
      <c r="AH37" s="73"/>
      <c r="AI37" s="73"/>
      <c r="AJ37" s="73"/>
      <c r="AK37" s="73" t="s">
        <v>6308</v>
      </c>
      <c r="AL37" s="73" t="s">
        <v>6314</v>
      </c>
      <c r="AM37" s="73" t="s">
        <v>6309</v>
      </c>
      <c r="AN37" s="73" t="s">
        <v>2245</v>
      </c>
      <c r="AO37" s="73" t="s">
        <v>6072</v>
      </c>
      <c r="AP37" s="73" t="s">
        <v>6302</v>
      </c>
      <c r="AQ37" s="73"/>
      <c r="AR37" s="73"/>
      <c r="AS37" s="73" t="s">
        <v>35</v>
      </c>
      <c r="AT37" s="73">
        <v>24.5</v>
      </c>
      <c r="AU37" s="73">
        <v>2.0</v>
      </c>
    </row>
    <row r="38">
      <c r="A38" s="22" t="s">
        <v>6315</v>
      </c>
      <c r="B38" s="78" t="s">
        <v>6316</v>
      </c>
      <c r="C38" s="22"/>
      <c r="D38" s="22"/>
      <c r="E38" s="22"/>
      <c r="F38" s="22" t="s">
        <v>261</v>
      </c>
      <c r="G38" s="22" t="s">
        <v>261</v>
      </c>
      <c r="H38" s="22"/>
      <c r="I38" s="22" t="s">
        <v>6302</v>
      </c>
      <c r="J38" s="22" t="s">
        <v>34</v>
      </c>
      <c r="K38" s="22"/>
      <c r="L38" s="71"/>
      <c r="M38" s="71"/>
      <c r="N38" s="22"/>
      <c r="O38" s="22"/>
      <c r="P38" s="22"/>
      <c r="Q38" s="22"/>
      <c r="R38" s="22"/>
      <c r="S38" s="22"/>
      <c r="T38" s="22"/>
      <c r="U38" s="22" t="s">
        <v>6310</v>
      </c>
      <c r="V38" s="22"/>
      <c r="W38" s="22"/>
      <c r="X38" s="72" t="s">
        <v>6317</v>
      </c>
      <c r="Y38" s="73" t="s">
        <v>6318</v>
      </c>
      <c r="Z38" s="73" t="s">
        <v>6319</v>
      </c>
      <c r="AA38" s="73"/>
      <c r="AB38" s="73"/>
      <c r="AC38" s="73"/>
      <c r="AD38" s="73"/>
      <c r="AE38" s="73"/>
      <c r="AF38" s="73"/>
      <c r="AG38" s="73"/>
      <c r="AH38" s="73"/>
      <c r="AI38" s="73"/>
      <c r="AJ38" s="73"/>
      <c r="AK38" s="73" t="s">
        <v>6315</v>
      </c>
      <c r="AL38" s="73" t="s">
        <v>6320</v>
      </c>
      <c r="AM38" s="73" t="s">
        <v>6316</v>
      </c>
      <c r="AN38" s="73" t="s">
        <v>2245</v>
      </c>
      <c r="AO38" s="73" t="s">
        <v>6072</v>
      </c>
      <c r="AP38" s="73" t="s">
        <v>6302</v>
      </c>
      <c r="AQ38" s="73"/>
      <c r="AR38" s="73"/>
      <c r="AS38" s="73" t="s">
        <v>35</v>
      </c>
      <c r="AT38" s="73">
        <v>24.5</v>
      </c>
      <c r="AU38" s="73">
        <v>2.0</v>
      </c>
    </row>
    <row r="39">
      <c r="A39" s="12" t="s">
        <v>6321</v>
      </c>
      <c r="B39" s="77" t="s">
        <v>6322</v>
      </c>
      <c r="C39" s="12"/>
      <c r="D39" s="12"/>
      <c r="E39" s="12"/>
      <c r="F39" s="12" t="s">
        <v>261</v>
      </c>
      <c r="G39" s="12" t="s">
        <v>261</v>
      </c>
      <c r="H39" s="12"/>
      <c r="I39" s="12" t="s">
        <v>6168</v>
      </c>
      <c r="J39" s="12"/>
      <c r="K39" s="12"/>
      <c r="L39" s="66"/>
      <c r="M39" s="66"/>
      <c r="N39" s="12"/>
      <c r="O39" s="12"/>
      <c r="P39" s="12"/>
      <c r="Q39" s="12"/>
      <c r="R39" s="12"/>
      <c r="S39" s="12"/>
      <c r="T39" s="12"/>
      <c r="U39" s="12"/>
      <c r="V39" s="12"/>
      <c r="W39" s="12"/>
      <c r="X39" s="67" t="s">
        <v>6323</v>
      </c>
      <c r="Y39" s="68" t="s">
        <v>6324</v>
      </c>
      <c r="Z39" s="68" t="s">
        <v>6325</v>
      </c>
      <c r="AA39" s="69"/>
      <c r="AB39" s="69"/>
      <c r="AC39" s="69"/>
      <c r="AD39" s="69"/>
      <c r="AE39" s="69"/>
      <c r="AF39" s="69"/>
      <c r="AG39" s="69"/>
      <c r="AH39" s="69"/>
      <c r="AI39" s="69"/>
      <c r="AJ39" s="69"/>
      <c r="AK39" s="68" t="s">
        <v>6321</v>
      </c>
      <c r="AL39" s="68" t="s">
        <v>6326</v>
      </c>
      <c r="AM39" s="68" t="s">
        <v>6322</v>
      </c>
      <c r="AN39" s="68" t="s">
        <v>2245</v>
      </c>
      <c r="AO39" s="68" t="s">
        <v>6072</v>
      </c>
      <c r="AP39" s="68" t="s">
        <v>6168</v>
      </c>
      <c r="AQ39" s="69"/>
      <c r="AR39" s="69"/>
      <c r="AS39" s="68" t="s">
        <v>35</v>
      </c>
      <c r="AT39" s="68">
        <v>24.5</v>
      </c>
      <c r="AU39" s="68">
        <v>2.0</v>
      </c>
    </row>
    <row r="40">
      <c r="A40" s="12" t="s">
        <v>6327</v>
      </c>
      <c r="B40" s="77" t="s">
        <v>6168</v>
      </c>
      <c r="C40" s="12"/>
      <c r="D40" s="12"/>
      <c r="E40" s="12"/>
      <c r="F40" s="12" t="s">
        <v>261</v>
      </c>
      <c r="G40" s="12" t="s">
        <v>261</v>
      </c>
      <c r="H40" s="12"/>
      <c r="I40" s="12" t="s">
        <v>6231</v>
      </c>
      <c r="J40" s="12"/>
      <c r="K40" s="12"/>
      <c r="L40" s="66"/>
      <c r="M40" s="66"/>
      <c r="N40" s="12"/>
      <c r="O40" s="12"/>
      <c r="P40" s="12"/>
      <c r="Q40" s="12"/>
      <c r="R40" s="12"/>
      <c r="S40" s="12"/>
      <c r="T40" s="12"/>
      <c r="U40" s="12"/>
      <c r="V40" s="12"/>
      <c r="W40" s="12"/>
      <c r="X40" s="67" t="s">
        <v>6328</v>
      </c>
      <c r="Y40" s="68" t="s">
        <v>6329</v>
      </c>
      <c r="Z40" s="68" t="s">
        <v>6330</v>
      </c>
      <c r="AA40" s="69"/>
      <c r="AB40" s="69"/>
      <c r="AC40" s="69"/>
      <c r="AD40" s="69"/>
      <c r="AE40" s="69"/>
      <c r="AF40" s="69"/>
      <c r="AG40" s="69"/>
      <c r="AH40" s="69"/>
      <c r="AI40" s="69"/>
      <c r="AJ40" s="69"/>
      <c r="AK40" s="68" t="s">
        <v>6327</v>
      </c>
      <c r="AL40" s="68" t="s">
        <v>6331</v>
      </c>
      <c r="AM40" s="68" t="s">
        <v>6168</v>
      </c>
      <c r="AN40" s="68" t="s">
        <v>2245</v>
      </c>
      <c r="AO40" s="68" t="s">
        <v>6072</v>
      </c>
      <c r="AP40" s="68" t="s">
        <v>6231</v>
      </c>
      <c r="AQ40" s="69"/>
      <c r="AR40" s="69"/>
      <c r="AS40" s="68" t="s">
        <v>35</v>
      </c>
      <c r="AT40" s="68">
        <v>24.5</v>
      </c>
      <c r="AU40" s="68">
        <v>2.0</v>
      </c>
    </row>
    <row r="41">
      <c r="A41" s="12" t="s">
        <v>6332</v>
      </c>
      <c r="B41" s="77" t="s">
        <v>6333</v>
      </c>
      <c r="C41" s="12"/>
      <c r="D41" s="12"/>
      <c r="E41" s="12"/>
      <c r="F41" s="12" t="s">
        <v>261</v>
      </c>
      <c r="G41" s="12" t="s">
        <v>261</v>
      </c>
      <c r="H41" s="12"/>
      <c r="I41" s="12" t="s">
        <v>6334</v>
      </c>
      <c r="J41" s="12"/>
      <c r="K41" s="12"/>
      <c r="L41" s="66"/>
      <c r="M41" s="66"/>
      <c r="N41" s="12"/>
      <c r="O41" s="12"/>
      <c r="P41" s="12"/>
      <c r="Q41" s="12"/>
      <c r="R41" s="12"/>
      <c r="S41" s="12"/>
      <c r="T41" s="12"/>
      <c r="U41" s="12"/>
      <c r="V41" s="12"/>
      <c r="W41" s="12"/>
      <c r="X41" s="67" t="s">
        <v>6335</v>
      </c>
      <c r="Y41" s="68" t="s">
        <v>6336</v>
      </c>
      <c r="Z41" s="68" t="s">
        <v>6337</v>
      </c>
      <c r="AA41" s="69"/>
      <c r="AB41" s="68" t="s">
        <v>6338</v>
      </c>
      <c r="AC41" s="69"/>
      <c r="AD41" s="69"/>
      <c r="AE41" s="69"/>
      <c r="AF41" s="69"/>
      <c r="AG41" s="69"/>
      <c r="AH41" s="69"/>
      <c r="AI41" s="69"/>
      <c r="AJ41" s="69"/>
      <c r="AK41" s="68" t="s">
        <v>6332</v>
      </c>
      <c r="AL41" s="68" t="s">
        <v>6339</v>
      </c>
      <c r="AM41" s="68" t="s">
        <v>6333</v>
      </c>
      <c r="AN41" s="68" t="s">
        <v>2245</v>
      </c>
      <c r="AO41" s="68" t="s">
        <v>6072</v>
      </c>
      <c r="AP41" s="68" t="s">
        <v>6334</v>
      </c>
      <c r="AQ41" s="69"/>
      <c r="AR41" s="69"/>
      <c r="AS41" s="68" t="s">
        <v>35</v>
      </c>
      <c r="AT41" s="68">
        <v>24.5</v>
      </c>
      <c r="AU41" s="68">
        <v>2.0</v>
      </c>
    </row>
    <row r="42">
      <c r="A42" s="75" t="s">
        <v>6340</v>
      </c>
      <c r="B42" s="76" t="s">
        <v>6341</v>
      </c>
      <c r="C42" s="41"/>
      <c r="D42" s="41"/>
      <c r="E42" s="41"/>
      <c r="F42" s="41" t="s">
        <v>261</v>
      </c>
      <c r="G42" s="41" t="s">
        <v>43</v>
      </c>
      <c r="H42" s="41"/>
      <c r="I42" s="12" t="s">
        <v>6223</v>
      </c>
      <c r="J42" s="41" t="s">
        <v>34</v>
      </c>
      <c r="K42" s="41" t="s">
        <v>44</v>
      </c>
      <c r="L42" s="41">
        <v>0.0</v>
      </c>
      <c r="M42" s="41">
        <v>0.0</v>
      </c>
      <c r="N42" s="41" t="s">
        <v>34</v>
      </c>
      <c r="O42" s="41" t="s">
        <v>34</v>
      </c>
      <c r="P42" s="41" t="s">
        <v>34</v>
      </c>
      <c r="Q42" s="41" t="s">
        <v>34</v>
      </c>
      <c r="R42" s="41" t="s">
        <v>44</v>
      </c>
      <c r="S42" s="41" t="s">
        <v>44</v>
      </c>
      <c r="T42" s="41" t="s">
        <v>44</v>
      </c>
      <c r="U42" s="41" t="s">
        <v>6161</v>
      </c>
      <c r="V42" s="41"/>
      <c r="W42" s="41"/>
      <c r="X42" s="67" t="s">
        <v>6342</v>
      </c>
      <c r="Y42" s="68" t="s">
        <v>6343</v>
      </c>
      <c r="Z42" s="68" t="s">
        <v>6344</v>
      </c>
      <c r="AA42" s="69"/>
      <c r="AB42" s="69"/>
      <c r="AC42" s="69"/>
      <c r="AD42" s="69"/>
      <c r="AE42" s="69"/>
      <c r="AF42" s="69"/>
      <c r="AG42" s="69"/>
      <c r="AH42" s="69"/>
      <c r="AI42" s="69"/>
      <c r="AJ42" s="69"/>
      <c r="AK42" s="68" t="s">
        <v>6340</v>
      </c>
      <c r="AL42" s="68" t="s">
        <v>6345</v>
      </c>
      <c r="AM42" s="68" t="s">
        <v>6341</v>
      </c>
      <c r="AN42" s="68" t="s">
        <v>2245</v>
      </c>
      <c r="AO42" s="68" t="s">
        <v>6229</v>
      </c>
      <c r="AP42" s="68" t="s">
        <v>6223</v>
      </c>
      <c r="AQ42" s="69"/>
      <c r="AR42" s="69"/>
      <c r="AS42" s="68" t="s">
        <v>46</v>
      </c>
      <c r="AT42" s="69"/>
      <c r="AU42" s="69"/>
    </row>
    <row r="43">
      <c r="A43" s="75" t="s">
        <v>6346</v>
      </c>
      <c r="B43" s="76" t="s">
        <v>6347</v>
      </c>
      <c r="C43" s="41"/>
      <c r="D43" s="41"/>
      <c r="E43" s="41"/>
      <c r="F43" s="41" t="s">
        <v>261</v>
      </c>
      <c r="G43" s="41" t="s">
        <v>43</v>
      </c>
      <c r="H43" s="41"/>
      <c r="I43" s="12" t="s">
        <v>6223</v>
      </c>
      <c r="J43" s="41" t="s">
        <v>34</v>
      </c>
      <c r="K43" s="41" t="s">
        <v>44</v>
      </c>
      <c r="L43" s="41">
        <v>0.0</v>
      </c>
      <c r="M43" s="41">
        <v>0.0</v>
      </c>
      <c r="N43" s="41" t="s">
        <v>34</v>
      </c>
      <c r="O43" s="41" t="s">
        <v>34</v>
      </c>
      <c r="P43" s="41" t="s">
        <v>34</v>
      </c>
      <c r="Q43" s="41" t="s">
        <v>34</v>
      </c>
      <c r="R43" s="41" t="s">
        <v>44</v>
      </c>
      <c r="S43" s="41" t="s">
        <v>44</v>
      </c>
      <c r="T43" s="41" t="s">
        <v>44</v>
      </c>
      <c r="U43" s="41" t="s">
        <v>6161</v>
      </c>
      <c r="V43" s="41"/>
      <c r="W43" s="41"/>
      <c r="X43" s="67" t="s">
        <v>6348</v>
      </c>
      <c r="Y43" s="68" t="s">
        <v>6349</v>
      </c>
      <c r="Z43" s="68" t="s">
        <v>6350</v>
      </c>
      <c r="AA43" s="69"/>
      <c r="AB43" s="69"/>
      <c r="AC43" s="69"/>
      <c r="AD43" s="69"/>
      <c r="AE43" s="69"/>
      <c r="AF43" s="69"/>
      <c r="AG43" s="69"/>
      <c r="AH43" s="69"/>
      <c r="AI43" s="69"/>
      <c r="AJ43" s="69"/>
      <c r="AK43" s="68" t="s">
        <v>6346</v>
      </c>
      <c r="AL43" s="68" t="s">
        <v>6351</v>
      </c>
      <c r="AM43" s="68" t="s">
        <v>6347</v>
      </c>
      <c r="AN43" s="68" t="s">
        <v>2245</v>
      </c>
      <c r="AO43" s="68" t="s">
        <v>6229</v>
      </c>
      <c r="AP43" s="68" t="s">
        <v>6223</v>
      </c>
      <c r="AQ43" s="69"/>
      <c r="AR43" s="69"/>
      <c r="AS43" s="68" t="s">
        <v>46</v>
      </c>
      <c r="AT43" s="69"/>
      <c r="AU43" s="69"/>
    </row>
    <row r="44">
      <c r="A44" s="12" t="s">
        <v>6352</v>
      </c>
      <c r="B44" s="77" t="s">
        <v>6334</v>
      </c>
      <c r="C44" s="12"/>
      <c r="D44" s="12"/>
      <c r="E44" s="12"/>
      <c r="F44" s="12" t="s">
        <v>261</v>
      </c>
      <c r="G44" s="12" t="s">
        <v>261</v>
      </c>
      <c r="H44" s="12"/>
      <c r="I44" s="12" t="s">
        <v>6231</v>
      </c>
      <c r="J44" s="12"/>
      <c r="K44" s="12"/>
      <c r="L44" s="66"/>
      <c r="M44" s="66"/>
      <c r="N44" s="12"/>
      <c r="O44" s="12"/>
      <c r="P44" s="12"/>
      <c r="Q44" s="12"/>
      <c r="R44" s="12"/>
      <c r="S44" s="12"/>
      <c r="T44" s="12"/>
      <c r="U44" s="12"/>
      <c r="V44" s="12"/>
      <c r="W44" s="12"/>
      <c r="X44" s="67" t="s">
        <v>6353</v>
      </c>
      <c r="Y44" s="68" t="s">
        <v>6354</v>
      </c>
      <c r="Z44" s="68" t="s">
        <v>6355</v>
      </c>
      <c r="AA44" s="69"/>
      <c r="AB44" s="68" t="s">
        <v>6356</v>
      </c>
      <c r="AC44" s="69"/>
      <c r="AD44" s="69"/>
      <c r="AE44" s="69"/>
      <c r="AF44" s="69"/>
      <c r="AG44" s="69"/>
      <c r="AH44" s="69"/>
      <c r="AI44" s="69"/>
      <c r="AJ44" s="69"/>
      <c r="AK44" s="68" t="s">
        <v>6352</v>
      </c>
      <c r="AL44" s="68" t="s">
        <v>6357</v>
      </c>
      <c r="AM44" s="68" t="s">
        <v>6334</v>
      </c>
      <c r="AN44" s="68" t="s">
        <v>2245</v>
      </c>
      <c r="AO44" s="68" t="s">
        <v>6072</v>
      </c>
      <c r="AP44" s="68" t="s">
        <v>6231</v>
      </c>
      <c r="AQ44" s="69"/>
      <c r="AR44" s="69"/>
      <c r="AS44" s="68" t="s">
        <v>35</v>
      </c>
      <c r="AT44" s="68">
        <v>24.5</v>
      </c>
      <c r="AU44" s="68">
        <v>2.0</v>
      </c>
    </row>
    <row r="45">
      <c r="A45" s="75" t="s">
        <v>6358</v>
      </c>
      <c r="B45" s="76" t="s">
        <v>6359</v>
      </c>
      <c r="C45" s="41"/>
      <c r="D45" s="41"/>
      <c r="E45" s="41"/>
      <c r="F45" s="41" t="s">
        <v>261</v>
      </c>
      <c r="G45" s="41" t="s">
        <v>43</v>
      </c>
      <c r="H45" s="41"/>
      <c r="I45" s="12" t="s">
        <v>6223</v>
      </c>
      <c r="J45" s="41" t="s">
        <v>34</v>
      </c>
      <c r="K45" s="41" t="s">
        <v>44</v>
      </c>
      <c r="L45" s="41">
        <v>0.0</v>
      </c>
      <c r="M45" s="41">
        <v>0.0</v>
      </c>
      <c r="N45" s="41" t="s">
        <v>34</v>
      </c>
      <c r="O45" s="41" t="s">
        <v>34</v>
      </c>
      <c r="P45" s="41" t="s">
        <v>34</v>
      </c>
      <c r="Q45" s="41" t="s">
        <v>34</v>
      </c>
      <c r="R45" s="41" t="s">
        <v>44</v>
      </c>
      <c r="S45" s="41" t="s">
        <v>44</v>
      </c>
      <c r="T45" s="41" t="s">
        <v>44</v>
      </c>
      <c r="U45" s="41" t="s">
        <v>6161</v>
      </c>
      <c r="V45" s="41"/>
      <c r="W45" s="41"/>
      <c r="X45" s="67" t="s">
        <v>6360</v>
      </c>
      <c r="Y45" s="68" t="s">
        <v>6361</v>
      </c>
      <c r="Z45" s="68" t="s">
        <v>6362</v>
      </c>
      <c r="AA45" s="69"/>
      <c r="AB45" s="69"/>
      <c r="AC45" s="69"/>
      <c r="AD45" s="69"/>
      <c r="AE45" s="69"/>
      <c r="AF45" s="69"/>
      <c r="AG45" s="69"/>
      <c r="AH45" s="69"/>
      <c r="AI45" s="69"/>
      <c r="AJ45" s="69"/>
      <c r="AK45" s="68" t="s">
        <v>6358</v>
      </c>
      <c r="AL45" s="68" t="s">
        <v>6363</v>
      </c>
      <c r="AM45" s="68" t="s">
        <v>6359</v>
      </c>
      <c r="AN45" s="68" t="s">
        <v>2245</v>
      </c>
      <c r="AO45" s="68" t="s">
        <v>6229</v>
      </c>
      <c r="AP45" s="68" t="s">
        <v>6223</v>
      </c>
      <c r="AQ45" s="69"/>
      <c r="AR45" s="69"/>
      <c r="AS45" s="68" t="s">
        <v>46</v>
      </c>
      <c r="AT45" s="69"/>
      <c r="AU45" s="69"/>
    </row>
    <row r="46">
      <c r="A46" s="12" t="s">
        <v>6364</v>
      </c>
      <c r="B46" s="77" t="s">
        <v>6365</v>
      </c>
      <c r="C46" s="12"/>
      <c r="D46" s="12"/>
      <c r="E46" s="12"/>
      <c r="F46" s="12" t="s">
        <v>261</v>
      </c>
      <c r="G46" s="12" t="s">
        <v>261</v>
      </c>
      <c r="H46" s="12"/>
      <c r="I46" s="12" t="s">
        <v>6366</v>
      </c>
      <c r="J46" s="12"/>
      <c r="K46" s="12"/>
      <c r="L46" s="66"/>
      <c r="M46" s="66"/>
      <c r="N46" s="12"/>
      <c r="O46" s="12"/>
      <c r="P46" s="12"/>
      <c r="Q46" s="12"/>
      <c r="R46" s="12"/>
      <c r="S46" s="12"/>
      <c r="T46" s="12"/>
      <c r="U46" s="12"/>
      <c r="V46" s="12"/>
      <c r="W46" s="12"/>
      <c r="X46" s="67" t="s">
        <v>6367</v>
      </c>
      <c r="Y46" s="68" t="s">
        <v>6368</v>
      </c>
      <c r="Z46" s="68" t="s">
        <v>6369</v>
      </c>
      <c r="AA46" s="69"/>
      <c r="AB46" s="69"/>
      <c r="AC46" s="69"/>
      <c r="AD46" s="69"/>
      <c r="AE46" s="69"/>
      <c r="AF46" s="69"/>
      <c r="AG46" s="69"/>
      <c r="AH46" s="69"/>
      <c r="AI46" s="69"/>
      <c r="AJ46" s="69"/>
      <c r="AK46" s="68" t="s">
        <v>6364</v>
      </c>
      <c r="AL46" s="68" t="s">
        <v>6370</v>
      </c>
      <c r="AM46" s="68" t="s">
        <v>6365</v>
      </c>
      <c r="AN46" s="68" t="s">
        <v>2245</v>
      </c>
      <c r="AO46" s="68" t="s">
        <v>6072</v>
      </c>
      <c r="AP46" s="68" t="s">
        <v>6366</v>
      </c>
      <c r="AQ46" s="69"/>
      <c r="AR46" s="69"/>
      <c r="AS46" s="68" t="s">
        <v>35</v>
      </c>
      <c r="AT46" s="68">
        <v>24.5</v>
      </c>
      <c r="AU46" s="68">
        <v>2.0</v>
      </c>
    </row>
    <row r="47">
      <c r="A47" s="12" t="s">
        <v>6371</v>
      </c>
      <c r="B47" s="77" t="s">
        <v>6372</v>
      </c>
      <c r="C47" s="12"/>
      <c r="D47" s="12"/>
      <c r="E47" s="12"/>
      <c r="F47" s="12" t="s">
        <v>261</v>
      </c>
      <c r="G47" s="12" t="s">
        <v>261</v>
      </c>
      <c r="H47" s="12"/>
      <c r="I47" s="12" t="s">
        <v>6215</v>
      </c>
      <c r="J47" s="12"/>
      <c r="K47" s="12"/>
      <c r="L47" s="66"/>
      <c r="M47" s="66"/>
      <c r="N47" s="12"/>
      <c r="O47" s="12"/>
      <c r="P47" s="12"/>
      <c r="Q47" s="12"/>
      <c r="R47" s="12"/>
      <c r="S47" s="12"/>
      <c r="T47" s="12"/>
      <c r="U47" s="12"/>
      <c r="V47" s="12"/>
      <c r="W47" s="12"/>
      <c r="X47" s="67" t="s">
        <v>6373</v>
      </c>
      <c r="Y47" s="68" t="s">
        <v>6374</v>
      </c>
      <c r="Z47" s="68" t="s">
        <v>6375</v>
      </c>
      <c r="AA47" s="69"/>
      <c r="AB47" s="68" t="s">
        <v>6376</v>
      </c>
      <c r="AC47" s="69"/>
      <c r="AD47" s="69"/>
      <c r="AE47" s="69"/>
      <c r="AF47" s="69"/>
      <c r="AG47" s="69"/>
      <c r="AH47" s="69"/>
      <c r="AI47" s="69"/>
      <c r="AJ47" s="69"/>
      <c r="AK47" s="68" t="s">
        <v>6371</v>
      </c>
      <c r="AL47" s="68" t="s">
        <v>6377</v>
      </c>
      <c r="AM47" s="68" t="s">
        <v>6372</v>
      </c>
      <c r="AN47" s="68" t="s">
        <v>2245</v>
      </c>
      <c r="AO47" s="68" t="s">
        <v>6072</v>
      </c>
      <c r="AP47" s="68" t="s">
        <v>6215</v>
      </c>
      <c r="AQ47" s="69"/>
      <c r="AR47" s="69"/>
      <c r="AS47" s="68" t="s">
        <v>35</v>
      </c>
      <c r="AT47" s="68">
        <v>24.5</v>
      </c>
      <c r="AU47" s="68">
        <v>2.0</v>
      </c>
    </row>
    <row r="48">
      <c r="A48" s="12" t="s">
        <v>6378</v>
      </c>
      <c r="B48" s="77" t="s">
        <v>6366</v>
      </c>
      <c r="C48" s="12"/>
      <c r="D48" s="12"/>
      <c r="E48" s="12"/>
      <c r="F48" s="12" t="s">
        <v>261</v>
      </c>
      <c r="G48" s="12" t="s">
        <v>261</v>
      </c>
      <c r="H48" s="12"/>
      <c r="I48" s="12" t="s">
        <v>6334</v>
      </c>
      <c r="J48" s="12"/>
      <c r="K48" s="12"/>
      <c r="L48" s="66"/>
      <c r="M48" s="66"/>
      <c r="N48" s="12"/>
      <c r="O48" s="12"/>
      <c r="P48" s="12"/>
      <c r="Q48" s="12"/>
      <c r="R48" s="12"/>
      <c r="S48" s="12"/>
      <c r="T48" s="12"/>
      <c r="U48" s="22"/>
      <c r="V48" s="12"/>
      <c r="W48" s="12"/>
      <c r="X48" s="67" t="s">
        <v>6379</v>
      </c>
      <c r="Y48" s="68" t="s">
        <v>6380</v>
      </c>
      <c r="Z48" s="68" t="s">
        <v>6381</v>
      </c>
      <c r="AA48" s="69"/>
      <c r="AB48" s="69"/>
      <c r="AC48" s="69"/>
      <c r="AD48" s="69"/>
      <c r="AE48" s="69"/>
      <c r="AF48" s="69"/>
      <c r="AG48" s="69"/>
      <c r="AH48" s="69"/>
      <c r="AI48" s="69"/>
      <c r="AJ48" s="69"/>
      <c r="AK48" s="68" t="s">
        <v>6378</v>
      </c>
      <c r="AL48" s="68" t="s">
        <v>6382</v>
      </c>
      <c r="AM48" s="68" t="s">
        <v>6366</v>
      </c>
      <c r="AN48" s="68" t="s">
        <v>2245</v>
      </c>
      <c r="AO48" s="68" t="s">
        <v>6072</v>
      </c>
      <c r="AP48" s="68" t="s">
        <v>6334</v>
      </c>
      <c r="AQ48" s="69"/>
      <c r="AR48" s="69"/>
      <c r="AS48" s="68" t="s">
        <v>35</v>
      </c>
      <c r="AT48" s="68">
        <v>24.5</v>
      </c>
      <c r="AU48" s="68">
        <v>2.0</v>
      </c>
    </row>
    <row r="49">
      <c r="A49" s="12" t="s">
        <v>6383</v>
      </c>
      <c r="B49" s="77" t="s">
        <v>6199</v>
      </c>
      <c r="C49" s="12"/>
      <c r="D49" s="12"/>
      <c r="E49" s="12"/>
      <c r="F49" s="12" t="s">
        <v>261</v>
      </c>
      <c r="G49" s="12" t="s">
        <v>261</v>
      </c>
      <c r="H49" s="12"/>
      <c r="I49" s="12" t="s">
        <v>6384</v>
      </c>
      <c r="J49" s="12"/>
      <c r="K49" s="12"/>
      <c r="L49" s="66"/>
      <c r="M49" s="66"/>
      <c r="N49" s="12"/>
      <c r="O49" s="12"/>
      <c r="P49" s="12"/>
      <c r="Q49" s="12"/>
      <c r="R49" s="12"/>
      <c r="S49" s="12"/>
      <c r="T49" s="12"/>
      <c r="U49" s="12"/>
      <c r="V49" s="12"/>
      <c r="W49" s="12"/>
      <c r="X49" s="67" t="s">
        <v>6385</v>
      </c>
      <c r="Y49" s="68" t="s">
        <v>6386</v>
      </c>
      <c r="Z49" s="68" t="s">
        <v>6387</v>
      </c>
      <c r="AA49" s="69"/>
      <c r="AB49" s="68" t="s">
        <v>6388</v>
      </c>
      <c r="AC49" s="69"/>
      <c r="AD49" s="69"/>
      <c r="AE49" s="69"/>
      <c r="AF49" s="69"/>
      <c r="AG49" s="69"/>
      <c r="AH49" s="69"/>
      <c r="AI49" s="69"/>
      <c r="AJ49" s="69"/>
      <c r="AK49" s="68" t="s">
        <v>6383</v>
      </c>
      <c r="AL49" s="68" t="s">
        <v>6389</v>
      </c>
      <c r="AM49" s="68" t="s">
        <v>6199</v>
      </c>
      <c r="AN49" s="68" t="s">
        <v>2245</v>
      </c>
      <c r="AO49" s="68" t="s">
        <v>6072</v>
      </c>
      <c r="AP49" s="68" t="s">
        <v>6384</v>
      </c>
      <c r="AQ49" s="68" t="s">
        <v>4017</v>
      </c>
      <c r="AR49" s="69"/>
      <c r="AS49" s="68" t="s">
        <v>35</v>
      </c>
      <c r="AT49" s="69"/>
      <c r="AU49" s="68">
        <v>1.0</v>
      </c>
    </row>
    <row r="50">
      <c r="A50" s="22" t="s">
        <v>6390</v>
      </c>
      <c r="B50" s="78" t="s">
        <v>6391</v>
      </c>
      <c r="C50" s="22"/>
      <c r="D50" s="22"/>
      <c r="E50" s="22"/>
      <c r="F50" s="22" t="s">
        <v>261</v>
      </c>
      <c r="G50" s="22" t="s">
        <v>89</v>
      </c>
      <c r="H50" s="22"/>
      <c r="I50" s="22" t="s">
        <v>6392</v>
      </c>
      <c r="J50" s="22" t="s">
        <v>34</v>
      </c>
      <c r="K50" s="22"/>
      <c r="L50" s="71"/>
      <c r="M50" s="71"/>
      <c r="N50" s="22"/>
      <c r="O50" s="22"/>
      <c r="P50" s="22"/>
      <c r="Q50" s="22"/>
      <c r="R50" s="22"/>
      <c r="S50" s="22"/>
      <c r="T50" s="22"/>
      <c r="U50" s="22" t="s">
        <v>6393</v>
      </c>
      <c r="V50" s="22"/>
      <c r="W50" s="22"/>
      <c r="X50" s="72" t="s">
        <v>6394</v>
      </c>
      <c r="Y50" s="73" t="s">
        <v>6395</v>
      </c>
      <c r="Z50" s="73" t="s">
        <v>6396</v>
      </c>
      <c r="AA50" s="73"/>
      <c r="AB50" s="73" t="s">
        <v>6397</v>
      </c>
      <c r="AC50" s="73"/>
      <c r="AD50" s="73"/>
      <c r="AE50" s="73"/>
      <c r="AF50" s="73"/>
      <c r="AG50" s="73"/>
      <c r="AH50" s="73"/>
      <c r="AI50" s="73"/>
      <c r="AJ50" s="73"/>
      <c r="AK50" s="73" t="s">
        <v>6390</v>
      </c>
      <c r="AL50" s="73" t="s">
        <v>6398</v>
      </c>
      <c r="AM50" s="73" t="s">
        <v>6391</v>
      </c>
      <c r="AN50" s="73" t="s">
        <v>2245</v>
      </c>
      <c r="AO50" s="73" t="s">
        <v>6072</v>
      </c>
      <c r="AP50" s="73" t="s">
        <v>6392</v>
      </c>
      <c r="AQ50" s="73"/>
      <c r="AR50" s="73"/>
      <c r="AS50" s="73" t="s">
        <v>35</v>
      </c>
      <c r="AT50" s="73" t="s">
        <v>6399</v>
      </c>
      <c r="AU50" s="73">
        <v>3.0</v>
      </c>
    </row>
    <row r="51">
      <c r="A51" s="22" t="s">
        <v>6400</v>
      </c>
      <c r="B51" s="78" t="s">
        <v>6401</v>
      </c>
      <c r="C51" s="22"/>
      <c r="D51" s="22"/>
      <c r="E51" s="22"/>
      <c r="F51" s="22" t="s">
        <v>261</v>
      </c>
      <c r="G51" s="22" t="s">
        <v>44</v>
      </c>
      <c r="H51" s="22" t="s">
        <v>44</v>
      </c>
      <c r="I51" s="22" t="s">
        <v>6022</v>
      </c>
      <c r="J51" s="22" t="s">
        <v>34</v>
      </c>
      <c r="K51" s="22"/>
      <c r="L51" s="71"/>
      <c r="M51" s="71"/>
      <c r="N51" s="22"/>
      <c r="O51" s="22"/>
      <c r="P51" s="22"/>
      <c r="Q51" s="22"/>
      <c r="R51" s="22"/>
      <c r="S51" s="22"/>
      <c r="T51" s="22"/>
      <c r="U51" s="22" t="s">
        <v>6402</v>
      </c>
      <c r="V51" s="22"/>
      <c r="W51" s="22"/>
      <c r="X51" s="72" t="s">
        <v>6403</v>
      </c>
      <c r="Y51" s="73" t="s">
        <v>6404</v>
      </c>
      <c r="Z51" s="73" t="s">
        <v>6405</v>
      </c>
      <c r="AA51" s="73"/>
      <c r="AB51" s="73"/>
      <c r="AC51" s="73"/>
      <c r="AD51" s="73"/>
      <c r="AE51" s="73"/>
      <c r="AF51" s="73"/>
      <c r="AG51" s="73"/>
      <c r="AH51" s="73"/>
      <c r="AI51" s="73"/>
      <c r="AJ51" s="73"/>
      <c r="AK51" s="73" t="s">
        <v>6400</v>
      </c>
      <c r="AL51" s="73" t="s">
        <v>6406</v>
      </c>
      <c r="AM51" s="73" t="s">
        <v>6401</v>
      </c>
      <c r="AN51" s="73" t="s">
        <v>2245</v>
      </c>
      <c r="AO51" s="73" t="s">
        <v>6072</v>
      </c>
      <c r="AP51" s="73" t="s">
        <v>6022</v>
      </c>
      <c r="AQ51" s="73"/>
      <c r="AR51" s="73"/>
      <c r="AS51" s="73" t="s">
        <v>35</v>
      </c>
      <c r="AT51" s="73" t="s">
        <v>6407</v>
      </c>
      <c r="AU51" s="73">
        <v>6.0</v>
      </c>
    </row>
    <row r="52">
      <c r="A52" s="22" t="s">
        <v>6408</v>
      </c>
      <c r="B52" s="78" t="s">
        <v>6409</v>
      </c>
      <c r="C52" s="22"/>
      <c r="D52" s="22"/>
      <c r="E52" s="22"/>
      <c r="F52" s="22" t="s">
        <v>261</v>
      </c>
      <c r="G52" s="22" t="s">
        <v>44</v>
      </c>
      <c r="H52" s="22" t="s">
        <v>44</v>
      </c>
      <c r="I52" s="22" t="s">
        <v>6410</v>
      </c>
      <c r="J52" s="22" t="s">
        <v>34</v>
      </c>
      <c r="K52" s="22"/>
      <c r="L52" s="71"/>
      <c r="M52" s="71"/>
      <c r="N52" s="22"/>
      <c r="O52" s="22"/>
      <c r="P52" s="22"/>
      <c r="Q52" s="22"/>
      <c r="R52" s="22"/>
      <c r="S52" s="22"/>
      <c r="T52" s="22"/>
      <c r="U52" s="22" t="s">
        <v>6402</v>
      </c>
      <c r="V52" s="22"/>
      <c r="W52" s="22"/>
      <c r="X52" s="72" t="s">
        <v>6411</v>
      </c>
      <c r="Y52" s="73" t="s">
        <v>6412</v>
      </c>
      <c r="Z52" s="73" t="s">
        <v>6413</v>
      </c>
      <c r="AA52" s="73"/>
      <c r="AB52" s="73"/>
      <c r="AC52" s="73"/>
      <c r="AD52" s="73"/>
      <c r="AE52" s="73"/>
      <c r="AF52" s="73"/>
      <c r="AG52" s="73"/>
      <c r="AH52" s="73"/>
      <c r="AI52" s="73"/>
      <c r="AJ52" s="73"/>
      <c r="AK52" s="73" t="s">
        <v>6408</v>
      </c>
      <c r="AL52" s="73" t="s">
        <v>6414</v>
      </c>
      <c r="AM52" s="73" t="s">
        <v>6409</v>
      </c>
      <c r="AN52" s="73" t="s">
        <v>2245</v>
      </c>
      <c r="AO52" s="73" t="s">
        <v>6072</v>
      </c>
      <c r="AP52" s="73" t="s">
        <v>6410</v>
      </c>
      <c r="AQ52" s="73"/>
      <c r="AR52" s="73"/>
      <c r="AS52" s="73" t="s">
        <v>35</v>
      </c>
      <c r="AT52" s="73" t="s">
        <v>6415</v>
      </c>
      <c r="AU52" s="73">
        <v>6.0</v>
      </c>
    </row>
    <row r="53">
      <c r="A53" s="22" t="s">
        <v>6416</v>
      </c>
      <c r="B53" s="78" t="s">
        <v>6417</v>
      </c>
      <c r="C53" s="22"/>
      <c r="D53" s="22"/>
      <c r="E53" s="22"/>
      <c r="F53" s="22" t="s">
        <v>261</v>
      </c>
      <c r="G53" s="22" t="s">
        <v>44</v>
      </c>
      <c r="H53" s="22" t="s">
        <v>44</v>
      </c>
      <c r="I53" s="22" t="s">
        <v>6022</v>
      </c>
      <c r="J53" s="22" t="s">
        <v>34</v>
      </c>
      <c r="K53" s="22"/>
      <c r="L53" s="71"/>
      <c r="M53" s="71"/>
      <c r="N53" s="22"/>
      <c r="O53" s="22"/>
      <c r="P53" s="22"/>
      <c r="Q53" s="22"/>
      <c r="R53" s="22"/>
      <c r="S53" s="22"/>
      <c r="T53" s="22"/>
      <c r="U53" s="22" t="s">
        <v>6402</v>
      </c>
      <c r="V53" s="22"/>
      <c r="W53" s="22"/>
      <c r="X53" s="72" t="s">
        <v>6418</v>
      </c>
      <c r="Y53" s="73" t="s">
        <v>6419</v>
      </c>
      <c r="Z53" s="73" t="s">
        <v>6420</v>
      </c>
      <c r="AA53" s="73"/>
      <c r="AB53" s="73"/>
      <c r="AC53" s="73"/>
      <c r="AD53" s="73"/>
      <c r="AE53" s="73"/>
      <c r="AF53" s="73"/>
      <c r="AG53" s="73"/>
      <c r="AH53" s="73"/>
      <c r="AI53" s="73"/>
      <c r="AJ53" s="73"/>
      <c r="AK53" s="73" t="s">
        <v>6416</v>
      </c>
      <c r="AL53" s="73" t="s">
        <v>6421</v>
      </c>
      <c r="AM53" s="73" t="s">
        <v>6417</v>
      </c>
      <c r="AN53" s="73" t="s">
        <v>2245</v>
      </c>
      <c r="AO53" s="73" t="s">
        <v>6072</v>
      </c>
      <c r="AP53" s="73" t="s">
        <v>6022</v>
      </c>
      <c r="AQ53" s="73"/>
      <c r="AR53" s="73"/>
      <c r="AS53" s="73" t="s">
        <v>35</v>
      </c>
      <c r="AT53" s="73" t="s">
        <v>6422</v>
      </c>
      <c r="AU53" s="73">
        <v>6.0</v>
      </c>
    </row>
    <row r="54">
      <c r="A54" s="22" t="s">
        <v>6423</v>
      </c>
      <c r="B54" s="78" t="s">
        <v>6424</v>
      </c>
      <c r="C54" s="22"/>
      <c r="D54" s="22"/>
      <c r="E54" s="22"/>
      <c r="F54" s="22" t="s">
        <v>261</v>
      </c>
      <c r="G54" s="22" t="s">
        <v>44</v>
      </c>
      <c r="H54" s="22" t="s">
        <v>44</v>
      </c>
      <c r="I54" s="22" t="s">
        <v>6022</v>
      </c>
      <c r="J54" s="22" t="s">
        <v>34</v>
      </c>
      <c r="K54" s="22"/>
      <c r="L54" s="71"/>
      <c r="M54" s="71"/>
      <c r="N54" s="22"/>
      <c r="O54" s="22"/>
      <c r="P54" s="22"/>
      <c r="Q54" s="22"/>
      <c r="R54" s="22"/>
      <c r="S54" s="22"/>
      <c r="T54" s="22"/>
      <c r="U54" s="22" t="s">
        <v>6402</v>
      </c>
      <c r="V54" s="22"/>
      <c r="W54" s="22"/>
      <c r="X54" s="72" t="s">
        <v>6425</v>
      </c>
      <c r="Y54" s="73" t="s">
        <v>6426</v>
      </c>
      <c r="Z54" s="73" t="s">
        <v>6427</v>
      </c>
      <c r="AA54" s="73"/>
      <c r="AB54" s="73"/>
      <c r="AC54" s="73"/>
      <c r="AD54" s="73"/>
      <c r="AE54" s="73"/>
      <c r="AF54" s="73"/>
      <c r="AG54" s="73"/>
      <c r="AH54" s="73"/>
      <c r="AI54" s="73"/>
      <c r="AJ54" s="73"/>
      <c r="AK54" s="73" t="s">
        <v>6423</v>
      </c>
      <c r="AL54" s="73" t="s">
        <v>6428</v>
      </c>
      <c r="AM54" s="73" t="s">
        <v>6424</v>
      </c>
      <c r="AN54" s="73" t="s">
        <v>2245</v>
      </c>
      <c r="AO54" s="73" t="s">
        <v>6072</v>
      </c>
      <c r="AP54" s="73" t="s">
        <v>6022</v>
      </c>
      <c r="AQ54" s="73"/>
      <c r="AR54" s="73"/>
      <c r="AS54" s="73" t="s">
        <v>35</v>
      </c>
      <c r="AT54" s="73" t="s">
        <v>6429</v>
      </c>
      <c r="AU54" s="73">
        <v>6.0</v>
      </c>
    </row>
    <row r="55">
      <c r="A55" s="22" t="s">
        <v>6430</v>
      </c>
      <c r="B55" s="78" t="s">
        <v>6431</v>
      </c>
      <c r="C55" s="22"/>
      <c r="D55" s="22"/>
      <c r="E55" s="22"/>
      <c r="F55" s="22" t="s">
        <v>261</v>
      </c>
      <c r="G55" s="22" t="s">
        <v>44</v>
      </c>
      <c r="H55" s="22" t="s">
        <v>44</v>
      </c>
      <c r="I55" s="22" t="s">
        <v>6022</v>
      </c>
      <c r="J55" s="22" t="s">
        <v>34</v>
      </c>
      <c r="K55" s="22"/>
      <c r="L55" s="71"/>
      <c r="M55" s="71"/>
      <c r="N55" s="22"/>
      <c r="O55" s="22"/>
      <c r="P55" s="22"/>
      <c r="Q55" s="22"/>
      <c r="R55" s="22"/>
      <c r="S55" s="22"/>
      <c r="T55" s="22"/>
      <c r="U55" s="22" t="s">
        <v>6402</v>
      </c>
      <c r="V55" s="22"/>
      <c r="W55" s="22"/>
      <c r="X55" s="72" t="s">
        <v>6432</v>
      </c>
      <c r="Y55" s="73" t="s">
        <v>6433</v>
      </c>
      <c r="Z55" s="73" t="s">
        <v>6434</v>
      </c>
      <c r="AA55" s="73"/>
      <c r="AB55" s="73"/>
      <c r="AC55" s="73"/>
      <c r="AD55" s="73"/>
      <c r="AE55" s="73"/>
      <c r="AF55" s="73"/>
      <c r="AG55" s="73"/>
      <c r="AH55" s="73"/>
      <c r="AI55" s="73"/>
      <c r="AJ55" s="73"/>
      <c r="AK55" s="73" t="s">
        <v>6430</v>
      </c>
      <c r="AL55" s="73" t="s">
        <v>6435</v>
      </c>
      <c r="AM55" s="73" t="s">
        <v>6431</v>
      </c>
      <c r="AN55" s="73" t="s">
        <v>2245</v>
      </c>
      <c r="AO55" s="73" t="s">
        <v>6072</v>
      </c>
      <c r="AP55" s="73" t="s">
        <v>6022</v>
      </c>
      <c r="AQ55" s="73"/>
      <c r="AR55" s="73"/>
      <c r="AS55" s="73" t="s">
        <v>35</v>
      </c>
      <c r="AT55" s="73" t="s">
        <v>6436</v>
      </c>
      <c r="AU55" s="73">
        <v>6.0</v>
      </c>
    </row>
    <row r="56">
      <c r="A56" s="22" t="s">
        <v>6437</v>
      </c>
      <c r="B56" s="78" t="s">
        <v>6438</v>
      </c>
      <c r="C56" s="22"/>
      <c r="D56" s="22"/>
      <c r="E56" s="22"/>
      <c r="F56" s="22" t="s">
        <v>261</v>
      </c>
      <c r="G56" s="22" t="s">
        <v>44</v>
      </c>
      <c r="H56" s="22" t="s">
        <v>44</v>
      </c>
      <c r="I56" s="22" t="s">
        <v>6022</v>
      </c>
      <c r="J56" s="22" t="s">
        <v>34</v>
      </c>
      <c r="K56" s="22"/>
      <c r="L56" s="71"/>
      <c r="M56" s="71"/>
      <c r="N56" s="22"/>
      <c r="O56" s="22"/>
      <c r="P56" s="22"/>
      <c r="Q56" s="22"/>
      <c r="R56" s="22"/>
      <c r="S56" s="22"/>
      <c r="T56" s="22"/>
      <c r="U56" s="22" t="s">
        <v>6402</v>
      </c>
      <c r="V56" s="22"/>
      <c r="W56" s="22"/>
      <c r="X56" s="72" t="s">
        <v>6439</v>
      </c>
      <c r="Y56" s="73" t="s">
        <v>6440</v>
      </c>
      <c r="Z56" s="73" t="s">
        <v>6441</v>
      </c>
      <c r="AA56" s="73"/>
      <c r="AB56" s="73"/>
      <c r="AC56" s="73"/>
      <c r="AD56" s="73"/>
      <c r="AE56" s="73"/>
      <c r="AF56" s="73"/>
      <c r="AG56" s="73"/>
      <c r="AH56" s="73"/>
      <c r="AI56" s="73"/>
      <c r="AJ56" s="73"/>
      <c r="AK56" s="73" t="s">
        <v>6437</v>
      </c>
      <c r="AL56" s="73" t="s">
        <v>6442</v>
      </c>
      <c r="AM56" s="73" t="s">
        <v>6438</v>
      </c>
      <c r="AN56" s="73" t="s">
        <v>2245</v>
      </c>
      <c r="AO56" s="73" t="s">
        <v>6072</v>
      </c>
      <c r="AP56" s="73" t="s">
        <v>6022</v>
      </c>
      <c r="AQ56" s="73"/>
      <c r="AR56" s="73"/>
      <c r="AS56" s="73" t="s">
        <v>35</v>
      </c>
      <c r="AT56" s="73" t="s">
        <v>6443</v>
      </c>
      <c r="AU56" s="73">
        <v>6.0</v>
      </c>
    </row>
    <row r="57">
      <c r="A57" s="75" t="s">
        <v>6444</v>
      </c>
      <c r="B57" s="76" t="s">
        <v>6445</v>
      </c>
      <c r="C57" s="41"/>
      <c r="D57" s="41"/>
      <c r="E57" s="41"/>
      <c r="F57" s="41" t="s">
        <v>261</v>
      </c>
      <c r="G57" s="41" t="s">
        <v>43</v>
      </c>
      <c r="H57" s="41"/>
      <c r="I57" s="12" t="s">
        <v>6022</v>
      </c>
      <c r="J57" s="41" t="s">
        <v>34</v>
      </c>
      <c r="K57" s="41" t="s">
        <v>44</v>
      </c>
      <c r="L57" s="41">
        <v>0.0</v>
      </c>
      <c r="M57" s="41">
        <v>0.0</v>
      </c>
      <c r="N57" s="41" t="s">
        <v>34</v>
      </c>
      <c r="O57" s="41" t="s">
        <v>34</v>
      </c>
      <c r="P57" s="41" t="s">
        <v>34</v>
      </c>
      <c r="Q57" s="41" t="s">
        <v>34</v>
      </c>
      <c r="R57" s="41" t="s">
        <v>44</v>
      </c>
      <c r="S57" s="41" t="s">
        <v>44</v>
      </c>
      <c r="T57" s="41" t="s">
        <v>44</v>
      </c>
      <c r="U57" s="41" t="s">
        <v>6161</v>
      </c>
      <c r="V57" s="41"/>
      <c r="W57" s="41"/>
      <c r="X57" s="67" t="s">
        <v>6446</v>
      </c>
      <c r="Y57" s="68" t="s">
        <v>6447</v>
      </c>
      <c r="Z57" s="68" t="s">
        <v>6448</v>
      </c>
      <c r="AA57" s="69"/>
      <c r="AB57" s="69"/>
      <c r="AC57" s="69"/>
      <c r="AD57" s="69"/>
      <c r="AE57" s="69"/>
      <c r="AF57" s="69"/>
      <c r="AG57" s="69"/>
      <c r="AH57" s="69"/>
      <c r="AI57" s="69"/>
      <c r="AJ57" s="69"/>
      <c r="AK57" s="68" t="s">
        <v>6444</v>
      </c>
      <c r="AL57" s="68" t="s">
        <v>6449</v>
      </c>
      <c r="AM57" s="68" t="s">
        <v>6445</v>
      </c>
      <c r="AN57" s="68" t="s">
        <v>2245</v>
      </c>
      <c r="AO57" s="68" t="s">
        <v>6072</v>
      </c>
      <c r="AP57" s="68" t="s">
        <v>6022</v>
      </c>
      <c r="AQ57" s="69"/>
      <c r="AR57" s="69"/>
      <c r="AS57" s="68" t="s">
        <v>46</v>
      </c>
      <c r="AT57" s="68" t="s">
        <v>6450</v>
      </c>
      <c r="AU57" s="68">
        <v>6.0</v>
      </c>
    </row>
    <row r="58">
      <c r="A58" s="22" t="s">
        <v>6451</v>
      </c>
      <c r="B58" s="78" t="s">
        <v>6452</v>
      </c>
      <c r="C58" s="22"/>
      <c r="D58" s="22"/>
      <c r="E58" s="22"/>
      <c r="F58" s="22" t="s">
        <v>261</v>
      </c>
      <c r="G58" s="22" t="s">
        <v>44</v>
      </c>
      <c r="H58" s="22" t="s">
        <v>44</v>
      </c>
      <c r="I58" s="22" t="s">
        <v>6022</v>
      </c>
      <c r="J58" s="22" t="s">
        <v>34</v>
      </c>
      <c r="K58" s="22"/>
      <c r="L58" s="71"/>
      <c r="M58" s="71"/>
      <c r="N58" s="22"/>
      <c r="O58" s="22"/>
      <c r="P58" s="22"/>
      <c r="Q58" s="22"/>
      <c r="R58" s="22"/>
      <c r="S58" s="22"/>
      <c r="T58" s="22"/>
      <c r="U58" s="22" t="s">
        <v>6402</v>
      </c>
      <c r="V58" s="22"/>
      <c r="W58" s="22"/>
      <c r="X58" s="72" t="s">
        <v>6453</v>
      </c>
      <c r="Y58" s="73" t="s">
        <v>6454</v>
      </c>
      <c r="Z58" s="73" t="s">
        <v>6455</v>
      </c>
      <c r="AA58" s="73"/>
      <c r="AB58" s="73"/>
      <c r="AC58" s="73"/>
      <c r="AD58" s="73"/>
      <c r="AE58" s="73"/>
      <c r="AF58" s="73"/>
      <c r="AG58" s="73"/>
      <c r="AH58" s="73"/>
      <c r="AI58" s="73"/>
      <c r="AJ58" s="73"/>
      <c r="AK58" s="73" t="s">
        <v>6451</v>
      </c>
      <c r="AL58" s="73" t="s">
        <v>6456</v>
      </c>
      <c r="AM58" s="73" t="s">
        <v>6452</v>
      </c>
      <c r="AN58" s="73" t="s">
        <v>2245</v>
      </c>
      <c r="AO58" s="73" t="s">
        <v>6072</v>
      </c>
      <c r="AP58" s="73" t="s">
        <v>6022</v>
      </c>
      <c r="AQ58" s="73"/>
      <c r="AR58" s="73"/>
      <c r="AS58" s="73" t="s">
        <v>35</v>
      </c>
      <c r="AT58" s="73" t="s">
        <v>6457</v>
      </c>
      <c r="AU58" s="73">
        <v>6.0</v>
      </c>
    </row>
    <row r="59">
      <c r="A59" s="22" t="s">
        <v>6458</v>
      </c>
      <c r="B59" s="78" t="s">
        <v>6459</v>
      </c>
      <c r="C59" s="22"/>
      <c r="D59" s="22"/>
      <c r="E59" s="22"/>
      <c r="F59" s="22" t="s">
        <v>261</v>
      </c>
      <c r="G59" s="22" t="s">
        <v>44</v>
      </c>
      <c r="H59" s="22" t="s">
        <v>44</v>
      </c>
      <c r="I59" s="22" t="s">
        <v>6022</v>
      </c>
      <c r="J59" s="22" t="s">
        <v>34</v>
      </c>
      <c r="K59" s="22"/>
      <c r="L59" s="71"/>
      <c r="M59" s="71"/>
      <c r="N59" s="22"/>
      <c r="O59" s="22"/>
      <c r="P59" s="22"/>
      <c r="Q59" s="22"/>
      <c r="R59" s="22"/>
      <c r="S59" s="22"/>
      <c r="T59" s="22"/>
      <c r="U59" s="22" t="s">
        <v>6402</v>
      </c>
      <c r="V59" s="22"/>
      <c r="W59" s="22"/>
      <c r="X59" s="72" t="s">
        <v>6460</v>
      </c>
      <c r="Y59" s="73" t="s">
        <v>6461</v>
      </c>
      <c r="Z59" s="73" t="s">
        <v>6462</v>
      </c>
      <c r="AA59" s="73"/>
      <c r="AB59" s="73"/>
      <c r="AC59" s="73"/>
      <c r="AD59" s="73"/>
      <c r="AE59" s="73"/>
      <c r="AF59" s="73"/>
      <c r="AG59" s="73"/>
      <c r="AH59" s="73"/>
      <c r="AI59" s="73"/>
      <c r="AJ59" s="73"/>
      <c r="AK59" s="73" t="s">
        <v>6458</v>
      </c>
      <c r="AL59" s="73" t="s">
        <v>6463</v>
      </c>
      <c r="AM59" s="73" t="s">
        <v>6459</v>
      </c>
      <c r="AN59" s="73" t="s">
        <v>2245</v>
      </c>
      <c r="AO59" s="73" t="s">
        <v>6072</v>
      </c>
      <c r="AP59" s="73" t="s">
        <v>6022</v>
      </c>
      <c r="AQ59" s="73"/>
      <c r="AR59" s="73"/>
      <c r="AS59" s="73" t="s">
        <v>35</v>
      </c>
      <c r="AT59" s="73" t="s">
        <v>6464</v>
      </c>
      <c r="AU59" s="73">
        <v>6.0</v>
      </c>
    </row>
    <row r="60">
      <c r="A60" s="22" t="s">
        <v>6465</v>
      </c>
      <c r="B60" s="78" t="s">
        <v>6466</v>
      </c>
      <c r="C60" s="22"/>
      <c r="D60" s="22"/>
      <c r="E60" s="22"/>
      <c r="F60" s="22" t="s">
        <v>261</v>
      </c>
      <c r="G60" s="22" t="s">
        <v>44</v>
      </c>
      <c r="H60" s="22" t="s">
        <v>44</v>
      </c>
      <c r="I60" s="22" t="s">
        <v>6022</v>
      </c>
      <c r="J60" s="22" t="s">
        <v>34</v>
      </c>
      <c r="K60" s="22"/>
      <c r="L60" s="71"/>
      <c r="M60" s="71"/>
      <c r="N60" s="22"/>
      <c r="O60" s="22"/>
      <c r="P60" s="22"/>
      <c r="Q60" s="22"/>
      <c r="R60" s="22"/>
      <c r="S60" s="22"/>
      <c r="T60" s="22"/>
      <c r="U60" s="22" t="s">
        <v>6402</v>
      </c>
      <c r="V60" s="22"/>
      <c r="W60" s="22"/>
      <c r="X60" s="72" t="s">
        <v>6467</v>
      </c>
      <c r="Y60" s="73" t="s">
        <v>6468</v>
      </c>
      <c r="Z60" s="73" t="s">
        <v>6469</v>
      </c>
      <c r="AA60" s="73"/>
      <c r="AB60" s="73"/>
      <c r="AC60" s="73"/>
      <c r="AD60" s="73"/>
      <c r="AE60" s="73"/>
      <c r="AF60" s="73"/>
      <c r="AG60" s="73"/>
      <c r="AH60" s="73"/>
      <c r="AI60" s="73"/>
      <c r="AJ60" s="73"/>
      <c r="AK60" s="73" t="s">
        <v>6465</v>
      </c>
      <c r="AL60" s="73" t="s">
        <v>6470</v>
      </c>
      <c r="AM60" s="73" t="s">
        <v>6466</v>
      </c>
      <c r="AN60" s="73" t="s">
        <v>2245</v>
      </c>
      <c r="AO60" s="73" t="s">
        <v>6072</v>
      </c>
      <c r="AP60" s="73" t="s">
        <v>6022</v>
      </c>
      <c r="AQ60" s="73"/>
      <c r="AR60" s="73"/>
      <c r="AS60" s="73" t="s">
        <v>35</v>
      </c>
      <c r="AT60" s="73" t="s">
        <v>6471</v>
      </c>
      <c r="AU60" s="73">
        <v>6.0</v>
      </c>
    </row>
    <row r="61">
      <c r="A61" s="22" t="s">
        <v>6472</v>
      </c>
      <c r="B61" s="78" t="s">
        <v>6473</v>
      </c>
      <c r="C61" s="22"/>
      <c r="D61" s="22"/>
      <c r="E61" s="22"/>
      <c r="F61" s="22" t="s">
        <v>261</v>
      </c>
      <c r="G61" s="22" t="s">
        <v>44</v>
      </c>
      <c r="H61" s="22" t="s">
        <v>44</v>
      </c>
      <c r="I61" s="22" t="s">
        <v>6410</v>
      </c>
      <c r="J61" s="22" t="s">
        <v>34</v>
      </c>
      <c r="K61" s="22"/>
      <c r="L61" s="71"/>
      <c r="M61" s="71"/>
      <c r="N61" s="22"/>
      <c r="O61" s="22"/>
      <c r="P61" s="22"/>
      <c r="Q61" s="22"/>
      <c r="R61" s="22"/>
      <c r="S61" s="22"/>
      <c r="T61" s="22"/>
      <c r="U61" s="22" t="s">
        <v>6402</v>
      </c>
      <c r="V61" s="22"/>
      <c r="W61" s="22"/>
      <c r="X61" s="72" t="s">
        <v>6474</v>
      </c>
      <c r="Y61" s="73" t="s">
        <v>6475</v>
      </c>
      <c r="Z61" s="73" t="s">
        <v>6476</v>
      </c>
      <c r="AA61" s="73"/>
      <c r="AB61" s="73"/>
      <c r="AC61" s="73"/>
      <c r="AD61" s="73"/>
      <c r="AE61" s="73"/>
      <c r="AF61" s="73"/>
      <c r="AG61" s="73"/>
      <c r="AH61" s="73"/>
      <c r="AI61" s="73"/>
      <c r="AJ61" s="73"/>
      <c r="AK61" s="73" t="s">
        <v>6472</v>
      </c>
      <c r="AL61" s="73" t="s">
        <v>6477</v>
      </c>
      <c r="AM61" s="73" t="s">
        <v>6473</v>
      </c>
      <c r="AN61" s="73" t="s">
        <v>2245</v>
      </c>
      <c r="AO61" s="73" t="s">
        <v>6072</v>
      </c>
      <c r="AP61" s="73" t="s">
        <v>6410</v>
      </c>
      <c r="AQ61" s="73"/>
      <c r="AR61" s="73"/>
      <c r="AS61" s="73" t="s">
        <v>35</v>
      </c>
      <c r="AT61" s="73" t="s">
        <v>6478</v>
      </c>
      <c r="AU61" s="73">
        <v>6.0</v>
      </c>
    </row>
    <row r="62">
      <c r="A62" s="22" t="s">
        <v>6479</v>
      </c>
      <c r="B62" s="78" t="s">
        <v>6480</v>
      </c>
      <c r="C62" s="22"/>
      <c r="D62" s="22"/>
      <c r="E62" s="22"/>
      <c r="F62" s="22" t="s">
        <v>261</v>
      </c>
      <c r="G62" s="22" t="s">
        <v>44</v>
      </c>
      <c r="H62" s="22" t="s">
        <v>44</v>
      </c>
      <c r="I62" s="22" t="s">
        <v>6410</v>
      </c>
      <c r="J62" s="22" t="s">
        <v>34</v>
      </c>
      <c r="K62" s="22"/>
      <c r="L62" s="71"/>
      <c r="M62" s="71"/>
      <c r="N62" s="22"/>
      <c r="O62" s="22"/>
      <c r="P62" s="22"/>
      <c r="Q62" s="22"/>
      <c r="R62" s="22"/>
      <c r="S62" s="22"/>
      <c r="T62" s="22"/>
      <c r="U62" s="22" t="s">
        <v>6402</v>
      </c>
      <c r="V62" s="22"/>
      <c r="W62" s="22"/>
      <c r="X62" s="72" t="s">
        <v>6481</v>
      </c>
      <c r="Y62" s="73" t="s">
        <v>6482</v>
      </c>
      <c r="Z62" s="73" t="s">
        <v>6483</v>
      </c>
      <c r="AA62" s="73"/>
      <c r="AB62" s="73"/>
      <c r="AC62" s="73"/>
      <c r="AD62" s="73"/>
      <c r="AE62" s="73"/>
      <c r="AF62" s="73"/>
      <c r="AG62" s="73"/>
      <c r="AH62" s="73"/>
      <c r="AI62" s="73"/>
      <c r="AJ62" s="73"/>
      <c r="AK62" s="73" t="s">
        <v>6479</v>
      </c>
      <c r="AL62" s="73" t="s">
        <v>6484</v>
      </c>
      <c r="AM62" s="73" t="s">
        <v>6480</v>
      </c>
      <c r="AN62" s="73" t="s">
        <v>2245</v>
      </c>
      <c r="AO62" s="73" t="s">
        <v>6072</v>
      </c>
      <c r="AP62" s="73" t="s">
        <v>6410</v>
      </c>
      <c r="AQ62" s="73"/>
      <c r="AR62" s="73"/>
      <c r="AS62" s="73" t="s">
        <v>35</v>
      </c>
      <c r="AT62" s="73" t="s">
        <v>6485</v>
      </c>
      <c r="AU62" s="73">
        <v>6.0</v>
      </c>
    </row>
    <row r="63">
      <c r="A63" s="22" t="s">
        <v>6486</v>
      </c>
      <c r="B63" s="78" t="s">
        <v>6487</v>
      </c>
      <c r="C63" s="22"/>
      <c r="D63" s="22"/>
      <c r="E63" s="22"/>
      <c r="F63" s="22" t="s">
        <v>261</v>
      </c>
      <c r="G63" s="22" t="s">
        <v>44</v>
      </c>
      <c r="H63" s="22" t="s">
        <v>44</v>
      </c>
      <c r="I63" s="22" t="s">
        <v>6022</v>
      </c>
      <c r="J63" s="22" t="s">
        <v>34</v>
      </c>
      <c r="K63" s="22"/>
      <c r="L63" s="71"/>
      <c r="M63" s="71"/>
      <c r="N63" s="22"/>
      <c r="O63" s="22"/>
      <c r="P63" s="22"/>
      <c r="Q63" s="22"/>
      <c r="R63" s="22"/>
      <c r="S63" s="22"/>
      <c r="T63" s="22"/>
      <c r="U63" s="22" t="s">
        <v>6402</v>
      </c>
      <c r="V63" s="22"/>
      <c r="W63" s="22"/>
      <c r="X63" s="72" t="s">
        <v>6488</v>
      </c>
      <c r="Y63" s="73" t="s">
        <v>6489</v>
      </c>
      <c r="Z63" s="73" t="s">
        <v>6490</v>
      </c>
      <c r="AA63" s="73"/>
      <c r="AB63" s="73" t="s">
        <v>6491</v>
      </c>
      <c r="AC63" s="73"/>
      <c r="AD63" s="73"/>
      <c r="AE63" s="73"/>
      <c r="AF63" s="73"/>
      <c r="AG63" s="73"/>
      <c r="AH63" s="73"/>
      <c r="AI63" s="73"/>
      <c r="AJ63" s="73"/>
      <c r="AK63" s="73" t="s">
        <v>6486</v>
      </c>
      <c r="AL63" s="73" t="s">
        <v>6492</v>
      </c>
      <c r="AM63" s="73" t="s">
        <v>6487</v>
      </c>
      <c r="AN63" s="73" t="s">
        <v>2245</v>
      </c>
      <c r="AO63" s="73" t="s">
        <v>6072</v>
      </c>
      <c r="AP63" s="73" t="s">
        <v>6022</v>
      </c>
      <c r="AQ63" s="73"/>
      <c r="AR63" s="73"/>
      <c r="AS63" s="73" t="s">
        <v>35</v>
      </c>
      <c r="AT63" s="73" t="s">
        <v>6493</v>
      </c>
      <c r="AU63" s="73">
        <v>6.0</v>
      </c>
    </row>
    <row r="64">
      <c r="A64" s="22" t="s">
        <v>6494</v>
      </c>
      <c r="B64" s="78" t="s">
        <v>6495</v>
      </c>
      <c r="C64" s="22"/>
      <c r="D64" s="22"/>
      <c r="E64" s="22"/>
      <c r="F64" s="22" t="s">
        <v>261</v>
      </c>
      <c r="G64" s="22" t="s">
        <v>44</v>
      </c>
      <c r="H64" s="22" t="s">
        <v>44</v>
      </c>
      <c r="I64" s="22" t="s">
        <v>6022</v>
      </c>
      <c r="J64" s="22" t="s">
        <v>34</v>
      </c>
      <c r="K64" s="22"/>
      <c r="L64" s="71"/>
      <c r="M64" s="71"/>
      <c r="N64" s="22"/>
      <c r="O64" s="22"/>
      <c r="P64" s="22"/>
      <c r="Q64" s="22"/>
      <c r="R64" s="22"/>
      <c r="S64" s="22"/>
      <c r="T64" s="22"/>
      <c r="U64" s="22" t="s">
        <v>6402</v>
      </c>
      <c r="V64" s="22"/>
      <c r="W64" s="22"/>
      <c r="X64" s="72" t="s">
        <v>6496</v>
      </c>
      <c r="Y64" s="73" t="s">
        <v>6497</v>
      </c>
      <c r="Z64" s="73" t="s">
        <v>6498</v>
      </c>
      <c r="AA64" s="73"/>
      <c r="AB64" s="73"/>
      <c r="AC64" s="73"/>
      <c r="AD64" s="73"/>
      <c r="AE64" s="73"/>
      <c r="AF64" s="73"/>
      <c r="AG64" s="73"/>
      <c r="AH64" s="73"/>
      <c r="AI64" s="73"/>
      <c r="AJ64" s="73"/>
      <c r="AK64" s="73" t="s">
        <v>6494</v>
      </c>
      <c r="AL64" s="73" t="s">
        <v>6499</v>
      </c>
      <c r="AM64" s="73" t="s">
        <v>6495</v>
      </c>
      <c r="AN64" s="73" t="s">
        <v>2245</v>
      </c>
      <c r="AO64" s="73" t="s">
        <v>6072</v>
      </c>
      <c r="AP64" s="73" t="s">
        <v>6022</v>
      </c>
      <c r="AQ64" s="73"/>
      <c r="AR64" s="73"/>
      <c r="AS64" s="73" t="s">
        <v>35</v>
      </c>
      <c r="AT64" s="73" t="s">
        <v>6500</v>
      </c>
      <c r="AU64" s="73">
        <v>6.0</v>
      </c>
    </row>
    <row r="65">
      <c r="A65" s="22" t="s">
        <v>6501</v>
      </c>
      <c r="B65" s="78" t="s">
        <v>6502</v>
      </c>
      <c r="C65" s="22"/>
      <c r="D65" s="22"/>
      <c r="E65" s="22"/>
      <c r="F65" s="22" t="s">
        <v>261</v>
      </c>
      <c r="G65" s="22" t="s">
        <v>44</v>
      </c>
      <c r="H65" s="22" t="s">
        <v>44</v>
      </c>
      <c r="I65" s="22" t="s">
        <v>6022</v>
      </c>
      <c r="J65" s="22" t="s">
        <v>34</v>
      </c>
      <c r="K65" s="22"/>
      <c r="L65" s="71"/>
      <c r="M65" s="71"/>
      <c r="N65" s="22"/>
      <c r="O65" s="22"/>
      <c r="P65" s="22"/>
      <c r="Q65" s="22"/>
      <c r="R65" s="22"/>
      <c r="S65" s="22"/>
      <c r="T65" s="22"/>
      <c r="U65" s="22" t="s">
        <v>6402</v>
      </c>
      <c r="V65" s="22"/>
      <c r="W65" s="22"/>
      <c r="X65" s="72" t="s">
        <v>6503</v>
      </c>
      <c r="Y65" s="73" t="s">
        <v>6504</v>
      </c>
      <c r="Z65" s="73" t="s">
        <v>6505</v>
      </c>
      <c r="AA65" s="73"/>
      <c r="AB65" s="73"/>
      <c r="AC65" s="73"/>
      <c r="AD65" s="73"/>
      <c r="AE65" s="73"/>
      <c r="AF65" s="73"/>
      <c r="AG65" s="73"/>
      <c r="AH65" s="73"/>
      <c r="AI65" s="73"/>
      <c r="AJ65" s="73"/>
      <c r="AK65" s="73" t="s">
        <v>6501</v>
      </c>
      <c r="AL65" s="73" t="s">
        <v>6506</v>
      </c>
      <c r="AM65" s="73" t="s">
        <v>6502</v>
      </c>
      <c r="AN65" s="73" t="s">
        <v>2245</v>
      </c>
      <c r="AO65" s="73" t="s">
        <v>6072</v>
      </c>
      <c r="AP65" s="73" t="s">
        <v>6022</v>
      </c>
      <c r="AQ65" s="73"/>
      <c r="AR65" s="73"/>
      <c r="AS65" s="73" t="s">
        <v>35</v>
      </c>
      <c r="AT65" s="73" t="s">
        <v>6507</v>
      </c>
      <c r="AU65" s="73">
        <v>6.0</v>
      </c>
    </row>
    <row r="66">
      <c r="A66" s="15" t="s">
        <v>6049</v>
      </c>
      <c r="B66" s="65" t="s">
        <v>6050</v>
      </c>
      <c r="C66" s="12"/>
      <c r="D66" s="12" t="s">
        <v>2439</v>
      </c>
      <c r="E66" s="12"/>
      <c r="F66" s="12" t="s">
        <v>261</v>
      </c>
      <c r="G66" s="12" t="s">
        <v>89</v>
      </c>
      <c r="H66" s="12"/>
      <c r="I66" s="12" t="s">
        <v>6005</v>
      </c>
      <c r="J66" s="12" t="s">
        <v>34</v>
      </c>
      <c r="K66" s="12"/>
      <c r="L66" s="66"/>
      <c r="M66" s="66"/>
      <c r="N66" s="12"/>
      <c r="O66" s="12"/>
      <c r="P66" s="12"/>
      <c r="Q66" s="12"/>
      <c r="R66" s="12"/>
      <c r="S66" s="12"/>
      <c r="T66" s="12"/>
      <c r="U66" s="12"/>
      <c r="V66" s="12"/>
      <c r="W66" s="12"/>
      <c r="X66" s="67" t="s">
        <v>6508</v>
      </c>
      <c r="Y66" s="68" t="s">
        <v>6509</v>
      </c>
      <c r="Z66" s="68" t="s">
        <v>6510</v>
      </c>
      <c r="AA66" s="68" t="s">
        <v>6511</v>
      </c>
      <c r="AB66" s="68" t="s">
        <v>6512</v>
      </c>
      <c r="AC66" s="69"/>
      <c r="AD66" s="69"/>
      <c r="AE66" s="69"/>
      <c r="AF66" s="69"/>
      <c r="AG66" s="69"/>
      <c r="AH66" s="69"/>
      <c r="AI66" s="69"/>
      <c r="AJ66" s="69"/>
      <c r="AK66" s="68" t="s">
        <v>6049</v>
      </c>
      <c r="AL66" s="68" t="s">
        <v>6051</v>
      </c>
      <c r="AM66" s="68" t="s">
        <v>6050</v>
      </c>
      <c r="AN66" s="68" t="s">
        <v>2245</v>
      </c>
      <c r="AO66" s="68" t="s">
        <v>6072</v>
      </c>
      <c r="AP66" s="68" t="s">
        <v>6005</v>
      </c>
      <c r="AQ66" s="69"/>
      <c r="AR66" s="69"/>
      <c r="AS66" s="68" t="s">
        <v>35</v>
      </c>
      <c r="AT66" s="68" t="s">
        <v>6513</v>
      </c>
      <c r="AU66" s="68">
        <v>3.0</v>
      </c>
    </row>
    <row r="67">
      <c r="A67" s="15" t="s">
        <v>6043</v>
      </c>
      <c r="B67" s="65" t="s">
        <v>6044</v>
      </c>
      <c r="C67" s="12"/>
      <c r="D67" s="12" t="s">
        <v>2439</v>
      </c>
      <c r="E67" s="12"/>
      <c r="F67" s="12" t="s">
        <v>261</v>
      </c>
      <c r="G67" s="12" t="s">
        <v>89</v>
      </c>
      <c r="H67" s="12"/>
      <c r="I67" s="12" t="s">
        <v>6005</v>
      </c>
      <c r="J67" s="12" t="s">
        <v>34</v>
      </c>
      <c r="K67" s="12"/>
      <c r="L67" s="66"/>
      <c r="M67" s="66"/>
      <c r="N67" s="12"/>
      <c r="O67" s="12"/>
      <c r="P67" s="12"/>
      <c r="Q67" s="12"/>
      <c r="R67" s="12"/>
      <c r="S67" s="12"/>
      <c r="T67" s="12"/>
      <c r="U67" s="12"/>
      <c r="V67" s="12"/>
      <c r="W67" s="12"/>
      <c r="X67" s="67" t="s">
        <v>6514</v>
      </c>
      <c r="Y67" s="68" t="s">
        <v>6515</v>
      </c>
      <c r="Z67" s="68" t="s">
        <v>6516</v>
      </c>
      <c r="AA67" s="68" t="s">
        <v>6517</v>
      </c>
      <c r="AB67" s="69"/>
      <c r="AC67" s="69"/>
      <c r="AD67" s="69"/>
      <c r="AE67" s="69"/>
      <c r="AF67" s="69"/>
      <c r="AG67" s="69"/>
      <c r="AH67" s="69"/>
      <c r="AI67" s="69"/>
      <c r="AJ67" s="69"/>
      <c r="AK67" s="68" t="s">
        <v>6043</v>
      </c>
      <c r="AL67" s="68" t="s">
        <v>6045</v>
      </c>
      <c r="AM67" s="68" t="s">
        <v>6044</v>
      </c>
      <c r="AN67" s="68" t="s">
        <v>2245</v>
      </c>
      <c r="AO67" s="68" t="s">
        <v>6072</v>
      </c>
      <c r="AP67" s="68" t="s">
        <v>6005</v>
      </c>
      <c r="AQ67" s="69"/>
      <c r="AR67" s="69"/>
      <c r="AS67" s="68" t="s">
        <v>35</v>
      </c>
      <c r="AT67" s="68" t="s">
        <v>6518</v>
      </c>
      <c r="AU67" s="68">
        <v>3.0</v>
      </c>
    </row>
    <row r="68">
      <c r="A68" s="12" t="s">
        <v>6519</v>
      </c>
      <c r="B68" s="70" t="s">
        <v>6520</v>
      </c>
      <c r="C68" s="12"/>
      <c r="D68" s="12"/>
      <c r="E68" s="12"/>
      <c r="F68" s="12" t="s">
        <v>261</v>
      </c>
      <c r="G68" s="12" t="s">
        <v>201</v>
      </c>
      <c r="H68" s="12"/>
      <c r="I68" s="12" t="s">
        <v>6521</v>
      </c>
      <c r="J68" s="12" t="s">
        <v>34</v>
      </c>
      <c r="K68" s="12"/>
      <c r="L68" s="66"/>
      <c r="M68" s="66"/>
      <c r="N68" s="12"/>
      <c r="O68" s="12"/>
      <c r="P68" s="12"/>
      <c r="Q68" s="12"/>
      <c r="R68" s="12"/>
      <c r="S68" s="12"/>
      <c r="T68" s="12"/>
      <c r="U68" s="12"/>
      <c r="V68" s="12"/>
      <c r="W68" s="12"/>
      <c r="X68" s="67" t="s">
        <v>6522</v>
      </c>
      <c r="Y68" s="68" t="s">
        <v>6523</v>
      </c>
      <c r="Z68" s="68" t="s">
        <v>6524</v>
      </c>
      <c r="AA68" s="69"/>
      <c r="AB68" s="68" t="s">
        <v>6525</v>
      </c>
      <c r="AC68" s="69"/>
      <c r="AD68" s="69"/>
      <c r="AE68" s="69"/>
      <c r="AF68" s="69"/>
      <c r="AG68" s="69"/>
      <c r="AH68" s="69"/>
      <c r="AI68" s="69"/>
      <c r="AJ68" s="69"/>
      <c r="AK68" s="68" t="s">
        <v>6519</v>
      </c>
      <c r="AL68" s="68" t="s">
        <v>6526</v>
      </c>
      <c r="AM68" s="68" t="s">
        <v>6520</v>
      </c>
      <c r="AN68" s="68" t="s">
        <v>2245</v>
      </c>
      <c r="AO68" s="68" t="s">
        <v>6072</v>
      </c>
      <c r="AP68" s="68" t="s">
        <v>6521</v>
      </c>
      <c r="AQ68" s="69"/>
      <c r="AR68" s="69"/>
      <c r="AS68" s="68" t="s">
        <v>35</v>
      </c>
      <c r="AT68" s="68">
        <v>18.5</v>
      </c>
      <c r="AU68" s="68">
        <v>2.0</v>
      </c>
    </row>
    <row r="69">
      <c r="A69" s="12" t="s">
        <v>6527</v>
      </c>
      <c r="B69" s="77" t="s">
        <v>6528</v>
      </c>
      <c r="C69" s="12"/>
      <c r="D69" s="12"/>
      <c r="E69" s="12"/>
      <c r="F69" s="12" t="s">
        <v>261</v>
      </c>
      <c r="G69" s="12" t="s">
        <v>201</v>
      </c>
      <c r="H69" s="12"/>
      <c r="I69" s="12" t="s">
        <v>6529</v>
      </c>
      <c r="J69" s="12"/>
      <c r="K69" s="12"/>
      <c r="L69" s="66"/>
      <c r="M69" s="66"/>
      <c r="N69" s="12"/>
      <c r="O69" s="12"/>
      <c r="P69" s="12"/>
      <c r="Q69" s="12"/>
      <c r="R69" s="12"/>
      <c r="S69" s="12"/>
      <c r="T69" s="12"/>
      <c r="U69" s="12"/>
      <c r="V69" s="12"/>
      <c r="W69" s="12"/>
      <c r="X69" s="67" t="s">
        <v>6530</v>
      </c>
      <c r="Y69" s="68" t="s">
        <v>6531</v>
      </c>
      <c r="Z69" s="68" t="s">
        <v>6532</v>
      </c>
      <c r="AA69" s="69"/>
      <c r="AB69" s="68" t="s">
        <v>6533</v>
      </c>
      <c r="AC69" s="69"/>
      <c r="AD69" s="69"/>
      <c r="AE69" s="69"/>
      <c r="AF69" s="69"/>
      <c r="AG69" s="69"/>
      <c r="AH69" s="69"/>
      <c r="AI69" s="69"/>
      <c r="AJ69" s="69"/>
      <c r="AK69" s="68" t="s">
        <v>6527</v>
      </c>
      <c r="AL69" s="68" t="s">
        <v>6534</v>
      </c>
      <c r="AM69" s="68" t="s">
        <v>6528</v>
      </c>
      <c r="AN69" s="68" t="s">
        <v>2245</v>
      </c>
      <c r="AO69" s="68" t="s">
        <v>6072</v>
      </c>
      <c r="AP69" s="68" t="s">
        <v>6529</v>
      </c>
      <c r="AQ69" s="69"/>
      <c r="AR69" s="69"/>
      <c r="AS69" s="68" t="s">
        <v>35</v>
      </c>
      <c r="AT69" s="68">
        <v>18.5</v>
      </c>
      <c r="AU69" s="68">
        <v>2.0</v>
      </c>
    </row>
    <row r="70">
      <c r="A70" s="12" t="s">
        <v>6535</v>
      </c>
      <c r="B70" s="77" t="s">
        <v>6536</v>
      </c>
      <c r="C70" s="12"/>
      <c r="D70" s="12"/>
      <c r="E70" s="12"/>
      <c r="F70" s="12" t="s">
        <v>261</v>
      </c>
      <c r="G70" s="12" t="s">
        <v>201</v>
      </c>
      <c r="H70" s="12"/>
      <c r="I70" s="12" t="s">
        <v>6537</v>
      </c>
      <c r="J70" s="12"/>
      <c r="K70" s="12"/>
      <c r="L70" s="66"/>
      <c r="M70" s="66"/>
      <c r="N70" s="12"/>
      <c r="O70" s="12"/>
      <c r="P70" s="12"/>
      <c r="Q70" s="12"/>
      <c r="R70" s="12"/>
      <c r="S70" s="12"/>
      <c r="T70" s="12"/>
      <c r="U70" s="12"/>
      <c r="V70" s="12"/>
      <c r="W70" s="12"/>
      <c r="X70" s="67" t="s">
        <v>6538</v>
      </c>
      <c r="Y70" s="68" t="s">
        <v>6539</v>
      </c>
      <c r="Z70" s="68" t="s">
        <v>6540</v>
      </c>
      <c r="AA70" s="69"/>
      <c r="AB70" s="68" t="s">
        <v>6541</v>
      </c>
      <c r="AC70" s="69"/>
      <c r="AD70" s="69"/>
      <c r="AE70" s="69"/>
      <c r="AF70" s="69"/>
      <c r="AG70" s="69"/>
      <c r="AH70" s="69"/>
      <c r="AI70" s="69"/>
      <c r="AJ70" s="69"/>
      <c r="AK70" s="68" t="s">
        <v>6535</v>
      </c>
      <c r="AL70" s="68" t="s">
        <v>6542</v>
      </c>
      <c r="AM70" s="68" t="s">
        <v>6536</v>
      </c>
      <c r="AN70" s="68" t="s">
        <v>2245</v>
      </c>
      <c r="AO70" s="68" t="s">
        <v>6072</v>
      </c>
      <c r="AP70" s="68" t="s">
        <v>6537</v>
      </c>
      <c r="AQ70" s="69"/>
      <c r="AR70" s="69"/>
      <c r="AS70" s="68" t="s">
        <v>35</v>
      </c>
      <c r="AT70" s="68">
        <v>18.5</v>
      </c>
      <c r="AU70" s="68">
        <v>2.0</v>
      </c>
    </row>
    <row r="71">
      <c r="A71" s="12" t="s">
        <v>6543</v>
      </c>
      <c r="B71" s="77" t="s">
        <v>6544</v>
      </c>
      <c r="C71" s="12"/>
      <c r="D71" s="12"/>
      <c r="E71" s="12"/>
      <c r="F71" s="12" t="s">
        <v>261</v>
      </c>
      <c r="G71" s="12" t="s">
        <v>201</v>
      </c>
      <c r="H71" s="12"/>
      <c r="I71" s="12" t="s">
        <v>6545</v>
      </c>
      <c r="J71" s="12"/>
      <c r="K71" s="12"/>
      <c r="L71" s="66"/>
      <c r="M71" s="66"/>
      <c r="N71" s="12"/>
      <c r="O71" s="12"/>
      <c r="P71" s="12"/>
      <c r="Q71" s="12"/>
      <c r="R71" s="12"/>
      <c r="S71" s="12"/>
      <c r="T71" s="12"/>
      <c r="U71" s="12"/>
      <c r="V71" s="12"/>
      <c r="W71" s="12"/>
      <c r="X71" s="67" t="s">
        <v>6546</v>
      </c>
      <c r="Y71" s="68" t="s">
        <v>6547</v>
      </c>
      <c r="Z71" s="68" t="s">
        <v>6548</v>
      </c>
      <c r="AA71" s="69"/>
      <c r="AB71" s="68" t="s">
        <v>6549</v>
      </c>
      <c r="AC71" s="69"/>
      <c r="AD71" s="69"/>
      <c r="AE71" s="69"/>
      <c r="AF71" s="69"/>
      <c r="AG71" s="69"/>
      <c r="AH71" s="69"/>
      <c r="AI71" s="69"/>
      <c r="AJ71" s="69"/>
      <c r="AK71" s="68" t="s">
        <v>6543</v>
      </c>
      <c r="AL71" s="68" t="s">
        <v>6550</v>
      </c>
      <c r="AM71" s="68" t="s">
        <v>6544</v>
      </c>
      <c r="AN71" s="68" t="s">
        <v>2245</v>
      </c>
      <c r="AO71" s="68" t="s">
        <v>6072</v>
      </c>
      <c r="AP71" s="68" t="s">
        <v>6545</v>
      </c>
      <c r="AQ71" s="69"/>
      <c r="AR71" s="69"/>
      <c r="AS71" s="68" t="s">
        <v>35</v>
      </c>
      <c r="AT71" s="68">
        <v>18.5</v>
      </c>
      <c r="AU71" s="68">
        <v>2.0</v>
      </c>
    </row>
    <row r="72">
      <c r="A72" s="12" t="s">
        <v>6551</v>
      </c>
      <c r="B72" s="77" t="s">
        <v>6552</v>
      </c>
      <c r="C72" s="12"/>
      <c r="D72" s="12"/>
      <c r="E72" s="12"/>
      <c r="F72" s="12" t="s">
        <v>261</v>
      </c>
      <c r="G72" s="12" t="s">
        <v>201</v>
      </c>
      <c r="H72" s="12"/>
      <c r="I72" s="12" t="s">
        <v>6553</v>
      </c>
      <c r="J72" s="12"/>
      <c r="K72" s="12"/>
      <c r="L72" s="66"/>
      <c r="M72" s="66"/>
      <c r="N72" s="12"/>
      <c r="O72" s="12"/>
      <c r="P72" s="12"/>
      <c r="Q72" s="12"/>
      <c r="R72" s="12"/>
      <c r="S72" s="12"/>
      <c r="T72" s="12"/>
      <c r="U72" s="12"/>
      <c r="V72" s="12"/>
      <c r="W72" s="12"/>
      <c r="X72" s="67" t="s">
        <v>6554</v>
      </c>
      <c r="Y72" s="68" t="s">
        <v>6555</v>
      </c>
      <c r="Z72" s="68" t="s">
        <v>6556</v>
      </c>
      <c r="AA72" s="69"/>
      <c r="AB72" s="68" t="s">
        <v>6557</v>
      </c>
      <c r="AC72" s="69"/>
      <c r="AD72" s="69"/>
      <c r="AE72" s="69"/>
      <c r="AF72" s="69"/>
      <c r="AG72" s="69"/>
      <c r="AH72" s="69"/>
      <c r="AI72" s="69"/>
      <c r="AJ72" s="69"/>
      <c r="AK72" s="68" t="s">
        <v>6551</v>
      </c>
      <c r="AL72" s="68" t="s">
        <v>6558</v>
      </c>
      <c r="AM72" s="68" t="s">
        <v>6552</v>
      </c>
      <c r="AN72" s="68" t="s">
        <v>2245</v>
      </c>
      <c r="AO72" s="68" t="s">
        <v>6072</v>
      </c>
      <c r="AP72" s="68" t="s">
        <v>6553</v>
      </c>
      <c r="AQ72" s="69"/>
      <c r="AR72" s="69"/>
      <c r="AS72" s="68" t="s">
        <v>35</v>
      </c>
      <c r="AT72" s="68">
        <v>18.5</v>
      </c>
      <c r="AU72" s="68">
        <v>2.0</v>
      </c>
    </row>
    <row r="73">
      <c r="A73" s="12" t="s">
        <v>6559</v>
      </c>
      <c r="B73" s="77" t="s">
        <v>6545</v>
      </c>
      <c r="C73" s="12"/>
      <c r="D73" s="12"/>
      <c r="E73" s="12"/>
      <c r="F73" s="12" t="s">
        <v>261</v>
      </c>
      <c r="G73" s="12" t="s">
        <v>201</v>
      </c>
      <c r="H73" s="12"/>
      <c r="I73" s="12" t="s">
        <v>6537</v>
      </c>
      <c r="J73" s="12"/>
      <c r="K73" s="12"/>
      <c r="L73" s="66"/>
      <c r="M73" s="66"/>
      <c r="N73" s="12"/>
      <c r="O73" s="12"/>
      <c r="P73" s="12"/>
      <c r="Q73" s="12"/>
      <c r="R73" s="12"/>
      <c r="S73" s="12"/>
      <c r="T73" s="12"/>
      <c r="U73" s="12"/>
      <c r="V73" s="12"/>
      <c r="W73" s="12"/>
      <c r="X73" s="67" t="s">
        <v>6560</v>
      </c>
      <c r="Y73" s="68" t="s">
        <v>6561</v>
      </c>
      <c r="Z73" s="68" t="s">
        <v>6562</v>
      </c>
      <c r="AA73" s="69"/>
      <c r="AB73" s="68" t="s">
        <v>6563</v>
      </c>
      <c r="AC73" s="69"/>
      <c r="AD73" s="69"/>
      <c r="AE73" s="69"/>
      <c r="AF73" s="69"/>
      <c r="AG73" s="69"/>
      <c r="AH73" s="69"/>
      <c r="AI73" s="69"/>
      <c r="AJ73" s="69"/>
      <c r="AK73" s="68" t="s">
        <v>6559</v>
      </c>
      <c r="AL73" s="68" t="s">
        <v>6564</v>
      </c>
      <c r="AM73" s="68" t="s">
        <v>6545</v>
      </c>
      <c r="AN73" s="68" t="s">
        <v>2245</v>
      </c>
      <c r="AO73" s="68" t="s">
        <v>6072</v>
      </c>
      <c r="AP73" s="68" t="s">
        <v>6537</v>
      </c>
      <c r="AQ73" s="69"/>
      <c r="AR73" s="69"/>
      <c r="AS73" s="68" t="s">
        <v>35</v>
      </c>
      <c r="AT73" s="68">
        <v>18.5</v>
      </c>
      <c r="AU73" s="68">
        <v>2.0</v>
      </c>
    </row>
    <row r="74">
      <c r="A74" s="12" t="s">
        <v>6565</v>
      </c>
      <c r="B74" s="77" t="s">
        <v>6566</v>
      </c>
      <c r="C74" s="12"/>
      <c r="D74" s="12"/>
      <c r="E74" s="12"/>
      <c r="F74" s="12" t="s">
        <v>261</v>
      </c>
      <c r="G74" s="12" t="s">
        <v>201</v>
      </c>
      <c r="H74" s="12"/>
      <c r="I74" s="12" t="s">
        <v>6537</v>
      </c>
      <c r="J74" s="12"/>
      <c r="K74" s="12"/>
      <c r="L74" s="66"/>
      <c r="M74" s="66"/>
      <c r="N74" s="12"/>
      <c r="O74" s="12"/>
      <c r="P74" s="12"/>
      <c r="Q74" s="12"/>
      <c r="R74" s="12"/>
      <c r="S74" s="12"/>
      <c r="T74" s="12"/>
      <c r="U74" s="12"/>
      <c r="V74" s="12"/>
      <c r="W74" s="12"/>
      <c r="X74" s="67" t="s">
        <v>6567</v>
      </c>
      <c r="Y74" s="68" t="s">
        <v>6568</v>
      </c>
      <c r="Z74" s="68" t="s">
        <v>6569</v>
      </c>
      <c r="AA74" s="69"/>
      <c r="AB74" s="68" t="s">
        <v>6570</v>
      </c>
      <c r="AC74" s="69"/>
      <c r="AD74" s="69"/>
      <c r="AE74" s="69"/>
      <c r="AF74" s="69"/>
      <c r="AG74" s="69"/>
      <c r="AH74" s="69"/>
      <c r="AI74" s="69"/>
      <c r="AJ74" s="69"/>
      <c r="AK74" s="68" t="s">
        <v>6565</v>
      </c>
      <c r="AL74" s="68" t="s">
        <v>6571</v>
      </c>
      <c r="AM74" s="68" t="s">
        <v>6566</v>
      </c>
      <c r="AN74" s="68" t="s">
        <v>2245</v>
      </c>
      <c r="AO74" s="68" t="s">
        <v>6072</v>
      </c>
      <c r="AP74" s="68" t="s">
        <v>6537</v>
      </c>
      <c r="AQ74" s="69"/>
      <c r="AR74" s="69"/>
      <c r="AS74" s="68" t="s">
        <v>35</v>
      </c>
      <c r="AT74" s="68">
        <v>18.5</v>
      </c>
      <c r="AU74" s="68">
        <v>2.0</v>
      </c>
    </row>
    <row r="75">
      <c r="A75" s="12" t="s">
        <v>6572</v>
      </c>
      <c r="B75" s="77" t="s">
        <v>6573</v>
      </c>
      <c r="C75" s="12"/>
      <c r="D75" s="12"/>
      <c r="E75" s="12"/>
      <c r="F75" s="12" t="s">
        <v>261</v>
      </c>
      <c r="G75" s="12" t="s">
        <v>201</v>
      </c>
      <c r="H75" s="12"/>
      <c r="I75" s="12" t="s">
        <v>6545</v>
      </c>
      <c r="J75" s="12"/>
      <c r="K75" s="12"/>
      <c r="L75" s="66"/>
      <c r="M75" s="66"/>
      <c r="N75" s="12"/>
      <c r="O75" s="12"/>
      <c r="P75" s="12"/>
      <c r="Q75" s="12"/>
      <c r="R75" s="12"/>
      <c r="S75" s="12"/>
      <c r="T75" s="12"/>
      <c r="U75" s="12"/>
      <c r="V75" s="12"/>
      <c r="W75" s="12"/>
      <c r="X75" s="67" t="s">
        <v>6574</v>
      </c>
      <c r="Y75" s="68" t="s">
        <v>6575</v>
      </c>
      <c r="Z75" s="68" t="s">
        <v>6576</v>
      </c>
      <c r="AA75" s="68" t="s">
        <v>6577</v>
      </c>
      <c r="AB75" s="68" t="s">
        <v>6578</v>
      </c>
      <c r="AC75" s="69"/>
      <c r="AD75" s="69"/>
      <c r="AE75" s="69"/>
      <c r="AF75" s="69"/>
      <c r="AG75" s="69"/>
      <c r="AH75" s="69"/>
      <c r="AI75" s="69"/>
      <c r="AJ75" s="69"/>
      <c r="AK75" s="68" t="s">
        <v>6572</v>
      </c>
      <c r="AL75" s="68" t="s">
        <v>6579</v>
      </c>
      <c r="AM75" s="68" t="s">
        <v>6573</v>
      </c>
      <c r="AN75" s="68" t="s">
        <v>2245</v>
      </c>
      <c r="AO75" s="68" t="s">
        <v>6072</v>
      </c>
      <c r="AP75" s="68" t="s">
        <v>6545</v>
      </c>
      <c r="AQ75" s="69"/>
      <c r="AR75" s="69"/>
      <c r="AS75" s="68" t="s">
        <v>35</v>
      </c>
      <c r="AT75" s="68">
        <v>18.5</v>
      </c>
      <c r="AU75" s="68">
        <v>2.0</v>
      </c>
    </row>
    <row r="76">
      <c r="A76" s="12" t="s">
        <v>6580</v>
      </c>
      <c r="B76" s="77" t="s">
        <v>6581</v>
      </c>
      <c r="C76" s="12"/>
      <c r="D76" s="12"/>
      <c r="E76" s="12"/>
      <c r="F76" s="12" t="s">
        <v>261</v>
      </c>
      <c r="G76" s="12" t="s">
        <v>201</v>
      </c>
      <c r="H76" s="12"/>
      <c r="I76" s="12" t="s">
        <v>6537</v>
      </c>
      <c r="J76" s="12"/>
      <c r="K76" s="12"/>
      <c r="L76" s="66"/>
      <c r="M76" s="66"/>
      <c r="N76" s="12"/>
      <c r="O76" s="12"/>
      <c r="P76" s="12"/>
      <c r="Q76" s="12"/>
      <c r="R76" s="12"/>
      <c r="S76" s="12"/>
      <c r="T76" s="12"/>
      <c r="U76" s="12"/>
      <c r="V76" s="12"/>
      <c r="W76" s="12"/>
      <c r="X76" s="67" t="s">
        <v>6582</v>
      </c>
      <c r="Y76" s="68" t="s">
        <v>6583</v>
      </c>
      <c r="Z76" s="68" t="s">
        <v>6584</v>
      </c>
      <c r="AA76" s="69"/>
      <c r="AB76" s="68" t="s">
        <v>6585</v>
      </c>
      <c r="AC76" s="69"/>
      <c r="AD76" s="69"/>
      <c r="AE76" s="69"/>
      <c r="AF76" s="69"/>
      <c r="AG76" s="69"/>
      <c r="AH76" s="69"/>
      <c r="AI76" s="69"/>
      <c r="AJ76" s="69"/>
      <c r="AK76" s="68" t="s">
        <v>6580</v>
      </c>
      <c r="AL76" s="68" t="s">
        <v>6586</v>
      </c>
      <c r="AM76" s="68" t="s">
        <v>6581</v>
      </c>
      <c r="AN76" s="68" t="s">
        <v>2245</v>
      </c>
      <c r="AO76" s="68" t="s">
        <v>6072</v>
      </c>
      <c r="AP76" s="68" t="s">
        <v>6537</v>
      </c>
      <c r="AQ76" s="69"/>
      <c r="AR76" s="69"/>
      <c r="AS76" s="68" t="s">
        <v>35</v>
      </c>
      <c r="AT76" s="68">
        <v>18.5</v>
      </c>
      <c r="AU76" s="68">
        <v>2.0</v>
      </c>
    </row>
    <row r="77">
      <c r="A77" s="12" t="s">
        <v>6587</v>
      </c>
      <c r="B77" s="77" t="s">
        <v>6588</v>
      </c>
      <c r="C77" s="12"/>
      <c r="D77" s="12"/>
      <c r="E77" s="12"/>
      <c r="F77" s="12" t="s">
        <v>261</v>
      </c>
      <c r="G77" s="12" t="s">
        <v>201</v>
      </c>
      <c r="H77" s="12"/>
      <c r="I77" s="12" t="s">
        <v>6545</v>
      </c>
      <c r="J77" s="12"/>
      <c r="K77" s="12"/>
      <c r="L77" s="66"/>
      <c r="M77" s="66"/>
      <c r="N77" s="12"/>
      <c r="O77" s="12"/>
      <c r="P77" s="12"/>
      <c r="Q77" s="12"/>
      <c r="R77" s="12"/>
      <c r="S77" s="12"/>
      <c r="T77" s="12"/>
      <c r="U77" s="12"/>
      <c r="V77" s="12"/>
      <c r="W77" s="12"/>
      <c r="X77" s="67" t="s">
        <v>6589</v>
      </c>
      <c r="Y77" s="68" t="s">
        <v>6590</v>
      </c>
      <c r="Z77" s="68" t="s">
        <v>6591</v>
      </c>
      <c r="AA77" s="69"/>
      <c r="AB77" s="68" t="s">
        <v>6592</v>
      </c>
      <c r="AC77" s="69"/>
      <c r="AD77" s="69"/>
      <c r="AE77" s="69"/>
      <c r="AF77" s="69"/>
      <c r="AG77" s="69"/>
      <c r="AH77" s="69"/>
      <c r="AI77" s="69"/>
      <c r="AJ77" s="69"/>
      <c r="AK77" s="68" t="s">
        <v>6587</v>
      </c>
      <c r="AL77" s="68" t="s">
        <v>6593</v>
      </c>
      <c r="AM77" s="68" t="s">
        <v>6588</v>
      </c>
      <c r="AN77" s="68" t="s">
        <v>2245</v>
      </c>
      <c r="AO77" s="68" t="s">
        <v>6072</v>
      </c>
      <c r="AP77" s="68" t="s">
        <v>6545</v>
      </c>
      <c r="AQ77" s="69"/>
      <c r="AR77" s="69"/>
      <c r="AS77" s="68" t="s">
        <v>35</v>
      </c>
      <c r="AT77" s="68">
        <v>18.5</v>
      </c>
      <c r="AU77" s="68">
        <v>2.0</v>
      </c>
    </row>
    <row r="78">
      <c r="A78" s="12" t="s">
        <v>6594</v>
      </c>
      <c r="B78" s="77" t="s">
        <v>6595</v>
      </c>
      <c r="C78" s="12"/>
      <c r="D78" s="12"/>
      <c r="E78" s="12"/>
      <c r="F78" s="12" t="s">
        <v>261</v>
      </c>
      <c r="G78" s="12" t="s">
        <v>201</v>
      </c>
      <c r="H78" s="12"/>
      <c r="I78" s="12" t="s">
        <v>6581</v>
      </c>
      <c r="J78" s="12"/>
      <c r="K78" s="12"/>
      <c r="L78" s="66"/>
      <c r="M78" s="66"/>
      <c r="N78" s="12"/>
      <c r="O78" s="12"/>
      <c r="P78" s="12"/>
      <c r="Q78" s="12"/>
      <c r="R78" s="12"/>
      <c r="S78" s="12"/>
      <c r="T78" s="12"/>
      <c r="U78" s="12"/>
      <c r="V78" s="12"/>
      <c r="W78" s="12"/>
      <c r="X78" s="67" t="s">
        <v>6596</v>
      </c>
      <c r="Y78" s="68" t="s">
        <v>6597</v>
      </c>
      <c r="Z78" s="68" t="s">
        <v>6598</v>
      </c>
      <c r="AA78" s="69"/>
      <c r="AB78" s="68" t="s">
        <v>6599</v>
      </c>
      <c r="AC78" s="68" t="s">
        <v>6596</v>
      </c>
      <c r="AD78" s="68" t="s">
        <v>6600</v>
      </c>
      <c r="AE78" s="69"/>
      <c r="AF78" s="69"/>
      <c r="AG78" s="69"/>
      <c r="AH78" s="69"/>
      <c r="AI78" s="69"/>
      <c r="AJ78" s="69"/>
      <c r="AK78" s="68" t="s">
        <v>6594</v>
      </c>
      <c r="AL78" s="68" t="s">
        <v>6601</v>
      </c>
      <c r="AM78" s="68" t="s">
        <v>6595</v>
      </c>
      <c r="AN78" s="68" t="s">
        <v>2245</v>
      </c>
      <c r="AO78" s="68" t="s">
        <v>6072</v>
      </c>
      <c r="AP78" s="68" t="s">
        <v>6581</v>
      </c>
      <c r="AQ78" s="69"/>
      <c r="AR78" s="69"/>
      <c r="AS78" s="68" t="s">
        <v>35</v>
      </c>
      <c r="AT78" s="68">
        <v>18.5</v>
      </c>
      <c r="AU78" s="68">
        <v>2.0</v>
      </c>
    </row>
    <row r="79">
      <c r="A79" s="12" t="s">
        <v>6602</v>
      </c>
      <c r="B79" s="70" t="s">
        <v>6603</v>
      </c>
      <c r="C79" s="12"/>
      <c r="D79" s="12"/>
      <c r="E79" s="12"/>
      <c r="F79" s="12" t="s">
        <v>261</v>
      </c>
      <c r="G79" s="12" t="s">
        <v>201</v>
      </c>
      <c r="H79" s="12"/>
      <c r="I79" s="12" t="s">
        <v>6553</v>
      </c>
      <c r="J79" s="12" t="s">
        <v>34</v>
      </c>
      <c r="K79" s="12"/>
      <c r="L79" s="66"/>
      <c r="M79" s="66"/>
      <c r="N79" s="12"/>
      <c r="O79" s="12"/>
      <c r="P79" s="12"/>
      <c r="Q79" s="12"/>
      <c r="R79" s="12"/>
      <c r="S79" s="12"/>
      <c r="T79" s="12"/>
      <c r="U79" s="12"/>
      <c r="V79" s="12"/>
      <c r="W79" s="12"/>
      <c r="X79" s="67" t="s">
        <v>6604</v>
      </c>
      <c r="Y79" s="68" t="s">
        <v>6605</v>
      </c>
      <c r="Z79" s="68" t="s">
        <v>6606</v>
      </c>
      <c r="AA79" s="68" t="s">
        <v>6607</v>
      </c>
      <c r="AB79" s="68" t="s">
        <v>6608</v>
      </c>
      <c r="AC79" s="69"/>
      <c r="AD79" s="69"/>
      <c r="AE79" s="69"/>
      <c r="AF79" s="69"/>
      <c r="AG79" s="69"/>
      <c r="AH79" s="69"/>
      <c r="AI79" s="69"/>
      <c r="AJ79" s="69"/>
      <c r="AK79" s="68" t="s">
        <v>6602</v>
      </c>
      <c r="AL79" s="68" t="s">
        <v>6609</v>
      </c>
      <c r="AM79" s="68" t="s">
        <v>6603</v>
      </c>
      <c r="AN79" s="68" t="s">
        <v>2245</v>
      </c>
      <c r="AO79" s="68" t="s">
        <v>6072</v>
      </c>
      <c r="AP79" s="68" t="s">
        <v>6553</v>
      </c>
      <c r="AQ79" s="69"/>
      <c r="AR79" s="69"/>
      <c r="AS79" s="68" t="s">
        <v>35</v>
      </c>
      <c r="AT79" s="68">
        <v>18.5</v>
      </c>
      <c r="AU79" s="68">
        <v>2.0</v>
      </c>
    </row>
    <row r="80">
      <c r="A80" s="75" t="s">
        <v>6610</v>
      </c>
      <c r="B80" s="76" t="s">
        <v>6611</v>
      </c>
      <c r="C80" s="41"/>
      <c r="D80" s="41"/>
      <c r="E80" s="41"/>
      <c r="F80" s="41" t="s">
        <v>261</v>
      </c>
      <c r="G80" s="41" t="s">
        <v>43</v>
      </c>
      <c r="H80" s="41"/>
      <c r="I80" s="12" t="s">
        <v>6612</v>
      </c>
      <c r="J80" s="41" t="s">
        <v>34</v>
      </c>
      <c r="K80" s="41" t="s">
        <v>44</v>
      </c>
      <c r="L80" s="41">
        <v>0.0</v>
      </c>
      <c r="M80" s="41">
        <v>0.0</v>
      </c>
      <c r="N80" s="41" t="s">
        <v>34</v>
      </c>
      <c r="O80" s="41" t="s">
        <v>34</v>
      </c>
      <c r="P80" s="41" t="s">
        <v>34</v>
      </c>
      <c r="Q80" s="41" t="s">
        <v>34</v>
      </c>
      <c r="R80" s="41" t="s">
        <v>44</v>
      </c>
      <c r="S80" s="41" t="s">
        <v>44</v>
      </c>
      <c r="T80" s="41" t="s">
        <v>44</v>
      </c>
      <c r="U80" s="41" t="s">
        <v>6161</v>
      </c>
      <c r="V80" s="41"/>
      <c r="W80" s="41"/>
      <c r="X80" s="67" t="s">
        <v>6613</v>
      </c>
      <c r="Y80" s="68" t="s">
        <v>6614</v>
      </c>
      <c r="Z80" s="68" t="s">
        <v>6615</v>
      </c>
      <c r="AA80" s="68" t="s">
        <v>6616</v>
      </c>
      <c r="AB80" s="69"/>
      <c r="AC80" s="69"/>
      <c r="AD80" s="69"/>
      <c r="AE80" s="69"/>
      <c r="AF80" s="69"/>
      <c r="AG80" s="69"/>
      <c r="AH80" s="69"/>
      <c r="AI80" s="69"/>
      <c r="AJ80" s="69"/>
      <c r="AK80" s="68" t="s">
        <v>6610</v>
      </c>
      <c r="AL80" s="68" t="s">
        <v>6617</v>
      </c>
      <c r="AM80" s="68" t="s">
        <v>6611</v>
      </c>
      <c r="AN80" s="68" t="s">
        <v>2245</v>
      </c>
      <c r="AO80" s="68" t="s">
        <v>6072</v>
      </c>
      <c r="AP80" s="68" t="s">
        <v>6612</v>
      </c>
      <c r="AQ80" s="69"/>
      <c r="AR80" s="69"/>
      <c r="AS80" s="68" t="s">
        <v>46</v>
      </c>
      <c r="AT80" s="68">
        <v>21.6</v>
      </c>
      <c r="AU80" s="68">
        <v>3.0</v>
      </c>
    </row>
    <row r="81">
      <c r="A81" s="12" t="s">
        <v>6618</v>
      </c>
      <c r="B81" s="70" t="s">
        <v>6529</v>
      </c>
      <c r="C81" s="12"/>
      <c r="D81" s="12"/>
      <c r="E81" s="12"/>
      <c r="F81" s="12" t="s">
        <v>261</v>
      </c>
      <c r="G81" s="12" t="s">
        <v>201</v>
      </c>
      <c r="H81" s="12"/>
      <c r="I81" s="12" t="s">
        <v>6612</v>
      </c>
      <c r="J81" s="12" t="s">
        <v>34</v>
      </c>
      <c r="K81" s="12"/>
      <c r="L81" s="66"/>
      <c r="M81" s="66"/>
      <c r="N81" s="12"/>
      <c r="O81" s="12"/>
      <c r="P81" s="12"/>
      <c r="Q81" s="12"/>
      <c r="R81" s="12"/>
      <c r="S81" s="12"/>
      <c r="T81" s="12"/>
      <c r="U81" s="12"/>
      <c r="V81" s="12"/>
      <c r="W81" s="12"/>
      <c r="X81" s="67" t="s">
        <v>6619</v>
      </c>
      <c r="Y81" s="68" t="s">
        <v>6620</v>
      </c>
      <c r="Z81" s="68" t="s">
        <v>6621</v>
      </c>
      <c r="AA81" s="69"/>
      <c r="AB81" s="68" t="s">
        <v>6622</v>
      </c>
      <c r="AC81" s="69"/>
      <c r="AD81" s="69"/>
      <c r="AE81" s="69"/>
      <c r="AF81" s="69"/>
      <c r="AG81" s="69"/>
      <c r="AH81" s="69"/>
      <c r="AI81" s="69"/>
      <c r="AJ81" s="69"/>
      <c r="AK81" s="68" t="s">
        <v>6618</v>
      </c>
      <c r="AL81" s="68" t="s">
        <v>6623</v>
      </c>
      <c r="AM81" s="68" t="s">
        <v>6529</v>
      </c>
      <c r="AN81" s="68" t="s">
        <v>2245</v>
      </c>
      <c r="AO81" s="68" t="s">
        <v>6072</v>
      </c>
      <c r="AP81" s="68" t="s">
        <v>6612</v>
      </c>
      <c r="AQ81" s="69"/>
      <c r="AR81" s="69"/>
      <c r="AS81" s="68" t="s">
        <v>35</v>
      </c>
      <c r="AT81" s="68">
        <v>21.4</v>
      </c>
      <c r="AU81" s="68">
        <v>2.0</v>
      </c>
    </row>
    <row r="82">
      <c r="A82" s="12" t="s">
        <v>6624</v>
      </c>
      <c r="B82" s="70" t="s">
        <v>6625</v>
      </c>
      <c r="C82" s="12"/>
      <c r="D82" s="12"/>
      <c r="E82" s="12"/>
      <c r="F82" s="12" t="s">
        <v>261</v>
      </c>
      <c r="G82" s="12" t="s">
        <v>201</v>
      </c>
      <c r="H82" s="12"/>
      <c r="I82" s="12" t="s">
        <v>6537</v>
      </c>
      <c r="J82" s="12" t="s">
        <v>34</v>
      </c>
      <c r="K82" s="12"/>
      <c r="L82" s="66"/>
      <c r="M82" s="66"/>
      <c r="N82" s="12"/>
      <c r="O82" s="12"/>
      <c r="P82" s="12"/>
      <c r="Q82" s="12"/>
      <c r="R82" s="12"/>
      <c r="S82" s="12"/>
      <c r="T82" s="12"/>
      <c r="U82" s="12"/>
      <c r="V82" s="12"/>
      <c r="W82" s="12"/>
      <c r="X82" s="67" t="s">
        <v>6626</v>
      </c>
      <c r="Y82" s="68" t="s">
        <v>6627</v>
      </c>
      <c r="Z82" s="68" t="s">
        <v>6628</v>
      </c>
      <c r="AA82" s="69"/>
      <c r="AB82" s="68" t="s">
        <v>6629</v>
      </c>
      <c r="AC82" s="69"/>
      <c r="AD82" s="69"/>
      <c r="AE82" s="69"/>
      <c r="AF82" s="69"/>
      <c r="AG82" s="69"/>
      <c r="AH82" s="69"/>
      <c r="AI82" s="69"/>
      <c r="AJ82" s="69"/>
      <c r="AK82" s="68" t="s">
        <v>6624</v>
      </c>
      <c r="AL82" s="68" t="s">
        <v>6630</v>
      </c>
      <c r="AM82" s="68" t="s">
        <v>6625</v>
      </c>
      <c r="AN82" s="68" t="s">
        <v>2245</v>
      </c>
      <c r="AO82" s="68" t="s">
        <v>6072</v>
      </c>
      <c r="AP82" s="68" t="s">
        <v>6537</v>
      </c>
      <c r="AQ82" s="69"/>
      <c r="AR82" s="69"/>
      <c r="AS82" s="68" t="s">
        <v>35</v>
      </c>
      <c r="AT82" s="68">
        <v>21.2</v>
      </c>
      <c r="AU82" s="68">
        <v>2.0</v>
      </c>
    </row>
    <row r="83">
      <c r="A83" s="12" t="s">
        <v>6631</v>
      </c>
      <c r="B83" s="77" t="s">
        <v>6553</v>
      </c>
      <c r="C83" s="12"/>
      <c r="D83" s="12"/>
      <c r="E83" s="12"/>
      <c r="F83" s="12" t="s">
        <v>261</v>
      </c>
      <c r="G83" s="12" t="s">
        <v>201</v>
      </c>
      <c r="H83" s="12"/>
      <c r="I83" s="12" t="s">
        <v>6537</v>
      </c>
      <c r="J83" s="12"/>
      <c r="K83" s="12"/>
      <c r="L83" s="66"/>
      <c r="M83" s="66"/>
      <c r="N83" s="12"/>
      <c r="O83" s="12"/>
      <c r="P83" s="12"/>
      <c r="Q83" s="12"/>
      <c r="R83" s="12"/>
      <c r="S83" s="12"/>
      <c r="T83" s="12"/>
      <c r="U83" s="12"/>
      <c r="V83" s="12"/>
      <c r="W83" s="12"/>
      <c r="X83" s="67" t="s">
        <v>6632</v>
      </c>
      <c r="Y83" s="68" t="s">
        <v>6633</v>
      </c>
      <c r="Z83" s="68" t="s">
        <v>6634</v>
      </c>
      <c r="AA83" s="69"/>
      <c r="AB83" s="68" t="s">
        <v>6635</v>
      </c>
      <c r="AC83" s="69"/>
      <c r="AD83" s="69"/>
      <c r="AE83" s="69"/>
      <c r="AF83" s="69"/>
      <c r="AG83" s="69"/>
      <c r="AH83" s="69"/>
      <c r="AI83" s="69"/>
      <c r="AJ83" s="69"/>
      <c r="AK83" s="68" t="s">
        <v>6631</v>
      </c>
      <c r="AL83" s="68" t="s">
        <v>6636</v>
      </c>
      <c r="AM83" s="68" t="s">
        <v>6553</v>
      </c>
      <c r="AN83" s="68" t="s">
        <v>2245</v>
      </c>
      <c r="AO83" s="68" t="s">
        <v>6072</v>
      </c>
      <c r="AP83" s="68" t="s">
        <v>6537</v>
      </c>
      <c r="AQ83" s="69"/>
      <c r="AR83" s="69"/>
      <c r="AS83" s="68" t="s">
        <v>35</v>
      </c>
      <c r="AT83" s="68">
        <v>21.5</v>
      </c>
      <c r="AU83" s="68">
        <v>2.0</v>
      </c>
    </row>
    <row r="84">
      <c r="A84" s="11" t="s">
        <v>6637</v>
      </c>
      <c r="B84" s="70" t="s">
        <v>6521</v>
      </c>
      <c r="C84" s="8" t="s">
        <v>282</v>
      </c>
      <c r="D84" s="12" t="s">
        <v>6073</v>
      </c>
      <c r="E84" s="12"/>
      <c r="F84" s="12" t="s">
        <v>261</v>
      </c>
      <c r="G84" s="12" t="s">
        <v>201</v>
      </c>
      <c r="H84" s="12"/>
      <c r="I84" s="12" t="s">
        <v>6537</v>
      </c>
      <c r="J84" s="12" t="s">
        <v>94</v>
      </c>
      <c r="K84" s="12" t="s">
        <v>203</v>
      </c>
      <c r="L84" s="12">
        <v>0.0</v>
      </c>
      <c r="M84" s="8" t="s">
        <v>204</v>
      </c>
      <c r="N84" s="12"/>
      <c r="O84" s="12"/>
      <c r="P84" s="12"/>
      <c r="Q84" s="12"/>
      <c r="R84" s="12"/>
      <c r="S84" s="12"/>
      <c r="T84" s="12"/>
      <c r="U84" s="12"/>
      <c r="V84" s="12"/>
      <c r="W84" s="12"/>
      <c r="X84" s="67" t="s">
        <v>6638</v>
      </c>
      <c r="Y84" s="68" t="s">
        <v>6639</v>
      </c>
      <c r="Z84" s="68" t="s">
        <v>6640</v>
      </c>
      <c r="AA84" s="69"/>
      <c r="AB84" s="68" t="s">
        <v>6641</v>
      </c>
      <c r="AC84" s="69"/>
      <c r="AD84" s="69"/>
      <c r="AE84" s="69"/>
      <c r="AF84" s="69"/>
      <c r="AG84" s="69"/>
      <c r="AH84" s="69"/>
      <c r="AI84" s="69"/>
      <c r="AJ84" s="69"/>
      <c r="AK84" s="68" t="s">
        <v>6637</v>
      </c>
      <c r="AL84" s="68" t="s">
        <v>6642</v>
      </c>
      <c r="AM84" s="68" t="s">
        <v>6521</v>
      </c>
      <c r="AN84" s="68" t="s">
        <v>2245</v>
      </c>
      <c r="AO84" s="68" t="s">
        <v>6072</v>
      </c>
      <c r="AP84" s="68" t="s">
        <v>6537</v>
      </c>
      <c r="AQ84" s="69"/>
      <c r="AR84" s="69"/>
      <c r="AS84" s="68" t="s">
        <v>35</v>
      </c>
      <c r="AT84" s="68">
        <v>21.3</v>
      </c>
      <c r="AU84" s="68">
        <v>2.0</v>
      </c>
    </row>
    <row r="85">
      <c r="A85" s="12" t="s">
        <v>6643</v>
      </c>
      <c r="B85" s="77" t="s">
        <v>6644</v>
      </c>
      <c r="C85" s="12"/>
      <c r="D85" s="12"/>
      <c r="E85" s="12"/>
      <c r="F85" s="12" t="s">
        <v>261</v>
      </c>
      <c r="G85" s="12" t="s">
        <v>44</v>
      </c>
      <c r="H85" s="12" t="s">
        <v>44</v>
      </c>
      <c r="I85" s="12" t="s">
        <v>6645</v>
      </c>
      <c r="J85" s="12" t="s">
        <v>34</v>
      </c>
      <c r="K85" s="12" t="s">
        <v>44</v>
      </c>
      <c r="L85" s="12">
        <v>0.0</v>
      </c>
      <c r="M85" s="12">
        <v>0.0</v>
      </c>
      <c r="N85" s="12" t="s">
        <v>34</v>
      </c>
      <c r="O85" s="12" t="s">
        <v>34</v>
      </c>
      <c r="P85" s="12" t="s">
        <v>34</v>
      </c>
      <c r="Q85" s="12" t="s">
        <v>34</v>
      </c>
      <c r="R85" s="12" t="s">
        <v>44</v>
      </c>
      <c r="S85" s="12" t="s">
        <v>44</v>
      </c>
      <c r="T85" s="12" t="s">
        <v>44</v>
      </c>
      <c r="U85" s="12" t="s">
        <v>6646</v>
      </c>
      <c r="V85" s="12"/>
      <c r="W85" s="12"/>
      <c r="X85" s="67" t="s">
        <v>6647</v>
      </c>
      <c r="Y85" s="68" t="s">
        <v>6648</v>
      </c>
      <c r="Z85" s="68" t="s">
        <v>6649</v>
      </c>
      <c r="AA85" s="69"/>
      <c r="AB85" s="69"/>
      <c r="AC85" s="69"/>
      <c r="AD85" s="69"/>
      <c r="AE85" s="69"/>
      <c r="AF85" s="69"/>
      <c r="AG85" s="69"/>
      <c r="AH85" s="69"/>
      <c r="AI85" s="69"/>
      <c r="AJ85" s="69"/>
      <c r="AK85" s="68" t="s">
        <v>6643</v>
      </c>
      <c r="AL85" s="68" t="s">
        <v>6650</v>
      </c>
      <c r="AM85" s="68" t="s">
        <v>6644</v>
      </c>
      <c r="AN85" s="68" t="s">
        <v>2245</v>
      </c>
      <c r="AO85" s="68" t="s">
        <v>6072</v>
      </c>
      <c r="AP85" s="68" t="s">
        <v>6645</v>
      </c>
      <c r="AQ85" s="69"/>
      <c r="AR85" s="69"/>
      <c r="AS85" s="68" t="s">
        <v>35</v>
      </c>
      <c r="AT85" s="68">
        <v>3.7</v>
      </c>
      <c r="AU85" s="68">
        <v>4.0</v>
      </c>
    </row>
    <row r="86">
      <c r="A86" s="12" t="s">
        <v>6651</v>
      </c>
      <c r="B86" s="77" t="s">
        <v>6652</v>
      </c>
      <c r="C86" s="12"/>
      <c r="D86" s="12"/>
      <c r="E86" s="12"/>
      <c r="F86" s="12" t="s">
        <v>261</v>
      </c>
      <c r="G86" s="12" t="s">
        <v>685</v>
      </c>
      <c r="H86" s="12"/>
      <c r="I86" s="12" t="s">
        <v>6037</v>
      </c>
      <c r="J86" s="12" t="s">
        <v>34</v>
      </c>
      <c r="K86" s="12"/>
      <c r="L86" s="66"/>
      <c r="M86" s="66"/>
      <c r="N86" s="12"/>
      <c r="O86" s="12"/>
      <c r="P86" s="12"/>
      <c r="Q86" s="12"/>
      <c r="R86" s="12"/>
      <c r="S86" s="12"/>
      <c r="T86" s="12"/>
      <c r="U86" s="12"/>
      <c r="V86" s="12"/>
      <c r="W86" s="12"/>
      <c r="X86" s="67" t="s">
        <v>6653</v>
      </c>
      <c r="Y86" s="68" t="s">
        <v>6654</v>
      </c>
      <c r="Z86" s="68" t="s">
        <v>6655</v>
      </c>
      <c r="AA86" s="69"/>
      <c r="AB86" s="69"/>
      <c r="AC86" s="69"/>
      <c r="AD86" s="69"/>
      <c r="AE86" s="69"/>
      <c r="AF86" s="69"/>
      <c r="AG86" s="69"/>
      <c r="AH86" s="69"/>
      <c r="AI86" s="69"/>
      <c r="AJ86" s="69"/>
      <c r="AK86" s="68" t="s">
        <v>6651</v>
      </c>
      <c r="AL86" s="68" t="s">
        <v>6656</v>
      </c>
      <c r="AM86" s="68" t="s">
        <v>6652</v>
      </c>
      <c r="AN86" s="68" t="s">
        <v>2245</v>
      </c>
      <c r="AO86" s="68" t="s">
        <v>6072</v>
      </c>
      <c r="AP86" s="68" t="s">
        <v>6037</v>
      </c>
      <c r="AQ86" s="69"/>
      <c r="AR86" s="69"/>
      <c r="AS86" s="68" t="s">
        <v>35</v>
      </c>
      <c r="AT86" s="68" t="s">
        <v>6657</v>
      </c>
      <c r="AU86" s="68">
        <v>3.0</v>
      </c>
    </row>
    <row r="87">
      <c r="A87" s="12" t="s">
        <v>6658</v>
      </c>
      <c r="B87" s="77" t="s">
        <v>6659</v>
      </c>
      <c r="C87" s="12"/>
      <c r="D87" s="12"/>
      <c r="E87" s="12"/>
      <c r="F87" s="12" t="s">
        <v>261</v>
      </c>
      <c r="G87" s="12" t="s">
        <v>685</v>
      </c>
      <c r="H87" s="12"/>
      <c r="I87" s="12" t="s">
        <v>6037</v>
      </c>
      <c r="J87" s="12" t="s">
        <v>34</v>
      </c>
      <c r="K87" s="12"/>
      <c r="L87" s="66"/>
      <c r="M87" s="66"/>
      <c r="N87" s="12"/>
      <c r="O87" s="12"/>
      <c r="P87" s="12"/>
      <c r="Q87" s="12"/>
      <c r="R87" s="12"/>
      <c r="S87" s="12"/>
      <c r="T87" s="12"/>
      <c r="U87" s="12"/>
      <c r="V87" s="12"/>
      <c r="W87" s="12"/>
      <c r="X87" s="67" t="s">
        <v>6660</v>
      </c>
      <c r="Y87" s="68" t="s">
        <v>6661</v>
      </c>
      <c r="Z87" s="68" t="s">
        <v>6662</v>
      </c>
      <c r="AA87" s="69"/>
      <c r="AB87" s="69"/>
      <c r="AC87" s="69"/>
      <c r="AD87" s="69"/>
      <c r="AE87" s="69"/>
      <c r="AF87" s="69"/>
      <c r="AG87" s="69"/>
      <c r="AH87" s="69"/>
      <c r="AI87" s="69"/>
      <c r="AJ87" s="69"/>
      <c r="AK87" s="68" t="s">
        <v>6658</v>
      </c>
      <c r="AL87" s="68" t="s">
        <v>6663</v>
      </c>
      <c r="AM87" s="68" t="s">
        <v>6659</v>
      </c>
      <c r="AN87" s="68" t="s">
        <v>2245</v>
      </c>
      <c r="AO87" s="68" t="s">
        <v>6072</v>
      </c>
      <c r="AP87" s="68" t="s">
        <v>6037</v>
      </c>
      <c r="AQ87" s="69"/>
      <c r="AR87" s="69"/>
      <c r="AS87" s="68" t="s">
        <v>35</v>
      </c>
      <c r="AT87" s="68" t="s">
        <v>6664</v>
      </c>
      <c r="AU87" s="68">
        <v>3.0</v>
      </c>
    </row>
    <row r="88">
      <c r="A88" s="12" t="s">
        <v>6665</v>
      </c>
      <c r="B88" s="77" t="s">
        <v>6666</v>
      </c>
      <c r="C88" s="12"/>
      <c r="D88" s="12"/>
      <c r="E88" s="12"/>
      <c r="F88" s="12" t="s">
        <v>261</v>
      </c>
      <c r="G88" s="12" t="s">
        <v>685</v>
      </c>
      <c r="H88" s="12"/>
      <c r="I88" s="12" t="s">
        <v>6037</v>
      </c>
      <c r="J88" s="12" t="s">
        <v>34</v>
      </c>
      <c r="K88" s="12"/>
      <c r="L88" s="66"/>
      <c r="M88" s="66"/>
      <c r="N88" s="12"/>
      <c r="O88" s="12"/>
      <c r="P88" s="12"/>
      <c r="Q88" s="12"/>
      <c r="R88" s="12"/>
      <c r="S88" s="12"/>
      <c r="T88" s="12"/>
      <c r="U88" s="12"/>
      <c r="V88" s="12"/>
      <c r="W88" s="12"/>
      <c r="X88" s="67" t="s">
        <v>6667</v>
      </c>
      <c r="Y88" s="68" t="s">
        <v>6668</v>
      </c>
      <c r="Z88" s="68" t="s">
        <v>6669</v>
      </c>
      <c r="AA88" s="69"/>
      <c r="AB88" s="69"/>
      <c r="AC88" s="69"/>
      <c r="AD88" s="69"/>
      <c r="AE88" s="69"/>
      <c r="AF88" s="69"/>
      <c r="AG88" s="69"/>
      <c r="AH88" s="69"/>
      <c r="AI88" s="69"/>
      <c r="AJ88" s="69"/>
      <c r="AK88" s="68" t="s">
        <v>6665</v>
      </c>
      <c r="AL88" s="68" t="s">
        <v>6670</v>
      </c>
      <c r="AM88" s="68" t="s">
        <v>6666</v>
      </c>
      <c r="AN88" s="68" t="s">
        <v>2245</v>
      </c>
      <c r="AO88" s="68" t="s">
        <v>6072</v>
      </c>
      <c r="AP88" s="68" t="s">
        <v>6037</v>
      </c>
      <c r="AQ88" s="69"/>
      <c r="AR88" s="69"/>
      <c r="AS88" s="68" t="s">
        <v>35</v>
      </c>
      <c r="AT88" s="68" t="s">
        <v>6671</v>
      </c>
      <c r="AU88" s="68">
        <v>3.0</v>
      </c>
    </row>
    <row r="89">
      <c r="A89" s="15" t="s">
        <v>6040</v>
      </c>
      <c r="B89" s="65" t="s">
        <v>6041</v>
      </c>
      <c r="C89" s="12"/>
      <c r="D89" s="12"/>
      <c r="E89" s="12"/>
      <c r="F89" s="12" t="s">
        <v>261</v>
      </c>
      <c r="G89" s="12" t="s">
        <v>685</v>
      </c>
      <c r="H89" s="12"/>
      <c r="I89" s="12" t="s">
        <v>6037</v>
      </c>
      <c r="J89" s="12" t="s">
        <v>34</v>
      </c>
      <c r="K89" s="12"/>
      <c r="L89" s="66"/>
      <c r="M89" s="66"/>
      <c r="N89" s="12"/>
      <c r="O89" s="12"/>
      <c r="P89" s="12"/>
      <c r="Q89" s="12"/>
      <c r="R89" s="12"/>
      <c r="S89" s="12"/>
      <c r="T89" s="12"/>
      <c r="U89" s="12"/>
      <c r="V89" s="12"/>
      <c r="W89" s="12"/>
      <c r="X89" s="67" t="s">
        <v>6672</v>
      </c>
      <c r="Y89" s="68" t="s">
        <v>6673</v>
      </c>
      <c r="Z89" s="68" t="s">
        <v>6674</v>
      </c>
      <c r="AA89" s="69"/>
      <c r="AB89" s="69"/>
      <c r="AC89" s="69"/>
      <c r="AD89" s="69"/>
      <c r="AE89" s="69"/>
      <c r="AF89" s="69"/>
      <c r="AG89" s="69"/>
      <c r="AH89" s="69"/>
      <c r="AI89" s="69"/>
      <c r="AJ89" s="69"/>
      <c r="AK89" s="68" t="s">
        <v>6040</v>
      </c>
      <c r="AL89" s="68" t="s">
        <v>6042</v>
      </c>
      <c r="AM89" s="68" t="s">
        <v>6041</v>
      </c>
      <c r="AN89" s="68" t="s">
        <v>2245</v>
      </c>
      <c r="AO89" s="68" t="s">
        <v>6072</v>
      </c>
      <c r="AP89" s="68" t="s">
        <v>6037</v>
      </c>
      <c r="AQ89" s="69"/>
      <c r="AR89" s="69"/>
      <c r="AS89" s="68" t="s">
        <v>35</v>
      </c>
      <c r="AT89" s="68" t="s">
        <v>6675</v>
      </c>
      <c r="AU89" s="68">
        <v>3.0</v>
      </c>
    </row>
    <row r="90">
      <c r="A90" s="22" t="s">
        <v>6676</v>
      </c>
      <c r="B90" s="78" t="s">
        <v>6677</v>
      </c>
      <c r="C90" s="22"/>
      <c r="D90" s="22"/>
      <c r="E90" s="22"/>
      <c r="F90" s="22" t="s">
        <v>261</v>
      </c>
      <c r="G90" s="22" t="s">
        <v>685</v>
      </c>
      <c r="H90" s="22"/>
      <c r="I90" s="22" t="s">
        <v>6652</v>
      </c>
      <c r="J90" s="22" t="s">
        <v>34</v>
      </c>
      <c r="K90" s="22"/>
      <c r="L90" s="71"/>
      <c r="M90" s="71"/>
      <c r="N90" s="22"/>
      <c r="O90" s="22"/>
      <c r="P90" s="22"/>
      <c r="Q90" s="22"/>
      <c r="R90" s="22"/>
      <c r="S90" s="22"/>
      <c r="T90" s="22"/>
      <c r="U90" s="22" t="s">
        <v>6678</v>
      </c>
      <c r="V90" s="22"/>
      <c r="W90" s="22"/>
      <c r="X90" s="72" t="s">
        <v>6679</v>
      </c>
      <c r="Y90" s="73" t="s">
        <v>6680</v>
      </c>
      <c r="Z90" s="73" t="s">
        <v>6681</v>
      </c>
      <c r="AA90" s="73"/>
      <c r="AB90" s="73"/>
      <c r="AC90" s="73"/>
      <c r="AD90" s="73"/>
      <c r="AE90" s="73"/>
      <c r="AF90" s="73"/>
      <c r="AG90" s="73"/>
      <c r="AH90" s="73"/>
      <c r="AI90" s="73"/>
      <c r="AJ90" s="73"/>
      <c r="AK90" s="73" t="s">
        <v>6676</v>
      </c>
      <c r="AL90" s="73" t="s">
        <v>6682</v>
      </c>
      <c r="AM90" s="73" t="s">
        <v>6677</v>
      </c>
      <c r="AN90" s="73" t="s">
        <v>2245</v>
      </c>
      <c r="AO90" s="73" t="s">
        <v>6072</v>
      </c>
      <c r="AP90" s="73" t="s">
        <v>6652</v>
      </c>
      <c r="AQ90" s="73"/>
      <c r="AR90" s="73"/>
      <c r="AS90" s="73" t="s">
        <v>35</v>
      </c>
      <c r="AT90" s="73" t="s">
        <v>6683</v>
      </c>
      <c r="AU90" s="73">
        <v>3.0</v>
      </c>
    </row>
    <row r="91">
      <c r="A91" s="22" t="s">
        <v>6684</v>
      </c>
      <c r="B91" s="78" t="s">
        <v>6685</v>
      </c>
      <c r="C91" s="22"/>
      <c r="D91" s="22"/>
      <c r="E91" s="22"/>
      <c r="F91" s="22" t="s">
        <v>261</v>
      </c>
      <c r="G91" s="22" t="s">
        <v>685</v>
      </c>
      <c r="H91" s="22"/>
      <c r="I91" s="22" t="s">
        <v>6666</v>
      </c>
      <c r="J91" s="22" t="s">
        <v>34</v>
      </c>
      <c r="K91" s="22"/>
      <c r="L91" s="71"/>
      <c r="M91" s="71"/>
      <c r="N91" s="22"/>
      <c r="O91" s="22"/>
      <c r="P91" s="22"/>
      <c r="Q91" s="22"/>
      <c r="R91" s="22"/>
      <c r="S91" s="22"/>
      <c r="T91" s="22"/>
      <c r="U91" s="22" t="s">
        <v>6686</v>
      </c>
      <c r="V91" s="22"/>
      <c r="W91" s="22"/>
      <c r="X91" s="72" t="s">
        <v>6687</v>
      </c>
      <c r="Y91" s="73" t="s">
        <v>6688</v>
      </c>
      <c r="Z91" s="73" t="s">
        <v>6689</v>
      </c>
      <c r="AA91" s="73"/>
      <c r="AB91" s="73"/>
      <c r="AC91" s="73"/>
      <c r="AD91" s="73"/>
      <c r="AE91" s="73"/>
      <c r="AF91" s="73"/>
      <c r="AG91" s="73"/>
      <c r="AH91" s="73"/>
      <c r="AI91" s="73"/>
      <c r="AJ91" s="73"/>
      <c r="AK91" s="73" t="s">
        <v>6684</v>
      </c>
      <c r="AL91" s="73" t="s">
        <v>6690</v>
      </c>
      <c r="AM91" s="73" t="s">
        <v>6685</v>
      </c>
      <c r="AN91" s="73" t="s">
        <v>2245</v>
      </c>
      <c r="AO91" s="73" t="s">
        <v>6072</v>
      </c>
      <c r="AP91" s="73" t="s">
        <v>6666</v>
      </c>
      <c r="AQ91" s="73"/>
      <c r="AR91" s="73"/>
      <c r="AS91" s="73" t="s">
        <v>35</v>
      </c>
      <c r="AT91" s="73" t="s">
        <v>6691</v>
      </c>
      <c r="AU91" s="73">
        <v>3.0</v>
      </c>
    </row>
    <row r="92">
      <c r="A92" s="22" t="s">
        <v>6692</v>
      </c>
      <c r="B92" s="78" t="s">
        <v>6693</v>
      </c>
      <c r="C92" s="22"/>
      <c r="D92" s="22"/>
      <c r="E92" s="22"/>
      <c r="F92" s="22" t="s">
        <v>261</v>
      </c>
      <c r="G92" s="22" t="s">
        <v>685</v>
      </c>
      <c r="H92" s="22"/>
      <c r="I92" s="22" t="s">
        <v>6659</v>
      </c>
      <c r="J92" s="22" t="s">
        <v>34</v>
      </c>
      <c r="K92" s="22"/>
      <c r="L92" s="71"/>
      <c r="M92" s="71"/>
      <c r="N92" s="22"/>
      <c r="O92" s="22"/>
      <c r="P92" s="22"/>
      <c r="Q92" s="22"/>
      <c r="R92" s="22"/>
      <c r="S92" s="22"/>
      <c r="T92" s="22"/>
      <c r="U92" s="22" t="s">
        <v>6694</v>
      </c>
      <c r="V92" s="22"/>
      <c r="W92" s="22"/>
      <c r="X92" s="72" t="s">
        <v>6695</v>
      </c>
      <c r="Y92" s="73" t="s">
        <v>6696</v>
      </c>
      <c r="Z92" s="73" t="s">
        <v>6697</v>
      </c>
      <c r="AA92" s="73"/>
      <c r="AB92" s="73"/>
      <c r="AC92" s="73"/>
      <c r="AD92" s="73"/>
      <c r="AE92" s="73"/>
      <c r="AF92" s="73"/>
      <c r="AG92" s="73"/>
      <c r="AH92" s="73"/>
      <c r="AI92" s="73"/>
      <c r="AJ92" s="73"/>
      <c r="AK92" s="73" t="s">
        <v>6692</v>
      </c>
      <c r="AL92" s="73" t="s">
        <v>6698</v>
      </c>
      <c r="AM92" s="73" t="s">
        <v>6693</v>
      </c>
      <c r="AN92" s="73" t="s">
        <v>2245</v>
      </c>
      <c r="AO92" s="73" t="s">
        <v>6072</v>
      </c>
      <c r="AP92" s="73" t="s">
        <v>6659</v>
      </c>
      <c r="AQ92" s="73"/>
      <c r="AR92" s="73"/>
      <c r="AS92" s="73" t="s">
        <v>35</v>
      </c>
      <c r="AT92" s="73" t="s">
        <v>6699</v>
      </c>
      <c r="AU92" s="73">
        <v>3.0</v>
      </c>
    </row>
    <row r="93">
      <c r="A93" s="22" t="s">
        <v>6700</v>
      </c>
      <c r="B93" s="78" t="s">
        <v>6701</v>
      </c>
      <c r="C93" s="22"/>
      <c r="D93" s="22"/>
      <c r="E93" s="22"/>
      <c r="F93" s="22" t="s">
        <v>261</v>
      </c>
      <c r="G93" s="22" t="s">
        <v>685</v>
      </c>
      <c r="H93" s="22"/>
      <c r="I93" s="22" t="s">
        <v>6041</v>
      </c>
      <c r="J93" s="22" t="s">
        <v>34</v>
      </c>
      <c r="K93" s="22"/>
      <c r="L93" s="71"/>
      <c r="M93" s="71"/>
      <c r="N93" s="22"/>
      <c r="O93" s="22"/>
      <c r="P93" s="22"/>
      <c r="Q93" s="22"/>
      <c r="R93" s="22"/>
      <c r="S93" s="22"/>
      <c r="T93" s="22"/>
      <c r="U93" s="22" t="s">
        <v>6702</v>
      </c>
      <c r="V93" s="22"/>
      <c r="W93" s="22"/>
      <c r="X93" s="72" t="s">
        <v>6703</v>
      </c>
      <c r="Y93" s="73" t="s">
        <v>6704</v>
      </c>
      <c r="Z93" s="73" t="s">
        <v>6705</v>
      </c>
      <c r="AA93" s="73"/>
      <c r="AB93" s="73"/>
      <c r="AC93" s="73"/>
      <c r="AD93" s="73"/>
      <c r="AE93" s="73"/>
      <c r="AF93" s="73"/>
      <c r="AG93" s="73"/>
      <c r="AH93" s="73"/>
      <c r="AI93" s="73"/>
      <c r="AJ93" s="73"/>
      <c r="AK93" s="73" t="s">
        <v>6700</v>
      </c>
      <c r="AL93" s="73" t="s">
        <v>6706</v>
      </c>
      <c r="AM93" s="73" t="s">
        <v>6701</v>
      </c>
      <c r="AN93" s="73" t="s">
        <v>2245</v>
      </c>
      <c r="AO93" s="73" t="s">
        <v>6072</v>
      </c>
      <c r="AP93" s="73" t="s">
        <v>6041</v>
      </c>
      <c r="AQ93" s="73"/>
      <c r="AR93" s="73"/>
      <c r="AS93" s="73" t="s">
        <v>35</v>
      </c>
      <c r="AT93" s="73" t="s">
        <v>6707</v>
      </c>
      <c r="AU93" s="73">
        <v>3.0</v>
      </c>
    </row>
    <row r="94">
      <c r="A94" s="12" t="s">
        <v>6708</v>
      </c>
      <c r="B94" s="77" t="s">
        <v>6709</v>
      </c>
      <c r="C94" s="12"/>
      <c r="D94" s="12"/>
      <c r="E94" s="12"/>
      <c r="F94" s="12" t="s">
        <v>261</v>
      </c>
      <c r="G94" s="12" t="s">
        <v>261</v>
      </c>
      <c r="H94" s="12"/>
      <c r="I94" s="12" t="s">
        <v>6334</v>
      </c>
      <c r="J94" s="12" t="s">
        <v>34</v>
      </c>
      <c r="K94" s="12"/>
      <c r="L94" s="66"/>
      <c r="M94" s="66"/>
      <c r="N94" s="12"/>
      <c r="O94" s="12"/>
      <c r="P94" s="12"/>
      <c r="Q94" s="12"/>
      <c r="R94" s="12"/>
      <c r="S94" s="12"/>
      <c r="T94" s="12"/>
      <c r="U94" s="12"/>
      <c r="V94" s="12"/>
      <c r="W94" s="12"/>
      <c r="X94" s="67" t="s">
        <v>6710</v>
      </c>
      <c r="Y94" s="68" t="s">
        <v>6711</v>
      </c>
      <c r="Z94" s="68" t="s">
        <v>6712</v>
      </c>
      <c r="AA94" s="69"/>
      <c r="AB94" s="68" t="s">
        <v>6713</v>
      </c>
      <c r="AC94" s="69"/>
      <c r="AD94" s="69"/>
      <c r="AE94" s="69"/>
      <c r="AF94" s="69"/>
      <c r="AG94" s="69"/>
      <c r="AH94" s="69"/>
      <c r="AI94" s="69"/>
      <c r="AJ94" s="69"/>
      <c r="AK94" s="68" t="s">
        <v>6708</v>
      </c>
      <c r="AL94" s="68" t="s">
        <v>6714</v>
      </c>
      <c r="AM94" s="68" t="s">
        <v>6709</v>
      </c>
      <c r="AN94" s="68" t="s">
        <v>2245</v>
      </c>
      <c r="AO94" s="68" t="s">
        <v>6072</v>
      </c>
      <c r="AP94" s="68" t="s">
        <v>6334</v>
      </c>
      <c r="AQ94" s="69"/>
      <c r="AR94" s="69"/>
      <c r="AS94" s="68" t="s">
        <v>35</v>
      </c>
      <c r="AT94" s="68">
        <v>24.5</v>
      </c>
      <c r="AU94" s="68">
        <v>2.0</v>
      </c>
    </row>
    <row r="95">
      <c r="A95" s="22" t="s">
        <v>6715</v>
      </c>
      <c r="B95" s="78" t="s">
        <v>6716</v>
      </c>
      <c r="C95" s="22"/>
      <c r="D95" s="22"/>
      <c r="E95" s="22"/>
      <c r="F95" s="22" t="s">
        <v>261</v>
      </c>
      <c r="G95" s="22" t="s">
        <v>89</v>
      </c>
      <c r="H95" s="22"/>
      <c r="I95" s="22" t="s">
        <v>6717</v>
      </c>
      <c r="J95" s="22" t="s">
        <v>34</v>
      </c>
      <c r="K95" s="22"/>
      <c r="L95" s="71"/>
      <c r="M95" s="71"/>
      <c r="N95" s="22"/>
      <c r="O95" s="22"/>
      <c r="P95" s="22"/>
      <c r="Q95" s="22"/>
      <c r="R95" s="22"/>
      <c r="S95" s="22"/>
      <c r="T95" s="22"/>
      <c r="U95" s="22" t="s">
        <v>6718</v>
      </c>
      <c r="V95" s="22"/>
      <c r="W95" s="22"/>
      <c r="X95" s="72" t="s">
        <v>6719</v>
      </c>
      <c r="Y95" s="73" t="s">
        <v>6720</v>
      </c>
      <c r="Z95" s="73" t="s">
        <v>6721</v>
      </c>
      <c r="AA95" s="73"/>
      <c r="AB95" s="73" t="s">
        <v>6722</v>
      </c>
      <c r="AC95" s="73"/>
      <c r="AD95" s="73"/>
      <c r="AE95" s="73"/>
      <c r="AF95" s="73"/>
      <c r="AG95" s="73"/>
      <c r="AH95" s="73"/>
      <c r="AI95" s="73"/>
      <c r="AJ95" s="73"/>
      <c r="AK95" s="73" t="s">
        <v>6715</v>
      </c>
      <c r="AL95" s="73" t="s">
        <v>6723</v>
      </c>
      <c r="AM95" s="73" t="s">
        <v>6716</v>
      </c>
      <c r="AN95" s="73" t="s">
        <v>2245</v>
      </c>
      <c r="AO95" s="73" t="s">
        <v>6072</v>
      </c>
      <c r="AP95" s="73" t="s">
        <v>6717</v>
      </c>
      <c r="AQ95" s="73"/>
      <c r="AR95" s="73"/>
      <c r="AS95" s="73" t="s">
        <v>35</v>
      </c>
      <c r="AT95" s="73" t="s">
        <v>6724</v>
      </c>
      <c r="AU95" s="73">
        <v>3.0</v>
      </c>
    </row>
    <row r="96">
      <c r="A96" s="22" t="s">
        <v>6725</v>
      </c>
      <c r="B96" s="78" t="s">
        <v>6726</v>
      </c>
      <c r="C96" s="22"/>
      <c r="D96" s="22"/>
      <c r="E96" s="22"/>
      <c r="F96" s="22" t="s">
        <v>261</v>
      </c>
      <c r="G96" s="22" t="s">
        <v>89</v>
      </c>
      <c r="H96" s="22"/>
      <c r="I96" s="22" t="s">
        <v>6019</v>
      </c>
      <c r="J96" s="22" t="s">
        <v>34</v>
      </c>
      <c r="K96" s="22"/>
      <c r="L96" s="71"/>
      <c r="M96" s="71"/>
      <c r="N96" s="22"/>
      <c r="O96" s="22"/>
      <c r="P96" s="22"/>
      <c r="Q96" s="22"/>
      <c r="R96" s="22"/>
      <c r="S96" s="22"/>
      <c r="T96" s="22"/>
      <c r="U96" s="22" t="s">
        <v>6727</v>
      </c>
      <c r="V96" s="22"/>
      <c r="W96" s="22"/>
      <c r="X96" s="72" t="s">
        <v>6728</v>
      </c>
      <c r="Y96" s="73" t="s">
        <v>6729</v>
      </c>
      <c r="Z96" s="73" t="s">
        <v>6730</v>
      </c>
      <c r="AA96" s="73"/>
      <c r="AB96" s="73" t="s">
        <v>6731</v>
      </c>
      <c r="AC96" s="73"/>
      <c r="AD96" s="73"/>
      <c r="AE96" s="73"/>
      <c r="AF96" s="73"/>
      <c r="AG96" s="73"/>
      <c r="AH96" s="73"/>
      <c r="AI96" s="73"/>
      <c r="AJ96" s="73"/>
      <c r="AK96" s="73" t="s">
        <v>6725</v>
      </c>
      <c r="AL96" s="73" t="s">
        <v>6732</v>
      </c>
      <c r="AM96" s="73" t="s">
        <v>6726</v>
      </c>
      <c r="AN96" s="73" t="s">
        <v>2245</v>
      </c>
      <c r="AO96" s="73" t="s">
        <v>6072</v>
      </c>
      <c r="AP96" s="73" t="s">
        <v>6019</v>
      </c>
      <c r="AQ96" s="73"/>
      <c r="AR96" s="73"/>
      <c r="AS96" s="73" t="s">
        <v>35</v>
      </c>
      <c r="AT96" s="73" t="s">
        <v>6733</v>
      </c>
      <c r="AU96" s="73">
        <v>3.0</v>
      </c>
    </row>
    <row r="97">
      <c r="A97" s="12" t="s">
        <v>6734</v>
      </c>
      <c r="B97" s="77" t="s">
        <v>6735</v>
      </c>
      <c r="C97" s="12"/>
      <c r="D97" s="12"/>
      <c r="E97" s="12"/>
      <c r="F97" s="12" t="s">
        <v>261</v>
      </c>
      <c r="G97" s="12" t="s">
        <v>44</v>
      </c>
      <c r="H97" s="12" t="s">
        <v>44</v>
      </c>
      <c r="I97" s="12" t="s">
        <v>6096</v>
      </c>
      <c r="J97" s="12"/>
      <c r="K97" s="12"/>
      <c r="L97" s="66"/>
      <c r="M97" s="66"/>
      <c r="N97" s="12"/>
      <c r="O97" s="12"/>
      <c r="P97" s="12"/>
      <c r="Q97" s="12"/>
      <c r="R97" s="12"/>
      <c r="S97" s="12"/>
      <c r="T97" s="12"/>
      <c r="U97" s="12"/>
      <c r="V97" s="12"/>
      <c r="W97" s="12"/>
      <c r="X97" s="67" t="s">
        <v>6736</v>
      </c>
      <c r="Y97" s="68" t="s">
        <v>6737</v>
      </c>
      <c r="Z97" s="68" t="s">
        <v>6738</v>
      </c>
      <c r="AA97" s="69"/>
      <c r="AB97" s="69"/>
      <c r="AC97" s="69"/>
      <c r="AD97" s="69"/>
      <c r="AE97" s="69"/>
      <c r="AF97" s="69"/>
      <c r="AG97" s="69"/>
      <c r="AH97" s="69"/>
      <c r="AI97" s="69"/>
      <c r="AJ97" s="69"/>
      <c r="AK97" s="68" t="s">
        <v>6734</v>
      </c>
      <c r="AL97" s="68" t="s">
        <v>6739</v>
      </c>
      <c r="AM97" s="68" t="s">
        <v>6735</v>
      </c>
      <c r="AN97" s="68" t="s">
        <v>2245</v>
      </c>
      <c r="AO97" s="68" t="s">
        <v>6072</v>
      </c>
      <c r="AP97" s="68" t="s">
        <v>6096</v>
      </c>
      <c r="AQ97" s="69"/>
      <c r="AR97" s="69"/>
      <c r="AS97" s="68" t="s">
        <v>35</v>
      </c>
      <c r="AT97" s="68" t="s">
        <v>6740</v>
      </c>
      <c r="AU97" s="68">
        <v>5.0</v>
      </c>
    </row>
    <row r="98">
      <c r="A98" s="12" t="s">
        <v>6741</v>
      </c>
      <c r="B98" s="77" t="s">
        <v>6742</v>
      </c>
      <c r="C98" s="12"/>
      <c r="D98" s="12"/>
      <c r="E98" s="12"/>
      <c r="F98" s="12" t="s">
        <v>261</v>
      </c>
      <c r="G98" s="12" t="s">
        <v>89</v>
      </c>
      <c r="H98" s="12"/>
      <c r="I98" s="12" t="s">
        <v>6743</v>
      </c>
      <c r="J98" s="12"/>
      <c r="K98" s="12"/>
      <c r="L98" s="66"/>
      <c r="M98" s="66"/>
      <c r="N98" s="12"/>
      <c r="O98" s="12"/>
      <c r="P98" s="12"/>
      <c r="Q98" s="12"/>
      <c r="R98" s="12"/>
      <c r="S98" s="12"/>
      <c r="T98" s="12"/>
      <c r="U98" s="12"/>
      <c r="V98" s="12"/>
      <c r="W98" s="12"/>
      <c r="X98" s="67" t="s">
        <v>6744</v>
      </c>
      <c r="Y98" s="68" t="s">
        <v>6745</v>
      </c>
      <c r="Z98" s="68" t="s">
        <v>6746</v>
      </c>
      <c r="AA98" s="69"/>
      <c r="AB98" s="68" t="s">
        <v>6747</v>
      </c>
      <c r="AC98" s="69"/>
      <c r="AD98" s="69"/>
      <c r="AE98" s="69"/>
      <c r="AF98" s="69"/>
      <c r="AG98" s="69"/>
      <c r="AH98" s="69"/>
      <c r="AI98" s="69"/>
      <c r="AJ98" s="69"/>
      <c r="AK98" s="68" t="s">
        <v>6741</v>
      </c>
      <c r="AL98" s="68" t="s">
        <v>6748</v>
      </c>
      <c r="AM98" s="68" t="s">
        <v>6742</v>
      </c>
      <c r="AN98" s="68" t="s">
        <v>2245</v>
      </c>
      <c r="AO98" s="68" t="s">
        <v>6072</v>
      </c>
      <c r="AP98" s="68" t="s">
        <v>6743</v>
      </c>
      <c r="AQ98" s="69"/>
      <c r="AR98" s="69"/>
      <c r="AS98" s="68" t="s">
        <v>35</v>
      </c>
      <c r="AT98" s="68" t="s">
        <v>6749</v>
      </c>
      <c r="AU98" s="68">
        <v>6.0</v>
      </c>
    </row>
    <row r="99">
      <c r="A99" s="12" t="s">
        <v>6750</v>
      </c>
      <c r="B99" s="77" t="s">
        <v>6751</v>
      </c>
      <c r="C99" s="12"/>
      <c r="D99" s="12"/>
      <c r="E99" s="12"/>
      <c r="F99" s="12" t="s">
        <v>261</v>
      </c>
      <c r="G99" s="12" t="s">
        <v>89</v>
      </c>
      <c r="H99" s="12"/>
      <c r="I99" s="12" t="s">
        <v>6752</v>
      </c>
      <c r="J99" s="12"/>
      <c r="K99" s="12"/>
      <c r="L99" s="66"/>
      <c r="M99" s="66"/>
      <c r="N99" s="12"/>
      <c r="O99" s="12"/>
      <c r="P99" s="12"/>
      <c r="Q99" s="12"/>
      <c r="R99" s="12"/>
      <c r="S99" s="12"/>
      <c r="T99" s="12"/>
      <c r="U99" s="12"/>
      <c r="V99" s="12"/>
      <c r="W99" s="12"/>
      <c r="X99" s="67" t="s">
        <v>6753</v>
      </c>
      <c r="Y99" s="68" t="s">
        <v>6754</v>
      </c>
      <c r="Z99" s="68" t="s">
        <v>6755</v>
      </c>
      <c r="AA99" s="69"/>
      <c r="AB99" s="68" t="s">
        <v>6756</v>
      </c>
      <c r="AC99" s="69"/>
      <c r="AD99" s="69"/>
      <c r="AE99" s="69"/>
      <c r="AF99" s="69"/>
      <c r="AG99" s="69"/>
      <c r="AH99" s="69"/>
      <c r="AI99" s="69"/>
      <c r="AJ99" s="69"/>
      <c r="AK99" s="68" t="s">
        <v>6750</v>
      </c>
      <c r="AL99" s="68" t="s">
        <v>6757</v>
      </c>
      <c r="AM99" s="68" t="s">
        <v>6751</v>
      </c>
      <c r="AN99" s="68" t="s">
        <v>2245</v>
      </c>
      <c r="AO99" s="68" t="s">
        <v>6072</v>
      </c>
      <c r="AP99" s="68" t="s">
        <v>6752</v>
      </c>
      <c r="AQ99" s="69"/>
      <c r="AR99" s="69"/>
      <c r="AS99" s="68" t="s">
        <v>35</v>
      </c>
      <c r="AT99" s="68" t="s">
        <v>6758</v>
      </c>
      <c r="AU99" s="68">
        <v>6.0</v>
      </c>
    </row>
    <row r="100">
      <c r="A100" s="12" t="s">
        <v>6759</v>
      </c>
      <c r="B100" s="77" t="s">
        <v>6760</v>
      </c>
      <c r="C100" s="12"/>
      <c r="D100" s="12"/>
      <c r="E100" s="12"/>
      <c r="F100" s="12" t="s">
        <v>261</v>
      </c>
      <c r="G100" s="12" t="s">
        <v>89</v>
      </c>
      <c r="H100" s="12"/>
      <c r="I100" s="12" t="s">
        <v>6761</v>
      </c>
      <c r="J100" s="12"/>
      <c r="K100" s="12"/>
      <c r="L100" s="66"/>
      <c r="M100" s="66"/>
      <c r="N100" s="12"/>
      <c r="O100" s="12"/>
      <c r="P100" s="12"/>
      <c r="Q100" s="12"/>
      <c r="R100" s="12"/>
      <c r="S100" s="12"/>
      <c r="T100" s="12"/>
      <c r="U100" s="12"/>
      <c r="V100" s="12"/>
      <c r="W100" s="12"/>
      <c r="X100" s="67" t="s">
        <v>6762</v>
      </c>
      <c r="Y100" s="68" t="s">
        <v>6763</v>
      </c>
      <c r="Z100" s="68" t="s">
        <v>6764</v>
      </c>
      <c r="AA100" s="68" t="s">
        <v>6765</v>
      </c>
      <c r="AB100" s="68" t="s">
        <v>6766</v>
      </c>
      <c r="AC100" s="69"/>
      <c r="AD100" s="69"/>
      <c r="AE100" s="69"/>
      <c r="AF100" s="69"/>
      <c r="AG100" s="69"/>
      <c r="AH100" s="69"/>
      <c r="AI100" s="69"/>
      <c r="AJ100" s="69"/>
      <c r="AK100" s="68" t="s">
        <v>6759</v>
      </c>
      <c r="AL100" s="68" t="s">
        <v>6767</v>
      </c>
      <c r="AM100" s="68" t="s">
        <v>6760</v>
      </c>
      <c r="AN100" s="68" t="s">
        <v>2245</v>
      </c>
      <c r="AO100" s="68" t="s">
        <v>6072</v>
      </c>
      <c r="AP100" s="68" t="s">
        <v>6761</v>
      </c>
      <c r="AQ100" s="69"/>
      <c r="AR100" s="69"/>
      <c r="AS100" s="68" t="s">
        <v>35</v>
      </c>
      <c r="AT100" s="68" t="s">
        <v>6768</v>
      </c>
      <c r="AU100" s="68">
        <v>6.0</v>
      </c>
    </row>
    <row r="101">
      <c r="A101" s="12" t="s">
        <v>6769</v>
      </c>
      <c r="B101" s="77" t="s">
        <v>6770</v>
      </c>
      <c r="C101" s="12"/>
      <c r="D101" s="12"/>
      <c r="E101" s="12"/>
      <c r="F101" s="12" t="s">
        <v>261</v>
      </c>
      <c r="G101" s="12" t="s">
        <v>89</v>
      </c>
      <c r="H101" s="12"/>
      <c r="I101" s="12" t="s">
        <v>6771</v>
      </c>
      <c r="J101" s="12"/>
      <c r="K101" s="12"/>
      <c r="L101" s="66"/>
      <c r="M101" s="66"/>
      <c r="N101" s="12"/>
      <c r="O101" s="12"/>
      <c r="P101" s="12"/>
      <c r="Q101" s="12"/>
      <c r="R101" s="12"/>
      <c r="S101" s="12"/>
      <c r="T101" s="12"/>
      <c r="U101" s="12"/>
      <c r="V101" s="12"/>
      <c r="W101" s="12"/>
      <c r="X101" s="67" t="s">
        <v>6772</v>
      </c>
      <c r="Y101" s="68" t="s">
        <v>6773</v>
      </c>
      <c r="Z101" s="68" t="s">
        <v>6774</v>
      </c>
      <c r="AA101" s="68" t="s">
        <v>6765</v>
      </c>
      <c r="AB101" s="68" t="s">
        <v>6775</v>
      </c>
      <c r="AC101" s="69"/>
      <c r="AD101" s="69"/>
      <c r="AE101" s="69"/>
      <c r="AF101" s="69"/>
      <c r="AG101" s="69"/>
      <c r="AH101" s="69"/>
      <c r="AI101" s="69"/>
      <c r="AJ101" s="69"/>
      <c r="AK101" s="68" t="s">
        <v>6769</v>
      </c>
      <c r="AL101" s="68" t="s">
        <v>6776</v>
      </c>
      <c r="AM101" s="68" t="s">
        <v>6770</v>
      </c>
      <c r="AN101" s="68" t="s">
        <v>2245</v>
      </c>
      <c r="AO101" s="68" t="s">
        <v>6072</v>
      </c>
      <c r="AP101" s="68" t="s">
        <v>6771</v>
      </c>
      <c r="AQ101" s="69"/>
      <c r="AR101" s="69"/>
      <c r="AS101" s="68" t="s">
        <v>35</v>
      </c>
      <c r="AT101" s="68" t="s">
        <v>6777</v>
      </c>
      <c r="AU101" s="68">
        <v>6.0</v>
      </c>
    </row>
    <row r="102">
      <c r="A102" s="75" t="s">
        <v>6778</v>
      </c>
      <c r="B102" s="76" t="s">
        <v>6779</v>
      </c>
      <c r="C102" s="41"/>
      <c r="D102" s="41"/>
      <c r="E102" s="41"/>
      <c r="F102" s="41" t="s">
        <v>261</v>
      </c>
      <c r="G102" s="41" t="s">
        <v>43</v>
      </c>
      <c r="H102" s="41"/>
      <c r="I102" s="12" t="s">
        <v>6192</v>
      </c>
      <c r="J102" s="41" t="s">
        <v>34</v>
      </c>
      <c r="K102" s="41" t="s">
        <v>44</v>
      </c>
      <c r="L102" s="41">
        <v>0.0</v>
      </c>
      <c r="M102" s="41">
        <v>0.0</v>
      </c>
      <c r="N102" s="41" t="s">
        <v>34</v>
      </c>
      <c r="O102" s="41" t="s">
        <v>34</v>
      </c>
      <c r="P102" s="41" t="s">
        <v>34</v>
      </c>
      <c r="Q102" s="41" t="s">
        <v>34</v>
      </c>
      <c r="R102" s="41" t="s">
        <v>44</v>
      </c>
      <c r="S102" s="41" t="s">
        <v>44</v>
      </c>
      <c r="T102" s="41" t="s">
        <v>44</v>
      </c>
      <c r="U102" s="41" t="s">
        <v>6161</v>
      </c>
      <c r="V102" s="41"/>
      <c r="W102" s="41"/>
      <c r="X102" s="67" t="s">
        <v>6780</v>
      </c>
      <c r="Y102" s="68" t="s">
        <v>6781</v>
      </c>
      <c r="Z102" s="68" t="s">
        <v>6782</v>
      </c>
      <c r="AA102" s="69"/>
      <c r="AB102" s="69"/>
      <c r="AC102" s="69"/>
      <c r="AD102" s="69"/>
      <c r="AE102" s="69"/>
      <c r="AF102" s="69"/>
      <c r="AG102" s="69"/>
      <c r="AH102" s="69"/>
      <c r="AI102" s="69"/>
      <c r="AJ102" s="69"/>
      <c r="AK102" s="68" t="s">
        <v>6778</v>
      </c>
      <c r="AL102" s="68" t="s">
        <v>6783</v>
      </c>
      <c r="AM102" s="68" t="s">
        <v>6779</v>
      </c>
      <c r="AN102" s="68" t="s">
        <v>2245</v>
      </c>
      <c r="AO102" s="68" t="s">
        <v>6072</v>
      </c>
      <c r="AP102" s="68" t="s">
        <v>6192</v>
      </c>
      <c r="AQ102" s="69"/>
      <c r="AR102" s="69"/>
      <c r="AS102" s="68" t="s">
        <v>46</v>
      </c>
      <c r="AT102" s="68">
        <v>24.5</v>
      </c>
      <c r="AU102" s="68">
        <v>2.0</v>
      </c>
    </row>
    <row r="103">
      <c r="A103" s="12" t="s">
        <v>6784</v>
      </c>
      <c r="B103" s="77" t="s">
        <v>6785</v>
      </c>
      <c r="C103" s="12"/>
      <c r="D103" s="12"/>
      <c r="E103" s="12"/>
      <c r="F103" s="12" t="s">
        <v>261</v>
      </c>
      <c r="G103" s="12" t="s">
        <v>44</v>
      </c>
      <c r="H103" s="12" t="s">
        <v>44</v>
      </c>
      <c r="I103" s="12" t="s">
        <v>6096</v>
      </c>
      <c r="J103" s="12"/>
      <c r="K103" s="12"/>
      <c r="L103" s="66"/>
      <c r="M103" s="66"/>
      <c r="N103" s="12"/>
      <c r="O103" s="12"/>
      <c r="P103" s="12"/>
      <c r="Q103" s="12"/>
      <c r="R103" s="12"/>
      <c r="S103" s="12"/>
      <c r="T103" s="12"/>
      <c r="U103" s="12"/>
      <c r="V103" s="12"/>
      <c r="W103" s="12"/>
      <c r="X103" s="67" t="s">
        <v>6786</v>
      </c>
      <c r="Y103" s="68" t="s">
        <v>6787</v>
      </c>
      <c r="Z103" s="68" t="s">
        <v>6788</v>
      </c>
      <c r="AA103" s="69"/>
      <c r="AB103" s="69"/>
      <c r="AC103" s="69"/>
      <c r="AD103" s="69"/>
      <c r="AE103" s="69"/>
      <c r="AF103" s="69"/>
      <c r="AG103" s="69"/>
      <c r="AH103" s="69"/>
      <c r="AI103" s="69"/>
      <c r="AJ103" s="69"/>
      <c r="AK103" s="68" t="s">
        <v>6784</v>
      </c>
      <c r="AL103" s="68" t="s">
        <v>6789</v>
      </c>
      <c r="AM103" s="68" t="s">
        <v>6785</v>
      </c>
      <c r="AN103" s="68" t="s">
        <v>2245</v>
      </c>
      <c r="AO103" s="68" t="s">
        <v>6072</v>
      </c>
      <c r="AP103" s="68" t="s">
        <v>6096</v>
      </c>
      <c r="AQ103" s="69"/>
      <c r="AR103" s="69"/>
      <c r="AS103" s="68" t="s">
        <v>35</v>
      </c>
      <c r="AT103" s="68" t="s">
        <v>6790</v>
      </c>
      <c r="AU103" s="68">
        <v>4.0</v>
      </c>
    </row>
    <row r="104">
      <c r="A104" s="11" t="s">
        <v>6791</v>
      </c>
      <c r="B104" s="70" t="s">
        <v>6792</v>
      </c>
      <c r="C104" s="79" t="s">
        <v>1812</v>
      </c>
      <c r="D104" s="12"/>
      <c r="E104" s="12"/>
      <c r="F104" s="12" t="s">
        <v>261</v>
      </c>
      <c r="G104" s="12" t="s">
        <v>257</v>
      </c>
      <c r="H104" s="12" t="s">
        <v>6793</v>
      </c>
      <c r="I104" s="12" t="s">
        <v>6794</v>
      </c>
      <c r="J104" s="12" t="s">
        <v>34</v>
      </c>
      <c r="K104" s="12" t="s">
        <v>44</v>
      </c>
      <c r="L104" s="12">
        <v>0.0</v>
      </c>
      <c r="M104" s="12">
        <v>0.0</v>
      </c>
      <c r="N104" s="12" t="s">
        <v>34</v>
      </c>
      <c r="O104" s="12" t="s">
        <v>34</v>
      </c>
      <c r="P104" s="12" t="s">
        <v>34</v>
      </c>
      <c r="Q104" s="12" t="s">
        <v>34</v>
      </c>
      <c r="R104" s="12" t="s">
        <v>44</v>
      </c>
      <c r="S104" s="12" t="s">
        <v>44</v>
      </c>
      <c r="T104" s="12" t="s">
        <v>44</v>
      </c>
      <c r="U104" s="12" t="s">
        <v>1028</v>
      </c>
      <c r="V104" s="12"/>
      <c r="W104" s="12"/>
      <c r="X104" s="67" t="s">
        <v>6795</v>
      </c>
      <c r="Y104" s="68" t="s">
        <v>6796</v>
      </c>
      <c r="Z104" s="68" t="s">
        <v>6797</v>
      </c>
      <c r="AA104" s="69"/>
      <c r="AB104" s="69"/>
      <c r="AC104" s="69"/>
      <c r="AD104" s="69"/>
      <c r="AE104" s="69"/>
      <c r="AF104" s="69"/>
      <c r="AG104" s="69"/>
      <c r="AH104" s="69"/>
      <c r="AI104" s="69"/>
      <c r="AJ104" s="69"/>
      <c r="AK104" s="68" t="s">
        <v>6791</v>
      </c>
      <c r="AL104" s="68" t="s">
        <v>6798</v>
      </c>
      <c r="AM104" s="68" t="s">
        <v>6792</v>
      </c>
      <c r="AN104" s="68" t="s">
        <v>2245</v>
      </c>
      <c r="AO104" s="68" t="s">
        <v>6072</v>
      </c>
      <c r="AP104" s="68" t="s">
        <v>6794</v>
      </c>
      <c r="AQ104" s="69"/>
      <c r="AR104" s="69"/>
      <c r="AS104" s="68" t="s">
        <v>35</v>
      </c>
      <c r="AT104" s="68">
        <v>17.11</v>
      </c>
      <c r="AU104" s="68">
        <v>3.0</v>
      </c>
    </row>
    <row r="105">
      <c r="A105" s="12" t="s">
        <v>6799</v>
      </c>
      <c r="B105" s="77" t="s">
        <v>6800</v>
      </c>
      <c r="C105" s="12"/>
      <c r="D105" s="12"/>
      <c r="E105" s="12"/>
      <c r="F105" s="12" t="s">
        <v>261</v>
      </c>
      <c r="G105" s="12" t="s">
        <v>44</v>
      </c>
      <c r="H105" s="12" t="s">
        <v>44</v>
      </c>
      <c r="I105" s="12" t="s">
        <v>6801</v>
      </c>
      <c r="J105" s="12"/>
      <c r="K105" s="12"/>
      <c r="L105" s="66"/>
      <c r="M105" s="66"/>
      <c r="N105" s="12"/>
      <c r="O105" s="12"/>
      <c r="P105" s="12"/>
      <c r="Q105" s="12"/>
      <c r="R105" s="12"/>
      <c r="S105" s="12"/>
      <c r="T105" s="12"/>
      <c r="U105" s="12"/>
      <c r="V105" s="12"/>
      <c r="W105" s="12"/>
      <c r="X105" s="67" t="s">
        <v>6802</v>
      </c>
      <c r="Y105" s="68" t="s">
        <v>6803</v>
      </c>
      <c r="Z105" s="68" t="s">
        <v>6804</v>
      </c>
      <c r="AA105" s="69"/>
      <c r="AB105" s="69"/>
      <c r="AC105" s="69"/>
      <c r="AD105" s="69"/>
      <c r="AE105" s="69"/>
      <c r="AF105" s="69"/>
      <c r="AG105" s="69"/>
      <c r="AH105" s="69"/>
      <c r="AI105" s="69"/>
      <c r="AJ105" s="69"/>
      <c r="AK105" s="68" t="s">
        <v>6799</v>
      </c>
      <c r="AL105" s="68" t="s">
        <v>6805</v>
      </c>
      <c r="AM105" s="68" t="s">
        <v>6800</v>
      </c>
      <c r="AN105" s="68" t="s">
        <v>2245</v>
      </c>
      <c r="AO105" s="68" t="s">
        <v>6072</v>
      </c>
      <c r="AP105" s="68" t="s">
        <v>6801</v>
      </c>
      <c r="AQ105" s="69"/>
      <c r="AR105" s="69"/>
      <c r="AS105" s="68" t="s">
        <v>35</v>
      </c>
      <c r="AT105" s="68" t="s">
        <v>6806</v>
      </c>
      <c r="AU105" s="68">
        <v>4.0</v>
      </c>
    </row>
    <row r="106">
      <c r="A106" s="11" t="s">
        <v>6807</v>
      </c>
      <c r="B106" s="70" t="s">
        <v>6808</v>
      </c>
      <c r="C106" s="8" t="s">
        <v>282</v>
      </c>
      <c r="D106" s="12" t="s">
        <v>6073</v>
      </c>
      <c r="E106" s="12"/>
      <c r="F106" s="12" t="s">
        <v>261</v>
      </c>
      <c r="G106" s="12" t="s">
        <v>44</v>
      </c>
      <c r="H106" s="12" t="s">
        <v>44</v>
      </c>
      <c r="I106" s="12" t="s">
        <v>6809</v>
      </c>
      <c r="J106" s="12" t="s">
        <v>94</v>
      </c>
      <c r="K106" s="12"/>
      <c r="L106" s="66"/>
      <c r="M106" s="66"/>
      <c r="N106" s="12" t="s">
        <v>44</v>
      </c>
      <c r="O106" s="12" t="s">
        <v>44</v>
      </c>
      <c r="P106" s="12" t="s">
        <v>44</v>
      </c>
      <c r="Q106" s="12" t="s">
        <v>205</v>
      </c>
      <c r="R106" s="12"/>
      <c r="S106" s="12"/>
      <c r="T106" s="12"/>
      <c r="U106" s="12"/>
      <c r="V106" s="12"/>
      <c r="W106" s="12"/>
      <c r="X106" s="67" t="s">
        <v>6810</v>
      </c>
      <c r="Y106" s="68" t="s">
        <v>6811</v>
      </c>
      <c r="Z106" s="68" t="s">
        <v>6812</v>
      </c>
      <c r="AA106" s="68" t="s">
        <v>6813</v>
      </c>
      <c r="AB106" s="69"/>
      <c r="AC106" s="69"/>
      <c r="AD106" s="69"/>
      <c r="AE106" s="69"/>
      <c r="AF106" s="69"/>
      <c r="AG106" s="69"/>
      <c r="AH106" s="69"/>
      <c r="AI106" s="69"/>
      <c r="AJ106" s="69"/>
      <c r="AK106" s="68" t="s">
        <v>6807</v>
      </c>
      <c r="AL106" s="68" t="s">
        <v>6814</v>
      </c>
      <c r="AM106" s="68" t="s">
        <v>6808</v>
      </c>
      <c r="AN106" s="68" t="s">
        <v>2245</v>
      </c>
      <c r="AO106" s="68" t="s">
        <v>6072</v>
      </c>
      <c r="AP106" s="68" t="s">
        <v>6809</v>
      </c>
      <c r="AQ106" s="69"/>
      <c r="AR106" s="69"/>
      <c r="AS106" s="68" t="s">
        <v>35</v>
      </c>
      <c r="AT106" s="68" t="s">
        <v>6815</v>
      </c>
      <c r="AU106" s="68">
        <v>6.0</v>
      </c>
    </row>
    <row r="107">
      <c r="A107" s="12" t="s">
        <v>6816</v>
      </c>
      <c r="B107" s="77" t="s">
        <v>6817</v>
      </c>
      <c r="C107" s="12"/>
      <c r="D107" s="12"/>
      <c r="E107" s="12"/>
      <c r="F107" s="12" t="s">
        <v>261</v>
      </c>
      <c r="G107" s="12" t="s">
        <v>44</v>
      </c>
      <c r="H107" s="12" t="s">
        <v>44</v>
      </c>
      <c r="I107" s="12"/>
      <c r="J107" s="12"/>
      <c r="K107" s="12"/>
      <c r="L107" s="66"/>
      <c r="M107" s="66"/>
      <c r="N107" s="12"/>
      <c r="O107" s="12"/>
      <c r="P107" s="12"/>
      <c r="Q107" s="12"/>
      <c r="R107" s="12"/>
      <c r="S107" s="12"/>
      <c r="T107" s="12"/>
      <c r="U107" s="12"/>
      <c r="V107" s="12"/>
      <c r="W107" s="12"/>
      <c r="X107" s="67" t="s">
        <v>6818</v>
      </c>
      <c r="Y107" s="68" t="s">
        <v>6819</v>
      </c>
      <c r="Z107" s="68" t="s">
        <v>6820</v>
      </c>
      <c r="AA107" s="68" t="s">
        <v>6821</v>
      </c>
      <c r="AB107" s="69"/>
      <c r="AC107" s="69"/>
      <c r="AD107" s="69"/>
      <c r="AE107" s="69"/>
      <c r="AF107" s="69"/>
      <c r="AG107" s="69"/>
      <c r="AH107" s="69"/>
      <c r="AI107" s="69"/>
      <c r="AJ107" s="69"/>
      <c r="AK107" s="68" t="s">
        <v>6816</v>
      </c>
      <c r="AL107" s="68" t="s">
        <v>6822</v>
      </c>
      <c r="AM107" s="68" t="s">
        <v>6817</v>
      </c>
      <c r="AN107" s="68" t="s">
        <v>2245</v>
      </c>
      <c r="AO107" s="68" t="s">
        <v>6072</v>
      </c>
      <c r="AP107" s="69"/>
      <c r="AQ107" s="69"/>
      <c r="AR107" s="69"/>
      <c r="AS107" s="68" t="s">
        <v>35</v>
      </c>
      <c r="AT107" s="68">
        <v>2.12</v>
      </c>
      <c r="AU107" s="68">
        <v>6.0</v>
      </c>
    </row>
    <row r="108">
      <c r="A108" s="15" t="s">
        <v>5993</v>
      </c>
      <c r="B108" s="65" t="s">
        <v>5994</v>
      </c>
      <c r="C108" s="12"/>
      <c r="D108" s="12"/>
      <c r="E108" s="12"/>
      <c r="F108" s="12" t="s">
        <v>261</v>
      </c>
      <c r="G108" s="12" t="s">
        <v>44</v>
      </c>
      <c r="H108" s="12" t="s">
        <v>44</v>
      </c>
      <c r="I108" s="12"/>
      <c r="J108" s="12"/>
      <c r="K108" s="12"/>
      <c r="L108" s="66"/>
      <c r="M108" s="66"/>
      <c r="N108" s="12"/>
      <c r="O108" s="12"/>
      <c r="P108" s="12"/>
      <c r="Q108" s="12"/>
      <c r="R108" s="12"/>
      <c r="S108" s="12"/>
      <c r="T108" s="12"/>
      <c r="U108" s="12"/>
      <c r="V108" s="12"/>
      <c r="W108" s="12"/>
      <c r="X108" s="67" t="s">
        <v>6823</v>
      </c>
      <c r="Y108" s="68" t="s">
        <v>6824</v>
      </c>
      <c r="Z108" s="68" t="s">
        <v>6825</v>
      </c>
      <c r="AA108" s="68" t="s">
        <v>6826</v>
      </c>
      <c r="AB108" s="69"/>
      <c r="AC108" s="69"/>
      <c r="AD108" s="69"/>
      <c r="AE108" s="69"/>
      <c r="AF108" s="69"/>
      <c r="AG108" s="69"/>
      <c r="AH108" s="69"/>
      <c r="AI108" s="69"/>
      <c r="AJ108" s="69"/>
      <c r="AK108" s="68" t="s">
        <v>5993</v>
      </c>
      <c r="AL108" s="68" t="s">
        <v>5995</v>
      </c>
      <c r="AM108" s="68" t="s">
        <v>5994</v>
      </c>
      <c r="AN108" s="68" t="s">
        <v>2245</v>
      </c>
      <c r="AO108" s="68" t="s">
        <v>6072</v>
      </c>
      <c r="AP108" s="69"/>
      <c r="AQ108" s="69"/>
      <c r="AR108" s="69"/>
      <c r="AS108" s="68" t="s">
        <v>35</v>
      </c>
      <c r="AT108" s="68">
        <v>2.5</v>
      </c>
      <c r="AU108" s="68">
        <v>6.0</v>
      </c>
    </row>
    <row r="109">
      <c r="A109" s="11" t="s">
        <v>5990</v>
      </c>
      <c r="B109" s="70" t="s">
        <v>5991</v>
      </c>
      <c r="C109" s="12"/>
      <c r="D109" s="12"/>
      <c r="E109" s="12"/>
      <c r="F109" s="12" t="s">
        <v>261</v>
      </c>
      <c r="G109" s="12" t="s">
        <v>44</v>
      </c>
      <c r="H109" s="12" t="s">
        <v>44</v>
      </c>
      <c r="I109" s="12"/>
      <c r="J109" s="12"/>
      <c r="K109" s="12"/>
      <c r="L109" s="66"/>
      <c r="M109" s="66"/>
      <c r="N109" s="12"/>
      <c r="O109" s="12"/>
      <c r="P109" s="12"/>
      <c r="Q109" s="12"/>
      <c r="R109" s="12"/>
      <c r="S109" s="12"/>
      <c r="T109" s="12"/>
      <c r="U109" s="12"/>
      <c r="V109" s="12"/>
      <c r="W109" s="12"/>
      <c r="X109" s="67" t="s">
        <v>6827</v>
      </c>
      <c r="Y109" s="68" t="s">
        <v>6828</v>
      </c>
      <c r="Z109" s="68" t="s">
        <v>6829</v>
      </c>
      <c r="AA109" s="69"/>
      <c r="AB109" s="69"/>
      <c r="AC109" s="69"/>
      <c r="AD109" s="69"/>
      <c r="AE109" s="69"/>
      <c r="AF109" s="69"/>
      <c r="AG109" s="69"/>
      <c r="AH109" s="69"/>
      <c r="AI109" s="69"/>
      <c r="AJ109" s="69"/>
      <c r="AK109" s="68" t="s">
        <v>5990</v>
      </c>
      <c r="AL109" s="68" t="s">
        <v>5992</v>
      </c>
      <c r="AM109" s="68" t="s">
        <v>5991</v>
      </c>
      <c r="AN109" s="68" t="s">
        <v>2245</v>
      </c>
      <c r="AO109" s="68" t="s">
        <v>6072</v>
      </c>
      <c r="AP109" s="69"/>
      <c r="AQ109" s="69"/>
      <c r="AR109" s="69"/>
      <c r="AS109" s="68" t="s">
        <v>35</v>
      </c>
      <c r="AT109" s="68">
        <v>2.9</v>
      </c>
      <c r="AU109" s="68">
        <v>6.0</v>
      </c>
    </row>
    <row r="110">
      <c r="A110" s="12" t="s">
        <v>6830</v>
      </c>
      <c r="B110" s="77" t="s">
        <v>6831</v>
      </c>
      <c r="C110" s="12"/>
      <c r="D110" s="12"/>
      <c r="E110" s="12"/>
      <c r="F110" s="12" t="s">
        <v>261</v>
      </c>
      <c r="G110" s="12" t="s">
        <v>44</v>
      </c>
      <c r="H110" s="12" t="s">
        <v>44</v>
      </c>
      <c r="I110" s="12"/>
      <c r="J110" s="12"/>
      <c r="K110" s="12"/>
      <c r="L110" s="66"/>
      <c r="M110" s="66"/>
      <c r="N110" s="12"/>
      <c r="O110" s="12"/>
      <c r="P110" s="12"/>
      <c r="Q110" s="12"/>
      <c r="R110" s="12"/>
      <c r="S110" s="12"/>
      <c r="T110" s="12"/>
      <c r="U110" s="12"/>
      <c r="V110" s="12"/>
      <c r="W110" s="12"/>
      <c r="X110" s="67" t="s">
        <v>6832</v>
      </c>
      <c r="Y110" s="68" t="s">
        <v>6833</v>
      </c>
      <c r="Z110" s="68" t="s">
        <v>6834</v>
      </c>
      <c r="AA110" s="68" t="s">
        <v>6835</v>
      </c>
      <c r="AB110" s="69"/>
      <c r="AC110" s="69"/>
      <c r="AD110" s="69"/>
      <c r="AE110" s="69"/>
      <c r="AF110" s="69"/>
      <c r="AG110" s="69"/>
      <c r="AH110" s="69"/>
      <c r="AI110" s="69"/>
      <c r="AJ110" s="69"/>
      <c r="AK110" s="68" t="s">
        <v>6830</v>
      </c>
      <c r="AL110" s="68" t="s">
        <v>6836</v>
      </c>
      <c r="AM110" s="68" t="s">
        <v>6831</v>
      </c>
      <c r="AN110" s="68" t="s">
        <v>2245</v>
      </c>
      <c r="AO110" s="68" t="s">
        <v>6072</v>
      </c>
      <c r="AP110" s="69"/>
      <c r="AQ110" s="69"/>
      <c r="AR110" s="69"/>
      <c r="AS110" s="68" t="s">
        <v>35</v>
      </c>
      <c r="AT110" s="68">
        <v>2.1</v>
      </c>
      <c r="AU110" s="68">
        <v>6.0</v>
      </c>
    </row>
    <row r="111">
      <c r="A111" s="12" t="s">
        <v>6837</v>
      </c>
      <c r="B111" s="77" t="s">
        <v>6838</v>
      </c>
      <c r="C111" s="12"/>
      <c r="D111" s="12"/>
      <c r="E111" s="12"/>
      <c r="F111" s="12" t="s">
        <v>261</v>
      </c>
      <c r="G111" s="12" t="s">
        <v>44</v>
      </c>
      <c r="H111" s="12" t="s">
        <v>44</v>
      </c>
      <c r="I111" s="12"/>
      <c r="J111" s="12"/>
      <c r="K111" s="12"/>
      <c r="L111" s="66"/>
      <c r="M111" s="66"/>
      <c r="N111" s="12"/>
      <c r="O111" s="12"/>
      <c r="P111" s="12"/>
      <c r="Q111" s="12"/>
      <c r="R111" s="12"/>
      <c r="S111" s="12"/>
      <c r="T111" s="12"/>
      <c r="U111" s="12"/>
      <c r="V111" s="12"/>
      <c r="W111" s="12"/>
      <c r="X111" s="67" t="s">
        <v>6839</v>
      </c>
      <c r="Y111" s="68" t="s">
        <v>6840</v>
      </c>
      <c r="Z111" s="68" t="s">
        <v>6841</v>
      </c>
      <c r="AA111" s="68" t="s">
        <v>6842</v>
      </c>
      <c r="AB111" s="69"/>
      <c r="AC111" s="69"/>
      <c r="AD111" s="69"/>
      <c r="AE111" s="69"/>
      <c r="AF111" s="69"/>
      <c r="AG111" s="69"/>
      <c r="AH111" s="69"/>
      <c r="AI111" s="69"/>
      <c r="AJ111" s="69"/>
      <c r="AK111" s="68" t="s">
        <v>6837</v>
      </c>
      <c r="AL111" s="68" t="s">
        <v>6843</v>
      </c>
      <c r="AM111" s="68" t="s">
        <v>6838</v>
      </c>
      <c r="AN111" s="68" t="s">
        <v>2245</v>
      </c>
      <c r="AO111" s="68" t="s">
        <v>6072</v>
      </c>
      <c r="AP111" s="69"/>
      <c r="AQ111" s="69"/>
      <c r="AR111" s="69"/>
      <c r="AS111" s="68" t="s">
        <v>35</v>
      </c>
      <c r="AT111" s="68">
        <v>2.7</v>
      </c>
      <c r="AU111" s="68">
        <v>6.0</v>
      </c>
    </row>
    <row r="112">
      <c r="A112" s="12" t="s">
        <v>6844</v>
      </c>
      <c r="B112" s="77" t="s">
        <v>6845</v>
      </c>
      <c r="C112" s="12"/>
      <c r="D112" s="12"/>
      <c r="E112" s="12"/>
      <c r="F112" s="12" t="s">
        <v>261</v>
      </c>
      <c r="G112" s="12" t="s">
        <v>44</v>
      </c>
      <c r="H112" s="12" t="s">
        <v>44</v>
      </c>
      <c r="I112" s="12"/>
      <c r="J112" s="12"/>
      <c r="K112" s="12"/>
      <c r="L112" s="66"/>
      <c r="M112" s="66"/>
      <c r="N112" s="12"/>
      <c r="O112" s="12"/>
      <c r="P112" s="12"/>
      <c r="Q112" s="12"/>
      <c r="R112" s="12"/>
      <c r="S112" s="12"/>
      <c r="T112" s="12"/>
      <c r="U112" s="12"/>
      <c r="V112" s="12"/>
      <c r="W112" s="12"/>
      <c r="X112" s="67" t="s">
        <v>6846</v>
      </c>
      <c r="Y112" s="68" t="s">
        <v>6847</v>
      </c>
      <c r="Z112" s="68" t="s">
        <v>6848</v>
      </c>
      <c r="AA112" s="68" t="s">
        <v>6849</v>
      </c>
      <c r="AB112" s="69"/>
      <c r="AC112" s="69"/>
      <c r="AD112" s="69"/>
      <c r="AE112" s="69"/>
      <c r="AF112" s="69"/>
      <c r="AG112" s="69"/>
      <c r="AH112" s="69"/>
      <c r="AI112" s="69"/>
      <c r="AJ112" s="69"/>
      <c r="AK112" s="68" t="s">
        <v>6844</v>
      </c>
      <c r="AL112" s="68" t="s">
        <v>6850</v>
      </c>
      <c r="AM112" s="68" t="s">
        <v>6845</v>
      </c>
      <c r="AN112" s="68" t="s">
        <v>2245</v>
      </c>
      <c r="AO112" s="68" t="s">
        <v>6072</v>
      </c>
      <c r="AP112" s="69"/>
      <c r="AQ112" s="69"/>
      <c r="AR112" s="69"/>
      <c r="AS112" s="68" t="s">
        <v>35</v>
      </c>
      <c r="AT112" s="68">
        <v>2.8</v>
      </c>
      <c r="AU112" s="68">
        <v>6.0</v>
      </c>
    </row>
    <row r="113">
      <c r="A113" s="22" t="s">
        <v>6851</v>
      </c>
      <c r="B113" s="78" t="s">
        <v>6852</v>
      </c>
      <c r="C113" s="22"/>
      <c r="D113" s="22"/>
      <c r="E113" s="22"/>
      <c r="F113" s="22" t="s">
        <v>261</v>
      </c>
      <c r="G113" s="22" t="s">
        <v>44</v>
      </c>
      <c r="H113" s="22" t="s">
        <v>44</v>
      </c>
      <c r="I113" s="22" t="s">
        <v>6853</v>
      </c>
      <c r="J113" s="22" t="s">
        <v>34</v>
      </c>
      <c r="K113" s="22"/>
      <c r="L113" s="71"/>
      <c r="M113" s="71"/>
      <c r="N113" s="22"/>
      <c r="O113" s="22"/>
      <c r="P113" s="22"/>
      <c r="Q113" s="22"/>
      <c r="R113" s="22"/>
      <c r="S113" s="22"/>
      <c r="T113" s="22"/>
      <c r="U113" s="22" t="s">
        <v>6854</v>
      </c>
      <c r="V113" s="22"/>
      <c r="W113" s="22"/>
      <c r="X113" s="72" t="s">
        <v>6855</v>
      </c>
      <c r="Y113" s="73" t="s">
        <v>6856</v>
      </c>
      <c r="Z113" s="73" t="s">
        <v>6857</v>
      </c>
      <c r="AA113" s="73"/>
      <c r="AB113" s="73"/>
      <c r="AC113" s="73"/>
      <c r="AD113" s="73"/>
      <c r="AE113" s="73"/>
      <c r="AF113" s="73"/>
      <c r="AG113" s="73"/>
      <c r="AH113" s="73"/>
      <c r="AI113" s="73"/>
      <c r="AJ113" s="73"/>
      <c r="AK113" s="73" t="s">
        <v>6851</v>
      </c>
      <c r="AL113" s="73" t="s">
        <v>6858</v>
      </c>
      <c r="AM113" s="73" t="s">
        <v>6852</v>
      </c>
      <c r="AN113" s="73" t="s">
        <v>2245</v>
      </c>
      <c r="AO113" s="73" t="s">
        <v>6072</v>
      </c>
      <c r="AP113" s="73" t="s">
        <v>6853</v>
      </c>
      <c r="AQ113" s="73"/>
      <c r="AR113" s="73"/>
      <c r="AS113" s="73" t="s">
        <v>35</v>
      </c>
      <c r="AT113" s="73" t="s">
        <v>6859</v>
      </c>
      <c r="AU113" s="73">
        <v>6.0</v>
      </c>
    </row>
    <row r="114">
      <c r="A114" s="22" t="s">
        <v>6860</v>
      </c>
      <c r="B114" s="78" t="s">
        <v>6861</v>
      </c>
      <c r="C114" s="22"/>
      <c r="D114" s="22"/>
      <c r="E114" s="22"/>
      <c r="F114" s="22" t="s">
        <v>261</v>
      </c>
      <c r="G114" s="22" t="s">
        <v>44</v>
      </c>
      <c r="H114" s="22" t="s">
        <v>44</v>
      </c>
      <c r="I114" s="22" t="s">
        <v>6053</v>
      </c>
      <c r="J114" s="22" t="s">
        <v>34</v>
      </c>
      <c r="K114" s="22"/>
      <c r="L114" s="71"/>
      <c r="M114" s="71"/>
      <c r="N114" s="22"/>
      <c r="O114" s="22"/>
      <c r="P114" s="22"/>
      <c r="Q114" s="22"/>
      <c r="R114" s="22"/>
      <c r="S114" s="22"/>
      <c r="T114" s="22"/>
      <c r="U114" s="22" t="s">
        <v>6862</v>
      </c>
      <c r="V114" s="22"/>
      <c r="W114" s="22"/>
      <c r="X114" s="72" t="s">
        <v>6863</v>
      </c>
      <c r="Y114" s="73" t="s">
        <v>6864</v>
      </c>
      <c r="Z114" s="73" t="s">
        <v>6865</v>
      </c>
      <c r="AA114" s="73"/>
      <c r="AB114" s="73" t="s">
        <v>6866</v>
      </c>
      <c r="AC114" s="73"/>
      <c r="AD114" s="73"/>
      <c r="AE114" s="73"/>
      <c r="AF114" s="73"/>
      <c r="AG114" s="73"/>
      <c r="AH114" s="73"/>
      <c r="AI114" s="73"/>
      <c r="AJ114" s="73"/>
      <c r="AK114" s="73" t="s">
        <v>6860</v>
      </c>
      <c r="AL114" s="73" t="s">
        <v>6867</v>
      </c>
      <c r="AM114" s="73" t="s">
        <v>6861</v>
      </c>
      <c r="AN114" s="73" t="s">
        <v>2245</v>
      </c>
      <c r="AO114" s="73" t="s">
        <v>6072</v>
      </c>
      <c r="AP114" s="73" t="s">
        <v>6053</v>
      </c>
      <c r="AQ114" s="73"/>
      <c r="AR114" s="73"/>
      <c r="AS114" s="73" t="s">
        <v>35</v>
      </c>
      <c r="AT114" s="73" t="s">
        <v>6868</v>
      </c>
      <c r="AU114" s="73">
        <v>6.0</v>
      </c>
    </row>
    <row r="115">
      <c r="A115" s="75" t="s">
        <v>6869</v>
      </c>
      <c r="B115" s="76" t="s">
        <v>6870</v>
      </c>
      <c r="C115" s="41"/>
      <c r="D115" s="41"/>
      <c r="E115" s="41"/>
      <c r="F115" s="41" t="s">
        <v>261</v>
      </c>
      <c r="G115" s="41" t="s">
        <v>43</v>
      </c>
      <c r="H115" s="41"/>
      <c r="I115" s="12" t="s">
        <v>6871</v>
      </c>
      <c r="J115" s="41" t="s">
        <v>34</v>
      </c>
      <c r="K115" s="41" t="s">
        <v>44</v>
      </c>
      <c r="L115" s="41">
        <v>0.0</v>
      </c>
      <c r="M115" s="41">
        <v>0.0</v>
      </c>
      <c r="N115" s="41" t="s">
        <v>34</v>
      </c>
      <c r="O115" s="41" t="s">
        <v>34</v>
      </c>
      <c r="P115" s="41" t="s">
        <v>34</v>
      </c>
      <c r="Q115" s="41" t="s">
        <v>34</v>
      </c>
      <c r="R115" s="41" t="s">
        <v>44</v>
      </c>
      <c r="S115" s="41" t="s">
        <v>44</v>
      </c>
      <c r="T115" s="41" t="s">
        <v>44</v>
      </c>
      <c r="U115" s="41" t="s">
        <v>6161</v>
      </c>
      <c r="V115" s="41"/>
      <c r="W115" s="41"/>
      <c r="X115" s="67" t="s">
        <v>6872</v>
      </c>
      <c r="Y115" s="68" t="s">
        <v>6873</v>
      </c>
      <c r="Z115" s="68" t="s">
        <v>6874</v>
      </c>
      <c r="AA115" s="69"/>
      <c r="AB115" s="69"/>
      <c r="AC115" s="69"/>
      <c r="AD115" s="69"/>
      <c r="AE115" s="69"/>
      <c r="AF115" s="69"/>
      <c r="AG115" s="69"/>
      <c r="AH115" s="69"/>
      <c r="AI115" s="69"/>
      <c r="AJ115" s="69"/>
      <c r="AK115" s="68" t="s">
        <v>6869</v>
      </c>
      <c r="AL115" s="68" t="s">
        <v>6875</v>
      </c>
      <c r="AM115" s="68" t="s">
        <v>6870</v>
      </c>
      <c r="AN115" s="68" t="s">
        <v>2245</v>
      </c>
      <c r="AO115" s="68" t="s">
        <v>6072</v>
      </c>
      <c r="AP115" s="68" t="s">
        <v>6871</v>
      </c>
      <c r="AQ115" s="69"/>
      <c r="AR115" s="69"/>
      <c r="AS115" s="68" t="s">
        <v>46</v>
      </c>
      <c r="AT115" s="68" t="s">
        <v>6876</v>
      </c>
      <c r="AU115" s="68">
        <v>6.0</v>
      </c>
    </row>
    <row r="116">
      <c r="A116" s="22" t="s">
        <v>6877</v>
      </c>
      <c r="B116" s="78" t="s">
        <v>6878</v>
      </c>
      <c r="C116" s="22"/>
      <c r="D116" s="22"/>
      <c r="E116" s="22"/>
      <c r="F116" s="22" t="s">
        <v>261</v>
      </c>
      <c r="G116" s="22" t="s">
        <v>44</v>
      </c>
      <c r="H116" s="22" t="s">
        <v>44</v>
      </c>
      <c r="I116" s="22" t="s">
        <v>6879</v>
      </c>
      <c r="J116" s="22" t="s">
        <v>34</v>
      </c>
      <c r="K116" s="22"/>
      <c r="L116" s="71"/>
      <c r="M116" s="71"/>
      <c r="N116" s="22"/>
      <c r="O116" s="22"/>
      <c r="P116" s="22"/>
      <c r="Q116" s="22"/>
      <c r="R116" s="22"/>
      <c r="S116" s="22"/>
      <c r="T116" s="22"/>
      <c r="U116" s="22" t="s">
        <v>6880</v>
      </c>
      <c r="V116" s="22"/>
      <c r="W116" s="22"/>
      <c r="X116" s="72" t="s">
        <v>6881</v>
      </c>
      <c r="Y116" s="73" t="s">
        <v>6882</v>
      </c>
      <c r="Z116" s="73" t="s">
        <v>6883</v>
      </c>
      <c r="AA116" s="73"/>
      <c r="AB116" s="73"/>
      <c r="AC116" s="73"/>
      <c r="AD116" s="73"/>
      <c r="AE116" s="73"/>
      <c r="AF116" s="73"/>
      <c r="AG116" s="73"/>
      <c r="AH116" s="73"/>
      <c r="AI116" s="73"/>
      <c r="AJ116" s="73"/>
      <c r="AK116" s="73" t="s">
        <v>6877</v>
      </c>
      <c r="AL116" s="73" t="s">
        <v>6884</v>
      </c>
      <c r="AM116" s="73" t="s">
        <v>6878</v>
      </c>
      <c r="AN116" s="73" t="s">
        <v>2245</v>
      </c>
      <c r="AO116" s="73" t="s">
        <v>6072</v>
      </c>
      <c r="AP116" s="73" t="s">
        <v>6879</v>
      </c>
      <c r="AQ116" s="73"/>
      <c r="AR116" s="73"/>
      <c r="AS116" s="73" t="s">
        <v>35</v>
      </c>
      <c r="AT116" s="73" t="s">
        <v>6885</v>
      </c>
      <c r="AU116" s="73">
        <v>6.0</v>
      </c>
    </row>
    <row r="117">
      <c r="A117" s="22" t="s">
        <v>6886</v>
      </c>
      <c r="B117" s="78" t="s">
        <v>6887</v>
      </c>
      <c r="C117" s="22"/>
      <c r="D117" s="22"/>
      <c r="E117" s="22"/>
      <c r="F117" s="22" t="s">
        <v>261</v>
      </c>
      <c r="G117" s="22" t="s">
        <v>44</v>
      </c>
      <c r="H117" s="22" t="s">
        <v>44</v>
      </c>
      <c r="I117" s="22" t="s">
        <v>6808</v>
      </c>
      <c r="J117" s="22" t="s">
        <v>34</v>
      </c>
      <c r="K117" s="22"/>
      <c r="L117" s="71"/>
      <c r="M117" s="71"/>
      <c r="N117" s="22"/>
      <c r="O117" s="22"/>
      <c r="P117" s="22"/>
      <c r="Q117" s="22"/>
      <c r="R117" s="22"/>
      <c r="S117" s="22"/>
      <c r="T117" s="22"/>
      <c r="U117" s="22" t="s">
        <v>6888</v>
      </c>
      <c r="V117" s="22"/>
      <c r="W117" s="22"/>
      <c r="X117" s="72" t="s">
        <v>6889</v>
      </c>
      <c r="Y117" s="73" t="s">
        <v>6890</v>
      </c>
      <c r="Z117" s="73" t="s">
        <v>6891</v>
      </c>
      <c r="AA117" s="73"/>
      <c r="AB117" s="73"/>
      <c r="AC117" s="73"/>
      <c r="AD117" s="73"/>
      <c r="AE117" s="73"/>
      <c r="AF117" s="73"/>
      <c r="AG117" s="73"/>
      <c r="AH117" s="73"/>
      <c r="AI117" s="73"/>
      <c r="AJ117" s="73"/>
      <c r="AK117" s="73" t="s">
        <v>6886</v>
      </c>
      <c r="AL117" s="73" t="s">
        <v>6892</v>
      </c>
      <c r="AM117" s="73" t="s">
        <v>6887</v>
      </c>
      <c r="AN117" s="73" t="s">
        <v>2245</v>
      </c>
      <c r="AO117" s="73" t="s">
        <v>6072</v>
      </c>
      <c r="AP117" s="73" t="s">
        <v>6808</v>
      </c>
      <c r="AQ117" s="73"/>
      <c r="AR117" s="73"/>
      <c r="AS117" s="73" t="s">
        <v>35</v>
      </c>
      <c r="AT117" s="73" t="s">
        <v>6893</v>
      </c>
      <c r="AU117" s="73">
        <v>6.0</v>
      </c>
    </row>
    <row r="118">
      <c r="A118" s="12" t="s">
        <v>6894</v>
      </c>
      <c r="B118" s="77" t="s">
        <v>6809</v>
      </c>
      <c r="C118" s="12"/>
      <c r="D118" s="12"/>
      <c r="E118" s="12"/>
      <c r="F118" s="12" t="s">
        <v>261</v>
      </c>
      <c r="G118" s="12" t="s">
        <v>44</v>
      </c>
      <c r="H118" s="12" t="s">
        <v>44</v>
      </c>
      <c r="I118" s="12"/>
      <c r="J118" s="12"/>
      <c r="K118" s="12"/>
      <c r="L118" s="66"/>
      <c r="M118" s="66"/>
      <c r="N118" s="12"/>
      <c r="O118" s="12"/>
      <c r="P118" s="12"/>
      <c r="Q118" s="12"/>
      <c r="R118" s="12"/>
      <c r="S118" s="12"/>
      <c r="T118" s="12"/>
      <c r="U118" s="22"/>
      <c r="V118" s="12"/>
      <c r="W118" s="12"/>
      <c r="X118" s="67" t="s">
        <v>6895</v>
      </c>
      <c r="Y118" s="68" t="s">
        <v>6896</v>
      </c>
      <c r="Z118" s="68" t="s">
        <v>6897</v>
      </c>
      <c r="AA118" s="68" t="s">
        <v>6898</v>
      </c>
      <c r="AB118" s="69"/>
      <c r="AC118" s="69"/>
      <c r="AD118" s="69"/>
      <c r="AE118" s="69"/>
      <c r="AF118" s="69"/>
      <c r="AG118" s="69"/>
      <c r="AH118" s="69"/>
      <c r="AI118" s="69"/>
      <c r="AJ118" s="69"/>
      <c r="AK118" s="68" t="s">
        <v>6894</v>
      </c>
      <c r="AL118" s="68" t="s">
        <v>6899</v>
      </c>
      <c r="AM118" s="68" t="s">
        <v>6809</v>
      </c>
      <c r="AN118" s="68" t="s">
        <v>2245</v>
      </c>
      <c r="AO118" s="68" t="s">
        <v>6072</v>
      </c>
      <c r="AP118" s="69"/>
      <c r="AQ118" s="69"/>
      <c r="AR118" s="69"/>
      <c r="AS118" s="68" t="s">
        <v>35</v>
      </c>
      <c r="AT118" s="68">
        <v>2.4</v>
      </c>
      <c r="AU118" s="68">
        <v>6.0</v>
      </c>
    </row>
    <row r="119">
      <c r="A119" s="12" t="s">
        <v>6900</v>
      </c>
      <c r="B119" s="77" t="s">
        <v>6853</v>
      </c>
      <c r="C119" s="12"/>
      <c r="D119" s="12"/>
      <c r="E119" s="12"/>
      <c r="F119" s="12" t="s">
        <v>261</v>
      </c>
      <c r="G119" s="12" t="s">
        <v>44</v>
      </c>
      <c r="H119" s="12" t="s">
        <v>44</v>
      </c>
      <c r="I119" s="12" t="s">
        <v>6809</v>
      </c>
      <c r="J119" s="12"/>
      <c r="K119" s="12"/>
      <c r="L119" s="66"/>
      <c r="M119" s="66"/>
      <c r="N119" s="12"/>
      <c r="O119" s="12"/>
      <c r="P119" s="12"/>
      <c r="Q119" s="12"/>
      <c r="R119" s="12"/>
      <c r="S119" s="12"/>
      <c r="T119" s="12"/>
      <c r="U119" s="12"/>
      <c r="V119" s="12"/>
      <c r="W119" s="12"/>
      <c r="X119" s="67" t="s">
        <v>6901</v>
      </c>
      <c r="Y119" s="68" t="s">
        <v>6902</v>
      </c>
      <c r="Z119" s="68" t="s">
        <v>6903</v>
      </c>
      <c r="AA119" s="69"/>
      <c r="AB119" s="69"/>
      <c r="AC119" s="69"/>
      <c r="AD119" s="69"/>
      <c r="AE119" s="69"/>
      <c r="AF119" s="69"/>
      <c r="AG119" s="69"/>
      <c r="AH119" s="69"/>
      <c r="AI119" s="69"/>
      <c r="AJ119" s="69"/>
      <c r="AK119" s="68" t="s">
        <v>6900</v>
      </c>
      <c r="AL119" s="68" t="s">
        <v>6904</v>
      </c>
      <c r="AM119" s="68" t="s">
        <v>6853</v>
      </c>
      <c r="AN119" s="68" t="s">
        <v>2245</v>
      </c>
      <c r="AO119" s="68" t="s">
        <v>6072</v>
      </c>
      <c r="AP119" s="68" t="s">
        <v>6809</v>
      </c>
      <c r="AQ119" s="69"/>
      <c r="AR119" s="69"/>
      <c r="AS119" s="68" t="s">
        <v>35</v>
      </c>
      <c r="AT119" s="68" t="s">
        <v>6905</v>
      </c>
      <c r="AU119" s="68">
        <v>6.0</v>
      </c>
    </row>
    <row r="120">
      <c r="A120" s="15" t="s">
        <v>6052</v>
      </c>
      <c r="B120" s="65" t="s">
        <v>6053</v>
      </c>
      <c r="C120" s="12"/>
      <c r="D120" s="12"/>
      <c r="E120" s="12"/>
      <c r="F120" s="12" t="s">
        <v>261</v>
      </c>
      <c r="G120" s="12" t="s">
        <v>44</v>
      </c>
      <c r="H120" s="12" t="s">
        <v>44</v>
      </c>
      <c r="I120" s="12" t="s">
        <v>6809</v>
      </c>
      <c r="J120" s="12"/>
      <c r="K120" s="12"/>
      <c r="L120" s="66"/>
      <c r="M120" s="66"/>
      <c r="N120" s="12"/>
      <c r="O120" s="12"/>
      <c r="P120" s="12"/>
      <c r="Q120" s="12"/>
      <c r="R120" s="12"/>
      <c r="S120" s="12"/>
      <c r="T120" s="12"/>
      <c r="U120" s="12"/>
      <c r="V120" s="12"/>
      <c r="W120" s="12"/>
      <c r="X120" s="67" t="s">
        <v>6906</v>
      </c>
      <c r="Y120" s="68" t="s">
        <v>6907</v>
      </c>
      <c r="Z120" s="68" t="s">
        <v>6908</v>
      </c>
      <c r="AA120" s="69"/>
      <c r="AB120" s="68" t="s">
        <v>6909</v>
      </c>
      <c r="AC120" s="69"/>
      <c r="AD120" s="69"/>
      <c r="AE120" s="69"/>
      <c r="AF120" s="69"/>
      <c r="AG120" s="69"/>
      <c r="AH120" s="69"/>
      <c r="AI120" s="69"/>
      <c r="AJ120" s="69"/>
      <c r="AK120" s="68" t="s">
        <v>6052</v>
      </c>
      <c r="AL120" s="68" t="s">
        <v>6054</v>
      </c>
      <c r="AM120" s="68" t="s">
        <v>6053</v>
      </c>
      <c r="AN120" s="68" t="s">
        <v>2245</v>
      </c>
      <c r="AO120" s="68" t="s">
        <v>6072</v>
      </c>
      <c r="AP120" s="68" t="s">
        <v>6809</v>
      </c>
      <c r="AQ120" s="69"/>
      <c r="AR120" s="69"/>
      <c r="AS120" s="68" t="s">
        <v>35</v>
      </c>
      <c r="AT120" s="68" t="s">
        <v>6910</v>
      </c>
      <c r="AU120" s="68">
        <v>6.0</v>
      </c>
    </row>
    <row r="121">
      <c r="A121" s="75" t="s">
        <v>6911</v>
      </c>
      <c r="B121" s="76" t="s">
        <v>6871</v>
      </c>
      <c r="C121" s="41"/>
      <c r="D121" s="41"/>
      <c r="E121" s="41"/>
      <c r="F121" s="41" t="s">
        <v>261</v>
      </c>
      <c r="G121" s="41" t="s">
        <v>43</v>
      </c>
      <c r="H121" s="41"/>
      <c r="I121" s="12" t="s">
        <v>6809</v>
      </c>
      <c r="J121" s="41" t="s">
        <v>34</v>
      </c>
      <c r="K121" s="41" t="s">
        <v>44</v>
      </c>
      <c r="L121" s="41">
        <v>0.0</v>
      </c>
      <c r="M121" s="41">
        <v>0.0</v>
      </c>
      <c r="N121" s="41" t="s">
        <v>34</v>
      </c>
      <c r="O121" s="41" t="s">
        <v>34</v>
      </c>
      <c r="P121" s="41" t="s">
        <v>34</v>
      </c>
      <c r="Q121" s="41" t="s">
        <v>34</v>
      </c>
      <c r="R121" s="41" t="s">
        <v>44</v>
      </c>
      <c r="S121" s="41" t="s">
        <v>44</v>
      </c>
      <c r="T121" s="41" t="s">
        <v>44</v>
      </c>
      <c r="U121" s="41" t="s">
        <v>6161</v>
      </c>
      <c r="V121" s="41"/>
      <c r="W121" s="41"/>
      <c r="X121" s="67" t="s">
        <v>6912</v>
      </c>
      <c r="Y121" s="68" t="s">
        <v>6913</v>
      </c>
      <c r="Z121" s="68" t="s">
        <v>6914</v>
      </c>
      <c r="AA121" s="69"/>
      <c r="AB121" s="69"/>
      <c r="AC121" s="69"/>
      <c r="AD121" s="69"/>
      <c r="AE121" s="69"/>
      <c r="AF121" s="69"/>
      <c r="AG121" s="69"/>
      <c r="AH121" s="69"/>
      <c r="AI121" s="69"/>
      <c r="AJ121" s="69"/>
      <c r="AK121" s="68" t="s">
        <v>6911</v>
      </c>
      <c r="AL121" s="68" t="s">
        <v>6915</v>
      </c>
      <c r="AM121" s="68" t="s">
        <v>6871</v>
      </c>
      <c r="AN121" s="68" t="s">
        <v>2245</v>
      </c>
      <c r="AO121" s="68" t="s">
        <v>6072</v>
      </c>
      <c r="AP121" s="68" t="s">
        <v>6809</v>
      </c>
      <c r="AQ121" s="69"/>
      <c r="AR121" s="69"/>
      <c r="AS121" s="68" t="s">
        <v>46</v>
      </c>
      <c r="AT121" s="68" t="s">
        <v>6916</v>
      </c>
      <c r="AU121" s="68">
        <v>6.0</v>
      </c>
    </row>
    <row r="122">
      <c r="A122" s="12" t="s">
        <v>6917</v>
      </c>
      <c r="B122" s="77" t="s">
        <v>6879</v>
      </c>
      <c r="C122" s="12"/>
      <c r="D122" s="12"/>
      <c r="E122" s="12"/>
      <c r="F122" s="12" t="s">
        <v>261</v>
      </c>
      <c r="G122" s="12" t="s">
        <v>44</v>
      </c>
      <c r="H122" s="12" t="s">
        <v>44</v>
      </c>
      <c r="I122" s="12" t="s">
        <v>6809</v>
      </c>
      <c r="J122" s="12"/>
      <c r="K122" s="12"/>
      <c r="L122" s="66"/>
      <c r="M122" s="66"/>
      <c r="N122" s="12"/>
      <c r="O122" s="12"/>
      <c r="P122" s="12"/>
      <c r="Q122" s="12"/>
      <c r="R122" s="12"/>
      <c r="S122" s="12"/>
      <c r="T122" s="12"/>
      <c r="U122" s="12"/>
      <c r="V122" s="12"/>
      <c r="W122" s="12"/>
      <c r="X122" s="67" t="s">
        <v>6918</v>
      </c>
      <c r="Y122" s="68" t="s">
        <v>6919</v>
      </c>
      <c r="Z122" s="68" t="s">
        <v>6920</v>
      </c>
      <c r="AA122" s="69"/>
      <c r="AB122" s="69"/>
      <c r="AC122" s="69"/>
      <c r="AD122" s="69"/>
      <c r="AE122" s="69"/>
      <c r="AF122" s="69"/>
      <c r="AG122" s="69"/>
      <c r="AH122" s="69"/>
      <c r="AI122" s="69"/>
      <c r="AJ122" s="69"/>
      <c r="AK122" s="68" t="s">
        <v>6917</v>
      </c>
      <c r="AL122" s="68" t="s">
        <v>6921</v>
      </c>
      <c r="AM122" s="68" t="s">
        <v>6879</v>
      </c>
      <c r="AN122" s="68" t="s">
        <v>2245</v>
      </c>
      <c r="AO122" s="68" t="s">
        <v>6072</v>
      </c>
      <c r="AP122" s="68" t="s">
        <v>6809</v>
      </c>
      <c r="AQ122" s="69"/>
      <c r="AR122" s="69"/>
      <c r="AS122" s="68" t="s">
        <v>35</v>
      </c>
      <c r="AT122" s="68" t="s">
        <v>6922</v>
      </c>
      <c r="AU122" s="68">
        <v>6.0</v>
      </c>
    </row>
    <row r="123">
      <c r="A123" s="12" t="s">
        <v>6923</v>
      </c>
      <c r="B123" s="77" t="s">
        <v>6924</v>
      </c>
      <c r="C123" s="12"/>
      <c r="D123" s="12"/>
      <c r="E123" s="12"/>
      <c r="F123" s="12" t="s">
        <v>261</v>
      </c>
      <c r="G123" s="12" t="s">
        <v>44</v>
      </c>
      <c r="H123" s="12" t="s">
        <v>44</v>
      </c>
      <c r="I123" s="12" t="s">
        <v>6644</v>
      </c>
      <c r="J123" s="12" t="s">
        <v>34</v>
      </c>
      <c r="K123" s="12" t="s">
        <v>44</v>
      </c>
      <c r="L123" s="12">
        <v>0.0</v>
      </c>
      <c r="M123" s="12">
        <v>0.0</v>
      </c>
      <c r="N123" s="12" t="s">
        <v>34</v>
      </c>
      <c r="O123" s="12" t="s">
        <v>34</v>
      </c>
      <c r="P123" s="12" t="s">
        <v>34</v>
      </c>
      <c r="Q123" s="12" t="s">
        <v>34</v>
      </c>
      <c r="R123" s="12" t="s">
        <v>44</v>
      </c>
      <c r="S123" s="12" t="s">
        <v>44</v>
      </c>
      <c r="T123" s="12" t="s">
        <v>44</v>
      </c>
      <c r="U123" s="12" t="s">
        <v>6646</v>
      </c>
      <c r="V123" s="12"/>
      <c r="W123" s="12"/>
      <c r="X123" s="67" t="s">
        <v>6925</v>
      </c>
      <c r="Y123" s="68" t="s">
        <v>6926</v>
      </c>
      <c r="Z123" s="68" t="s">
        <v>6927</v>
      </c>
      <c r="AA123" s="69"/>
      <c r="AB123" s="69"/>
      <c r="AC123" s="69"/>
      <c r="AD123" s="69"/>
      <c r="AE123" s="69"/>
      <c r="AF123" s="69"/>
      <c r="AG123" s="69"/>
      <c r="AH123" s="69"/>
      <c r="AI123" s="69"/>
      <c r="AJ123" s="69"/>
      <c r="AK123" s="68" t="s">
        <v>6923</v>
      </c>
      <c r="AL123" s="68" t="s">
        <v>6928</v>
      </c>
      <c r="AM123" s="68" t="s">
        <v>6924</v>
      </c>
      <c r="AN123" s="68" t="s">
        <v>2245</v>
      </c>
      <c r="AO123" s="68" t="s">
        <v>6072</v>
      </c>
      <c r="AP123" s="68" t="s">
        <v>6644</v>
      </c>
      <c r="AQ123" s="69"/>
      <c r="AR123" s="69"/>
      <c r="AS123" s="68" t="s">
        <v>35</v>
      </c>
      <c r="AT123" s="68" t="s">
        <v>6929</v>
      </c>
      <c r="AU123" s="68">
        <v>4.0</v>
      </c>
    </row>
    <row r="124">
      <c r="A124" s="12" t="s">
        <v>6930</v>
      </c>
      <c r="B124" s="77" t="s">
        <v>6931</v>
      </c>
      <c r="C124" s="12"/>
      <c r="D124" s="12"/>
      <c r="E124" s="12"/>
      <c r="F124" s="12" t="s">
        <v>261</v>
      </c>
      <c r="G124" s="12" t="s">
        <v>44</v>
      </c>
      <c r="H124" s="12" t="s">
        <v>44</v>
      </c>
      <c r="I124" s="12" t="s">
        <v>6801</v>
      </c>
      <c r="J124" s="12"/>
      <c r="K124" s="12"/>
      <c r="L124" s="66"/>
      <c r="M124" s="66"/>
      <c r="N124" s="12"/>
      <c r="O124" s="12"/>
      <c r="P124" s="12"/>
      <c r="Q124" s="12"/>
      <c r="R124" s="12"/>
      <c r="S124" s="12"/>
      <c r="T124" s="12"/>
      <c r="U124" s="12"/>
      <c r="V124" s="12"/>
      <c r="W124" s="12"/>
      <c r="X124" s="67" t="s">
        <v>6932</v>
      </c>
      <c r="Y124" s="68" t="s">
        <v>6933</v>
      </c>
      <c r="Z124" s="68" t="s">
        <v>6934</v>
      </c>
      <c r="AA124" s="69"/>
      <c r="AB124" s="69"/>
      <c r="AC124" s="69"/>
      <c r="AD124" s="69"/>
      <c r="AE124" s="69"/>
      <c r="AF124" s="69"/>
      <c r="AG124" s="69"/>
      <c r="AH124" s="69"/>
      <c r="AI124" s="69"/>
      <c r="AJ124" s="69"/>
      <c r="AK124" s="68" t="s">
        <v>6930</v>
      </c>
      <c r="AL124" s="68" t="s">
        <v>6935</v>
      </c>
      <c r="AM124" s="68" t="s">
        <v>6931</v>
      </c>
      <c r="AN124" s="68" t="s">
        <v>2245</v>
      </c>
      <c r="AO124" s="68" t="s">
        <v>6072</v>
      </c>
      <c r="AP124" s="68" t="s">
        <v>6801</v>
      </c>
      <c r="AQ124" s="69"/>
      <c r="AR124" s="69"/>
      <c r="AS124" s="68" t="s">
        <v>35</v>
      </c>
      <c r="AT124" s="68" t="s">
        <v>6936</v>
      </c>
      <c r="AU124" s="68">
        <v>4.0</v>
      </c>
    </row>
    <row r="125">
      <c r="A125" s="12" t="s">
        <v>6937</v>
      </c>
      <c r="B125" s="77" t="s">
        <v>6096</v>
      </c>
      <c r="C125" s="12"/>
      <c r="D125" s="12"/>
      <c r="E125" s="12"/>
      <c r="F125" s="12" t="s">
        <v>261</v>
      </c>
      <c r="G125" s="12" t="s">
        <v>44</v>
      </c>
      <c r="H125" s="12" t="s">
        <v>44</v>
      </c>
      <c r="I125" s="12"/>
      <c r="J125" s="12"/>
      <c r="K125" s="12"/>
      <c r="L125" s="66"/>
      <c r="M125" s="66"/>
      <c r="N125" s="12"/>
      <c r="O125" s="12"/>
      <c r="P125" s="12"/>
      <c r="Q125" s="12"/>
      <c r="R125" s="12"/>
      <c r="S125" s="12"/>
      <c r="T125" s="12"/>
      <c r="U125" s="12"/>
      <c r="V125" s="12"/>
      <c r="W125" s="12"/>
      <c r="X125" s="67" t="s">
        <v>6938</v>
      </c>
      <c r="Y125" s="68" t="s">
        <v>6939</v>
      </c>
      <c r="Z125" s="68" t="s">
        <v>6940</v>
      </c>
      <c r="AA125" s="69"/>
      <c r="AB125" s="69"/>
      <c r="AC125" s="69"/>
      <c r="AD125" s="69"/>
      <c r="AE125" s="69"/>
      <c r="AF125" s="69"/>
      <c r="AG125" s="69"/>
      <c r="AH125" s="69"/>
      <c r="AI125" s="69"/>
      <c r="AJ125" s="69"/>
      <c r="AK125" s="68" t="s">
        <v>6937</v>
      </c>
      <c r="AL125" s="68" t="s">
        <v>6941</v>
      </c>
      <c r="AM125" s="68" t="s">
        <v>6096</v>
      </c>
      <c r="AN125" s="68" t="s">
        <v>2245</v>
      </c>
      <c r="AO125" s="68" t="s">
        <v>6072</v>
      </c>
      <c r="AP125" s="69"/>
      <c r="AQ125" s="69"/>
      <c r="AR125" s="69"/>
      <c r="AS125" s="68" t="s">
        <v>35</v>
      </c>
      <c r="AT125" s="68">
        <v>3.19</v>
      </c>
      <c r="AU125" s="68">
        <v>4.0</v>
      </c>
    </row>
    <row r="126">
      <c r="A126" s="12" t="s">
        <v>6942</v>
      </c>
      <c r="B126" s="77" t="s">
        <v>6943</v>
      </c>
      <c r="C126" s="12"/>
      <c r="D126" s="12"/>
      <c r="E126" s="12"/>
      <c r="F126" s="12" t="s">
        <v>261</v>
      </c>
      <c r="G126" s="12" t="s">
        <v>44</v>
      </c>
      <c r="H126" s="12" t="s">
        <v>44</v>
      </c>
      <c r="I126" s="12"/>
      <c r="J126" s="12"/>
      <c r="K126" s="12"/>
      <c r="L126" s="66"/>
      <c r="M126" s="66"/>
      <c r="N126" s="12"/>
      <c r="O126" s="12"/>
      <c r="P126" s="12"/>
      <c r="Q126" s="12"/>
      <c r="R126" s="12"/>
      <c r="S126" s="12"/>
      <c r="T126" s="12"/>
      <c r="U126" s="12"/>
      <c r="V126" s="12"/>
      <c r="W126" s="12"/>
      <c r="X126" s="67" t="s">
        <v>6944</v>
      </c>
      <c r="Y126" s="68" t="s">
        <v>6945</v>
      </c>
      <c r="Z126" s="68" t="s">
        <v>6946</v>
      </c>
      <c r="AA126" s="69"/>
      <c r="AB126" s="69"/>
      <c r="AC126" s="69"/>
      <c r="AD126" s="69"/>
      <c r="AE126" s="69"/>
      <c r="AF126" s="69"/>
      <c r="AG126" s="69"/>
      <c r="AH126" s="69"/>
      <c r="AI126" s="69"/>
      <c r="AJ126" s="69"/>
      <c r="AK126" s="68" t="s">
        <v>6942</v>
      </c>
      <c r="AL126" s="68" t="s">
        <v>6947</v>
      </c>
      <c r="AM126" s="68" t="s">
        <v>6943</v>
      </c>
      <c r="AN126" s="68" t="s">
        <v>2245</v>
      </c>
      <c r="AO126" s="68" t="s">
        <v>6072</v>
      </c>
      <c r="AP126" s="69"/>
      <c r="AQ126" s="69"/>
      <c r="AR126" s="69"/>
      <c r="AS126" s="68" t="s">
        <v>35</v>
      </c>
      <c r="AT126" s="68">
        <v>3.16</v>
      </c>
      <c r="AU126" s="68">
        <v>6.0</v>
      </c>
    </row>
    <row r="127">
      <c r="A127" s="12" t="s">
        <v>6948</v>
      </c>
      <c r="B127" s="77" t="s">
        <v>6801</v>
      </c>
      <c r="C127" s="12"/>
      <c r="D127" s="12"/>
      <c r="E127" s="12"/>
      <c r="F127" s="12" t="s">
        <v>261</v>
      </c>
      <c r="G127" s="12" t="s">
        <v>44</v>
      </c>
      <c r="H127" s="12" t="s">
        <v>44</v>
      </c>
      <c r="I127" s="12"/>
      <c r="J127" s="12"/>
      <c r="K127" s="12"/>
      <c r="L127" s="66"/>
      <c r="M127" s="66"/>
      <c r="N127" s="12"/>
      <c r="O127" s="12"/>
      <c r="P127" s="12"/>
      <c r="Q127" s="12"/>
      <c r="R127" s="12"/>
      <c r="S127" s="12"/>
      <c r="T127" s="12"/>
      <c r="U127" s="12"/>
      <c r="V127" s="12"/>
      <c r="W127" s="12"/>
      <c r="X127" s="67" t="s">
        <v>6949</v>
      </c>
      <c r="Y127" s="68" t="s">
        <v>6950</v>
      </c>
      <c r="Z127" s="68" t="s">
        <v>6951</v>
      </c>
      <c r="AA127" s="69"/>
      <c r="AB127" s="69"/>
      <c r="AC127" s="69"/>
      <c r="AD127" s="69"/>
      <c r="AE127" s="69"/>
      <c r="AF127" s="69"/>
      <c r="AG127" s="69"/>
      <c r="AH127" s="69"/>
      <c r="AI127" s="69"/>
      <c r="AJ127" s="69"/>
      <c r="AK127" s="68" t="s">
        <v>6948</v>
      </c>
      <c r="AL127" s="68" t="s">
        <v>6952</v>
      </c>
      <c r="AM127" s="68" t="s">
        <v>6801</v>
      </c>
      <c r="AN127" s="68" t="s">
        <v>2245</v>
      </c>
      <c r="AO127" s="68" t="s">
        <v>6072</v>
      </c>
      <c r="AP127" s="69"/>
      <c r="AQ127" s="69"/>
      <c r="AR127" s="69"/>
      <c r="AS127" s="68" t="s">
        <v>35</v>
      </c>
      <c r="AT127" s="68">
        <v>3.18</v>
      </c>
      <c r="AU127" s="68">
        <v>4.0</v>
      </c>
    </row>
    <row r="128">
      <c r="A128" s="12" t="s">
        <v>6953</v>
      </c>
      <c r="B128" s="77" t="s">
        <v>6954</v>
      </c>
      <c r="C128" s="12"/>
      <c r="D128" s="12"/>
      <c r="E128" s="12"/>
      <c r="F128" s="12" t="s">
        <v>261</v>
      </c>
      <c r="G128" s="12" t="s">
        <v>44</v>
      </c>
      <c r="H128" s="12" t="s">
        <v>44</v>
      </c>
      <c r="I128" s="12"/>
      <c r="J128" s="12"/>
      <c r="K128" s="12"/>
      <c r="L128" s="66"/>
      <c r="M128" s="66"/>
      <c r="N128" s="12"/>
      <c r="O128" s="12"/>
      <c r="P128" s="12"/>
      <c r="Q128" s="12"/>
      <c r="R128" s="12"/>
      <c r="S128" s="12"/>
      <c r="T128" s="12"/>
      <c r="U128" s="12"/>
      <c r="V128" s="12"/>
      <c r="W128" s="12"/>
      <c r="X128" s="67" t="s">
        <v>6955</v>
      </c>
      <c r="Y128" s="68" t="s">
        <v>6956</v>
      </c>
      <c r="Z128" s="68" t="s">
        <v>6957</v>
      </c>
      <c r="AA128" s="69"/>
      <c r="AB128" s="69"/>
      <c r="AC128" s="69"/>
      <c r="AD128" s="69"/>
      <c r="AE128" s="69"/>
      <c r="AF128" s="69"/>
      <c r="AG128" s="69"/>
      <c r="AH128" s="69"/>
      <c r="AI128" s="69"/>
      <c r="AJ128" s="69"/>
      <c r="AK128" s="68" t="s">
        <v>6953</v>
      </c>
      <c r="AL128" s="68" t="s">
        <v>6958</v>
      </c>
      <c r="AM128" s="68" t="s">
        <v>6954</v>
      </c>
      <c r="AN128" s="68" t="s">
        <v>2245</v>
      </c>
      <c r="AO128" s="68" t="s">
        <v>6072</v>
      </c>
      <c r="AP128" s="69"/>
      <c r="AQ128" s="69"/>
      <c r="AR128" s="69"/>
      <c r="AS128" s="68" t="s">
        <v>35</v>
      </c>
      <c r="AT128" s="68">
        <v>3.17</v>
      </c>
      <c r="AU128" s="68">
        <v>6.0</v>
      </c>
    </row>
    <row r="129">
      <c r="A129" s="12" t="s">
        <v>6959</v>
      </c>
      <c r="B129" s="77" t="s">
        <v>6960</v>
      </c>
      <c r="C129" s="12"/>
      <c r="D129" s="12"/>
      <c r="E129" s="12"/>
      <c r="F129" s="12" t="s">
        <v>261</v>
      </c>
      <c r="G129" s="12" t="s">
        <v>89</v>
      </c>
      <c r="H129" s="12"/>
      <c r="I129" s="12" t="s">
        <v>6961</v>
      </c>
      <c r="J129" s="12"/>
      <c r="K129" s="12"/>
      <c r="L129" s="66"/>
      <c r="M129" s="66"/>
      <c r="N129" s="12"/>
      <c r="O129" s="12"/>
      <c r="P129" s="12"/>
      <c r="Q129" s="12"/>
      <c r="R129" s="12"/>
      <c r="S129" s="12"/>
      <c r="T129" s="12"/>
      <c r="U129" s="12"/>
      <c r="V129" s="12"/>
      <c r="W129" s="12"/>
      <c r="X129" s="67" t="s">
        <v>6962</v>
      </c>
      <c r="Y129" s="68" t="s">
        <v>6963</v>
      </c>
      <c r="Z129" s="68" t="s">
        <v>6964</v>
      </c>
      <c r="AA129" s="69"/>
      <c r="AB129" s="69"/>
      <c r="AC129" s="69"/>
      <c r="AD129" s="69"/>
      <c r="AE129" s="69"/>
      <c r="AF129" s="69"/>
      <c r="AG129" s="69"/>
      <c r="AH129" s="69"/>
      <c r="AI129" s="69"/>
      <c r="AJ129" s="69"/>
      <c r="AK129" s="68" t="s">
        <v>6959</v>
      </c>
      <c r="AL129" s="68" t="s">
        <v>6965</v>
      </c>
      <c r="AM129" s="68" t="s">
        <v>6960</v>
      </c>
      <c r="AN129" s="68" t="s">
        <v>2245</v>
      </c>
      <c r="AO129" s="68" t="s">
        <v>6072</v>
      </c>
      <c r="AP129" s="68" t="s">
        <v>6961</v>
      </c>
      <c r="AQ129" s="68" t="s">
        <v>4144</v>
      </c>
      <c r="AR129" s="69"/>
      <c r="AS129" s="68" t="s">
        <v>35</v>
      </c>
      <c r="AT129" s="68" t="s">
        <v>6966</v>
      </c>
      <c r="AU129" s="68">
        <v>3.0</v>
      </c>
    </row>
    <row r="130">
      <c r="A130" s="75" t="s">
        <v>6967</v>
      </c>
      <c r="B130" s="76" t="s">
        <v>6968</v>
      </c>
      <c r="C130" s="41"/>
      <c r="D130" s="41"/>
      <c r="E130" s="41"/>
      <c r="F130" s="41" t="s">
        <v>261</v>
      </c>
      <c r="G130" s="41" t="s">
        <v>43</v>
      </c>
      <c r="H130" s="41"/>
      <c r="I130" s="12" t="s">
        <v>6059</v>
      </c>
      <c r="J130" s="41" t="s">
        <v>34</v>
      </c>
      <c r="K130" s="41" t="s">
        <v>44</v>
      </c>
      <c r="L130" s="41">
        <v>0.0</v>
      </c>
      <c r="M130" s="41">
        <v>0.0</v>
      </c>
      <c r="N130" s="41" t="s">
        <v>34</v>
      </c>
      <c r="O130" s="41" t="s">
        <v>34</v>
      </c>
      <c r="P130" s="41" t="s">
        <v>34</v>
      </c>
      <c r="Q130" s="41" t="s">
        <v>34</v>
      </c>
      <c r="R130" s="41" t="s">
        <v>44</v>
      </c>
      <c r="S130" s="41" t="s">
        <v>44</v>
      </c>
      <c r="T130" s="41" t="s">
        <v>44</v>
      </c>
      <c r="U130" s="41" t="s">
        <v>6161</v>
      </c>
      <c r="V130" s="41"/>
      <c r="W130" s="41"/>
      <c r="X130" s="67" t="s">
        <v>6969</v>
      </c>
      <c r="Y130" s="68" t="s">
        <v>6970</v>
      </c>
      <c r="Z130" s="68" t="s">
        <v>6971</v>
      </c>
      <c r="AA130" s="69"/>
      <c r="AB130" s="69"/>
      <c r="AC130" s="69"/>
      <c r="AD130" s="69"/>
      <c r="AE130" s="69"/>
      <c r="AF130" s="69"/>
      <c r="AG130" s="69"/>
      <c r="AH130" s="69"/>
      <c r="AI130" s="69"/>
      <c r="AJ130" s="69"/>
      <c r="AK130" s="68" t="s">
        <v>6967</v>
      </c>
      <c r="AL130" s="68" t="s">
        <v>6972</v>
      </c>
      <c r="AM130" s="68" t="s">
        <v>6968</v>
      </c>
      <c r="AN130" s="68" t="s">
        <v>2245</v>
      </c>
      <c r="AO130" s="68" t="s">
        <v>6072</v>
      </c>
      <c r="AP130" s="68" t="s">
        <v>6059</v>
      </c>
      <c r="AQ130" s="69"/>
      <c r="AR130" s="69"/>
      <c r="AS130" s="68" t="s">
        <v>46</v>
      </c>
      <c r="AT130" s="68" t="s">
        <v>6973</v>
      </c>
      <c r="AU130" s="68">
        <v>3.0</v>
      </c>
    </row>
    <row r="131">
      <c r="A131" s="75" t="s">
        <v>6974</v>
      </c>
      <c r="B131" s="76" t="s">
        <v>6975</v>
      </c>
      <c r="C131" s="41"/>
      <c r="D131" s="41"/>
      <c r="E131" s="41"/>
      <c r="F131" s="41" t="s">
        <v>261</v>
      </c>
      <c r="G131" s="41" t="s">
        <v>43</v>
      </c>
      <c r="H131" s="41"/>
      <c r="I131" s="12" t="s">
        <v>6059</v>
      </c>
      <c r="J131" s="41" t="s">
        <v>34</v>
      </c>
      <c r="K131" s="41" t="s">
        <v>44</v>
      </c>
      <c r="L131" s="41">
        <v>0.0</v>
      </c>
      <c r="M131" s="41">
        <v>0.0</v>
      </c>
      <c r="N131" s="41" t="s">
        <v>34</v>
      </c>
      <c r="O131" s="41" t="s">
        <v>34</v>
      </c>
      <c r="P131" s="41" t="s">
        <v>34</v>
      </c>
      <c r="Q131" s="41" t="s">
        <v>34</v>
      </c>
      <c r="R131" s="41" t="s">
        <v>44</v>
      </c>
      <c r="S131" s="41" t="s">
        <v>44</v>
      </c>
      <c r="T131" s="41" t="s">
        <v>44</v>
      </c>
      <c r="U131" s="41" t="s">
        <v>6161</v>
      </c>
      <c r="V131" s="41"/>
      <c r="W131" s="41"/>
      <c r="X131" s="67" t="s">
        <v>6976</v>
      </c>
      <c r="Y131" s="68" t="s">
        <v>6977</v>
      </c>
      <c r="Z131" s="68" t="s">
        <v>6978</v>
      </c>
      <c r="AA131" s="69"/>
      <c r="AB131" s="69"/>
      <c r="AC131" s="69"/>
      <c r="AD131" s="69"/>
      <c r="AE131" s="69"/>
      <c r="AF131" s="69"/>
      <c r="AG131" s="69"/>
      <c r="AH131" s="69"/>
      <c r="AI131" s="69"/>
      <c r="AJ131" s="69"/>
      <c r="AK131" s="68" t="s">
        <v>6974</v>
      </c>
      <c r="AL131" s="68" t="s">
        <v>6979</v>
      </c>
      <c r="AM131" s="68" t="s">
        <v>6975</v>
      </c>
      <c r="AN131" s="68" t="s">
        <v>2245</v>
      </c>
      <c r="AO131" s="68" t="s">
        <v>6072</v>
      </c>
      <c r="AP131" s="68" t="s">
        <v>6059</v>
      </c>
      <c r="AQ131" s="69"/>
      <c r="AR131" s="69"/>
      <c r="AS131" s="68" t="s">
        <v>46</v>
      </c>
      <c r="AT131" s="68" t="s">
        <v>6980</v>
      </c>
      <c r="AU131" s="68">
        <v>3.0</v>
      </c>
    </row>
    <row r="132">
      <c r="A132" s="12" t="s">
        <v>6981</v>
      </c>
      <c r="B132" s="77" t="s">
        <v>6982</v>
      </c>
      <c r="C132" s="12"/>
      <c r="D132" s="12"/>
      <c r="E132" s="12"/>
      <c r="F132" s="12" t="s">
        <v>261</v>
      </c>
      <c r="G132" s="12" t="s">
        <v>89</v>
      </c>
      <c r="H132" s="12"/>
      <c r="I132" s="12" t="s">
        <v>6961</v>
      </c>
      <c r="J132" s="12"/>
      <c r="K132" s="12"/>
      <c r="L132" s="66"/>
      <c r="M132" s="66"/>
      <c r="N132" s="12"/>
      <c r="O132" s="12"/>
      <c r="P132" s="12"/>
      <c r="Q132" s="12"/>
      <c r="R132" s="12"/>
      <c r="S132" s="12"/>
      <c r="T132" s="12"/>
      <c r="U132" s="12"/>
      <c r="V132" s="12"/>
      <c r="W132" s="12"/>
      <c r="X132" s="67" t="s">
        <v>6983</v>
      </c>
      <c r="Y132" s="68" t="s">
        <v>6984</v>
      </c>
      <c r="Z132" s="68" t="s">
        <v>6985</v>
      </c>
      <c r="AA132" s="69"/>
      <c r="AB132" s="69"/>
      <c r="AC132" s="69"/>
      <c r="AD132" s="69"/>
      <c r="AE132" s="69"/>
      <c r="AF132" s="69"/>
      <c r="AG132" s="69"/>
      <c r="AH132" s="69"/>
      <c r="AI132" s="69"/>
      <c r="AJ132" s="69"/>
      <c r="AK132" s="68" t="s">
        <v>6981</v>
      </c>
      <c r="AL132" s="68" t="s">
        <v>6986</v>
      </c>
      <c r="AM132" s="68" t="s">
        <v>6982</v>
      </c>
      <c r="AN132" s="68" t="s">
        <v>2245</v>
      </c>
      <c r="AO132" s="68" t="s">
        <v>6072</v>
      </c>
      <c r="AP132" s="68" t="s">
        <v>6961</v>
      </c>
      <c r="AQ132" s="69"/>
      <c r="AR132" s="69"/>
      <c r="AS132" s="68" t="s">
        <v>35</v>
      </c>
      <c r="AT132" s="68" t="s">
        <v>6987</v>
      </c>
      <c r="AU132" s="68">
        <v>3.0</v>
      </c>
    </row>
    <row r="133">
      <c r="A133" s="12" t="s">
        <v>6988</v>
      </c>
      <c r="B133" s="77" t="s">
        <v>6132</v>
      </c>
      <c r="C133" s="12"/>
      <c r="D133" s="12"/>
      <c r="E133" s="12"/>
      <c r="F133" s="12" t="s">
        <v>261</v>
      </c>
      <c r="G133" s="12" t="s">
        <v>44</v>
      </c>
      <c r="H133" s="12" t="s">
        <v>44</v>
      </c>
      <c r="I133" s="12"/>
      <c r="J133" s="12"/>
      <c r="K133" s="12"/>
      <c r="L133" s="66"/>
      <c r="M133" s="66"/>
      <c r="N133" s="12"/>
      <c r="O133" s="12"/>
      <c r="P133" s="12"/>
      <c r="Q133" s="12"/>
      <c r="R133" s="12"/>
      <c r="S133" s="12"/>
      <c r="T133" s="12"/>
      <c r="U133" s="12"/>
      <c r="V133" s="12"/>
      <c r="W133" s="12"/>
      <c r="X133" s="67" t="s">
        <v>6989</v>
      </c>
      <c r="Y133" s="68" t="s">
        <v>6990</v>
      </c>
      <c r="Z133" s="68" t="s">
        <v>6991</v>
      </c>
      <c r="AA133" s="69"/>
      <c r="AB133" s="69"/>
      <c r="AC133" s="69"/>
      <c r="AD133" s="69"/>
      <c r="AE133" s="69"/>
      <c r="AF133" s="69"/>
      <c r="AG133" s="69"/>
      <c r="AH133" s="69"/>
      <c r="AI133" s="69"/>
      <c r="AJ133" s="69"/>
      <c r="AK133" s="68" t="s">
        <v>6988</v>
      </c>
      <c r="AL133" s="68" t="s">
        <v>6992</v>
      </c>
      <c r="AM133" s="68" t="s">
        <v>6132</v>
      </c>
      <c r="AN133" s="68" t="s">
        <v>2245</v>
      </c>
      <c r="AO133" s="68" t="s">
        <v>6072</v>
      </c>
      <c r="AP133" s="69"/>
      <c r="AQ133" s="69"/>
      <c r="AR133" s="69"/>
      <c r="AS133" s="68" t="s">
        <v>35</v>
      </c>
      <c r="AT133" s="68" t="s">
        <v>6993</v>
      </c>
      <c r="AU133" s="68">
        <v>6.0</v>
      </c>
    </row>
    <row r="134">
      <c r="A134" s="12" t="s">
        <v>6994</v>
      </c>
      <c r="B134" s="77" t="s">
        <v>6141</v>
      </c>
      <c r="C134" s="12"/>
      <c r="D134" s="12"/>
      <c r="E134" s="12"/>
      <c r="F134" s="12" t="s">
        <v>261</v>
      </c>
      <c r="G134" s="12" t="s">
        <v>44</v>
      </c>
      <c r="H134" s="12" t="s">
        <v>44</v>
      </c>
      <c r="I134" s="12"/>
      <c r="J134" s="12"/>
      <c r="K134" s="12"/>
      <c r="L134" s="66"/>
      <c r="M134" s="66"/>
      <c r="N134" s="12"/>
      <c r="O134" s="12"/>
      <c r="P134" s="12"/>
      <c r="Q134" s="12"/>
      <c r="R134" s="12"/>
      <c r="S134" s="12"/>
      <c r="T134" s="12"/>
      <c r="U134" s="12" t="s">
        <v>6995</v>
      </c>
      <c r="V134" s="12"/>
      <c r="W134" s="12"/>
      <c r="X134" s="67" t="s">
        <v>6996</v>
      </c>
      <c r="Y134" s="68" t="s">
        <v>6997</v>
      </c>
      <c r="Z134" s="68" t="s">
        <v>6998</v>
      </c>
      <c r="AA134" s="69"/>
      <c r="AB134" s="69"/>
      <c r="AC134" s="69"/>
      <c r="AD134" s="69"/>
      <c r="AE134" s="69"/>
      <c r="AF134" s="69"/>
      <c r="AG134" s="69"/>
      <c r="AH134" s="69"/>
      <c r="AI134" s="69"/>
      <c r="AJ134" s="69"/>
      <c r="AK134" s="68" t="s">
        <v>6994</v>
      </c>
      <c r="AL134" s="68" t="s">
        <v>6999</v>
      </c>
      <c r="AM134" s="68" t="s">
        <v>6141</v>
      </c>
      <c r="AN134" s="68" t="s">
        <v>2245</v>
      </c>
      <c r="AO134" s="68" t="s">
        <v>6072</v>
      </c>
      <c r="AP134" s="69"/>
      <c r="AQ134" s="69"/>
      <c r="AR134" s="69"/>
      <c r="AS134" s="68" t="s">
        <v>35</v>
      </c>
      <c r="AT134" s="68" t="s">
        <v>7000</v>
      </c>
      <c r="AU134" s="68">
        <v>6.0</v>
      </c>
    </row>
    <row r="135">
      <c r="A135" s="12" t="s">
        <v>7001</v>
      </c>
      <c r="B135" s="77" t="s">
        <v>6961</v>
      </c>
      <c r="C135" s="8" t="s">
        <v>282</v>
      </c>
      <c r="D135" s="12"/>
      <c r="E135" s="12"/>
      <c r="F135" s="12" t="s">
        <v>261</v>
      </c>
      <c r="G135" s="12" t="s">
        <v>89</v>
      </c>
      <c r="H135" s="12"/>
      <c r="I135" s="12" t="s">
        <v>6083</v>
      </c>
      <c r="J135" s="12" t="s">
        <v>205</v>
      </c>
      <c r="K135" s="12"/>
      <c r="L135" s="66"/>
      <c r="M135" s="66"/>
      <c r="N135" s="12"/>
      <c r="O135" s="12"/>
      <c r="P135" s="12"/>
      <c r="Q135" s="12"/>
      <c r="R135" s="12"/>
      <c r="S135" s="12"/>
      <c r="T135" s="12"/>
      <c r="U135" s="12"/>
      <c r="V135" s="12"/>
      <c r="W135" s="12"/>
      <c r="X135" s="67" t="s">
        <v>7002</v>
      </c>
      <c r="Y135" s="68" t="s">
        <v>7003</v>
      </c>
      <c r="Z135" s="68" t="s">
        <v>7004</v>
      </c>
      <c r="AA135" s="69"/>
      <c r="AB135" s="69"/>
      <c r="AC135" s="69"/>
      <c r="AD135" s="69"/>
      <c r="AE135" s="69"/>
      <c r="AF135" s="69"/>
      <c r="AG135" s="69"/>
      <c r="AH135" s="69"/>
      <c r="AI135" s="69"/>
      <c r="AJ135" s="69"/>
      <c r="AK135" s="68" t="s">
        <v>7001</v>
      </c>
      <c r="AL135" s="68" t="s">
        <v>7005</v>
      </c>
      <c r="AM135" s="68" t="s">
        <v>6961</v>
      </c>
      <c r="AN135" s="68" t="s">
        <v>2245</v>
      </c>
      <c r="AO135" s="68" t="s">
        <v>6072</v>
      </c>
      <c r="AP135" s="68" t="s">
        <v>6083</v>
      </c>
      <c r="AQ135" s="68" t="s">
        <v>4108</v>
      </c>
      <c r="AR135" s="69"/>
      <c r="AS135" s="68" t="s">
        <v>35</v>
      </c>
      <c r="AT135" s="68">
        <v>2.3</v>
      </c>
      <c r="AU135" s="68">
        <v>3.0</v>
      </c>
    </row>
    <row r="136">
      <c r="A136" s="12" t="s">
        <v>7006</v>
      </c>
      <c r="B136" s="77" t="s">
        <v>1393</v>
      </c>
      <c r="C136" s="12"/>
      <c r="D136" s="12"/>
      <c r="E136" s="12"/>
      <c r="F136" s="12" t="s">
        <v>261</v>
      </c>
      <c r="G136" s="12" t="s">
        <v>31</v>
      </c>
      <c r="H136" s="12"/>
      <c r="I136" s="12" t="s">
        <v>7007</v>
      </c>
      <c r="J136" s="12" t="s">
        <v>34</v>
      </c>
      <c r="K136" s="12"/>
      <c r="L136" s="66"/>
      <c r="M136" s="66"/>
      <c r="N136" s="12"/>
      <c r="O136" s="12"/>
      <c r="P136" s="12"/>
      <c r="Q136" s="12"/>
      <c r="R136" s="12"/>
      <c r="S136" s="12"/>
      <c r="T136" s="12"/>
      <c r="U136" s="12"/>
      <c r="V136" s="12"/>
      <c r="W136" s="12"/>
      <c r="X136" s="67" t="s">
        <v>7008</v>
      </c>
      <c r="Y136" s="68" t="s">
        <v>7009</v>
      </c>
      <c r="Z136" s="68" t="s">
        <v>7010</v>
      </c>
      <c r="AA136" s="69"/>
      <c r="AB136" s="69"/>
      <c r="AC136" s="69"/>
      <c r="AD136" s="69"/>
      <c r="AE136" s="69"/>
      <c r="AF136" s="69"/>
      <c r="AG136" s="69"/>
      <c r="AH136" s="69"/>
      <c r="AI136" s="69"/>
      <c r="AJ136" s="69"/>
      <c r="AK136" s="68" t="s">
        <v>7006</v>
      </c>
      <c r="AL136" s="68" t="s">
        <v>7011</v>
      </c>
      <c r="AM136" s="68" t="s">
        <v>1393</v>
      </c>
      <c r="AN136" s="68" t="s">
        <v>2245</v>
      </c>
      <c r="AO136" s="68" t="s">
        <v>6072</v>
      </c>
      <c r="AP136" s="68" t="s">
        <v>7007</v>
      </c>
      <c r="AQ136" s="69"/>
      <c r="AR136" s="69"/>
      <c r="AS136" s="68" t="s">
        <v>35</v>
      </c>
      <c r="AT136" s="68">
        <v>17.8</v>
      </c>
      <c r="AU136" s="68">
        <v>3.0</v>
      </c>
    </row>
    <row r="137">
      <c r="A137" s="12" t="s">
        <v>5999</v>
      </c>
      <c r="B137" s="77" t="s">
        <v>7012</v>
      </c>
      <c r="C137" s="12"/>
      <c r="D137" s="12"/>
      <c r="E137" s="12"/>
      <c r="F137" s="12" t="s">
        <v>261</v>
      </c>
      <c r="G137" s="12" t="s">
        <v>261</v>
      </c>
      <c r="H137" s="12"/>
      <c r="I137" s="12" t="s">
        <v>6334</v>
      </c>
      <c r="J137" s="12" t="s">
        <v>34</v>
      </c>
      <c r="K137" s="12"/>
      <c r="L137" s="66"/>
      <c r="M137" s="66"/>
      <c r="N137" s="12"/>
      <c r="O137" s="12"/>
      <c r="P137" s="12"/>
      <c r="Q137" s="12"/>
      <c r="R137" s="12"/>
      <c r="S137" s="12"/>
      <c r="T137" s="12"/>
      <c r="U137" s="12"/>
      <c r="V137" s="12"/>
      <c r="W137" s="12"/>
      <c r="X137" s="67" t="s">
        <v>7013</v>
      </c>
      <c r="Y137" s="68" t="s">
        <v>7014</v>
      </c>
      <c r="Z137" s="68" t="s">
        <v>7015</v>
      </c>
      <c r="AA137" s="69"/>
      <c r="AB137" s="68" t="s">
        <v>7016</v>
      </c>
      <c r="AC137" s="69"/>
      <c r="AD137" s="69"/>
      <c r="AE137" s="69"/>
      <c r="AF137" s="69"/>
      <c r="AG137" s="69"/>
      <c r="AH137" s="69"/>
      <c r="AI137" s="69"/>
      <c r="AJ137" s="69"/>
      <c r="AK137" s="68" t="s">
        <v>5999</v>
      </c>
      <c r="AL137" s="68" t="s">
        <v>7017</v>
      </c>
      <c r="AM137" s="68" t="s">
        <v>7012</v>
      </c>
      <c r="AN137" s="68" t="s">
        <v>2245</v>
      </c>
      <c r="AO137" s="68" t="s">
        <v>6072</v>
      </c>
      <c r="AP137" s="68" t="s">
        <v>6334</v>
      </c>
      <c r="AQ137" s="69"/>
      <c r="AR137" s="69"/>
      <c r="AS137" s="68" t="s">
        <v>35</v>
      </c>
      <c r="AT137" s="68">
        <v>24.5</v>
      </c>
      <c r="AU137" s="68">
        <v>2.0</v>
      </c>
    </row>
    <row r="138">
      <c r="A138" s="15" t="s">
        <v>6021</v>
      </c>
      <c r="B138" s="65" t="s">
        <v>6022</v>
      </c>
      <c r="C138" s="12"/>
      <c r="D138" s="12"/>
      <c r="E138" s="12"/>
      <c r="F138" s="12" t="s">
        <v>261</v>
      </c>
      <c r="G138" s="12" t="s">
        <v>44</v>
      </c>
      <c r="H138" s="12" t="s">
        <v>44</v>
      </c>
      <c r="I138" s="12" t="s">
        <v>2701</v>
      </c>
      <c r="J138" s="12" t="s">
        <v>34</v>
      </c>
      <c r="K138" s="12"/>
      <c r="L138" s="66"/>
      <c r="M138" s="66"/>
      <c r="N138" s="12"/>
      <c r="O138" s="12"/>
      <c r="P138" s="12"/>
      <c r="Q138" s="12"/>
      <c r="R138" s="12"/>
      <c r="S138" s="12"/>
      <c r="T138" s="12"/>
      <c r="U138" s="12"/>
      <c r="V138" s="12"/>
      <c r="W138" s="12"/>
      <c r="X138" s="67" t="s">
        <v>7018</v>
      </c>
      <c r="Y138" s="68" t="s">
        <v>7019</v>
      </c>
      <c r="Z138" s="68" t="s">
        <v>7020</v>
      </c>
      <c r="AA138" s="69"/>
      <c r="AB138" s="68" t="s">
        <v>7021</v>
      </c>
      <c r="AC138" s="69"/>
      <c r="AD138" s="69"/>
      <c r="AE138" s="69"/>
      <c r="AF138" s="69"/>
      <c r="AG138" s="69"/>
      <c r="AH138" s="69"/>
      <c r="AI138" s="69"/>
      <c r="AJ138" s="69"/>
      <c r="AK138" s="68" t="s">
        <v>6021</v>
      </c>
      <c r="AL138" s="68" t="s">
        <v>6023</v>
      </c>
      <c r="AM138" s="68" t="s">
        <v>6022</v>
      </c>
      <c r="AN138" s="68" t="s">
        <v>2245</v>
      </c>
      <c r="AO138" s="68" t="s">
        <v>6072</v>
      </c>
      <c r="AP138" s="68" t="s">
        <v>2701</v>
      </c>
      <c r="AQ138" s="69"/>
      <c r="AR138" s="69"/>
      <c r="AS138" s="68" t="s">
        <v>35</v>
      </c>
      <c r="AT138" s="68">
        <v>2.17</v>
      </c>
      <c r="AU138" s="68">
        <v>6.0</v>
      </c>
    </row>
    <row r="139">
      <c r="A139" s="12" t="s">
        <v>7022</v>
      </c>
      <c r="B139" s="77" t="s">
        <v>7023</v>
      </c>
      <c r="C139" s="12"/>
      <c r="D139" s="12"/>
      <c r="E139" s="12"/>
      <c r="F139" s="12" t="s">
        <v>261</v>
      </c>
      <c r="G139" s="12" t="s">
        <v>44</v>
      </c>
      <c r="H139" s="12" t="s">
        <v>44</v>
      </c>
      <c r="I139" s="12" t="s">
        <v>6943</v>
      </c>
      <c r="J139" s="12" t="s">
        <v>34</v>
      </c>
      <c r="K139" s="12"/>
      <c r="L139" s="66"/>
      <c r="M139" s="66"/>
      <c r="N139" s="12"/>
      <c r="O139" s="12"/>
      <c r="P139" s="12"/>
      <c r="Q139" s="12"/>
      <c r="R139" s="12"/>
      <c r="S139" s="12"/>
      <c r="T139" s="12"/>
      <c r="U139" s="12"/>
      <c r="V139" s="12"/>
      <c r="W139" s="12"/>
      <c r="X139" s="67" t="s">
        <v>7024</v>
      </c>
      <c r="Y139" s="68" t="s">
        <v>7025</v>
      </c>
      <c r="Z139" s="68" t="s">
        <v>7026</v>
      </c>
      <c r="AA139" s="69"/>
      <c r="AB139" s="69"/>
      <c r="AC139" s="69"/>
      <c r="AD139" s="69"/>
      <c r="AE139" s="69"/>
      <c r="AF139" s="69"/>
      <c r="AG139" s="69"/>
      <c r="AH139" s="69"/>
      <c r="AI139" s="69"/>
      <c r="AJ139" s="69"/>
      <c r="AK139" s="68" t="s">
        <v>7022</v>
      </c>
      <c r="AL139" s="68" t="s">
        <v>7027</v>
      </c>
      <c r="AM139" s="68" t="s">
        <v>7023</v>
      </c>
      <c r="AN139" s="68" t="s">
        <v>2245</v>
      </c>
      <c r="AO139" s="68" t="s">
        <v>6072</v>
      </c>
      <c r="AP139" s="68" t="s">
        <v>6943</v>
      </c>
      <c r="AQ139" s="69"/>
      <c r="AR139" s="69"/>
      <c r="AS139" s="68" t="s">
        <v>35</v>
      </c>
      <c r="AT139" s="68" t="s">
        <v>7028</v>
      </c>
      <c r="AU139" s="68">
        <v>6.0</v>
      </c>
    </row>
    <row r="140">
      <c r="A140" s="11" t="s">
        <v>7029</v>
      </c>
      <c r="B140" s="70" t="s">
        <v>2617</v>
      </c>
      <c r="C140" s="8" t="s">
        <v>1812</v>
      </c>
      <c r="D140" s="12"/>
      <c r="E140" s="12"/>
      <c r="F140" s="12" t="s">
        <v>261</v>
      </c>
      <c r="G140" s="12" t="s">
        <v>252</v>
      </c>
      <c r="H140" s="12" t="s">
        <v>2616</v>
      </c>
      <c r="I140" s="12" t="s">
        <v>7030</v>
      </c>
      <c r="J140" s="12" t="s">
        <v>205</v>
      </c>
      <c r="K140" s="12" t="s">
        <v>203</v>
      </c>
      <c r="L140" s="66">
        <v>1.0</v>
      </c>
      <c r="M140" s="8" t="s">
        <v>204</v>
      </c>
      <c r="N140" s="12" t="s">
        <v>205</v>
      </c>
      <c r="O140" s="12" t="s">
        <v>34</v>
      </c>
      <c r="P140" s="12" t="s">
        <v>34</v>
      </c>
      <c r="Q140" s="12" t="s">
        <v>34</v>
      </c>
      <c r="R140" s="12" t="s">
        <v>44</v>
      </c>
      <c r="S140" s="12" t="s">
        <v>44</v>
      </c>
      <c r="T140" s="12" t="s">
        <v>44</v>
      </c>
      <c r="U140" s="12" t="s">
        <v>7031</v>
      </c>
      <c r="V140" s="12"/>
      <c r="W140" s="12"/>
      <c r="X140" s="67" t="s">
        <v>7032</v>
      </c>
      <c r="Y140" s="68" t="s">
        <v>7033</v>
      </c>
      <c r="Z140" s="68" t="s">
        <v>7034</v>
      </c>
      <c r="AA140" s="69"/>
      <c r="AB140" s="69"/>
      <c r="AC140" s="69"/>
      <c r="AD140" s="69"/>
      <c r="AE140" s="69"/>
      <c r="AF140" s="69"/>
      <c r="AG140" s="69"/>
      <c r="AH140" s="69"/>
      <c r="AI140" s="69"/>
      <c r="AJ140" s="69"/>
      <c r="AK140" s="68" t="s">
        <v>7029</v>
      </c>
      <c r="AL140" s="68" t="s">
        <v>7035</v>
      </c>
      <c r="AM140" s="68" t="s">
        <v>2617</v>
      </c>
      <c r="AN140" s="68" t="s">
        <v>2245</v>
      </c>
      <c r="AO140" s="68" t="s">
        <v>6072</v>
      </c>
      <c r="AP140" s="68" t="s">
        <v>7030</v>
      </c>
      <c r="AQ140" s="69"/>
      <c r="AR140" s="69"/>
      <c r="AS140" s="68" t="s">
        <v>35</v>
      </c>
      <c r="AT140" s="68">
        <v>17.1</v>
      </c>
      <c r="AU140" s="68">
        <v>3.0</v>
      </c>
    </row>
    <row r="141">
      <c r="A141" s="12" t="s">
        <v>7036</v>
      </c>
      <c r="B141" s="77" t="s">
        <v>6794</v>
      </c>
      <c r="C141" s="12"/>
      <c r="D141" s="12"/>
      <c r="E141" s="12"/>
      <c r="F141" s="12" t="s">
        <v>261</v>
      </c>
      <c r="G141" s="12" t="s">
        <v>257</v>
      </c>
      <c r="H141" s="12"/>
      <c r="I141" s="12" t="s">
        <v>6384</v>
      </c>
      <c r="J141" s="12" t="s">
        <v>6216</v>
      </c>
      <c r="K141" s="12"/>
      <c r="L141" s="66"/>
      <c r="M141" s="66"/>
      <c r="N141" s="12"/>
      <c r="O141" s="12"/>
      <c r="P141" s="12"/>
      <c r="Q141" s="12"/>
      <c r="R141" s="12"/>
      <c r="S141" s="12"/>
      <c r="T141" s="12"/>
      <c r="U141" s="12"/>
      <c r="V141" s="12"/>
      <c r="W141" s="12"/>
      <c r="X141" s="67" t="s">
        <v>7037</v>
      </c>
      <c r="Y141" s="68" t="s">
        <v>7038</v>
      </c>
      <c r="Z141" s="68" t="s">
        <v>7039</v>
      </c>
      <c r="AA141" s="69"/>
      <c r="AB141" s="69"/>
      <c r="AC141" s="69"/>
      <c r="AD141" s="69"/>
      <c r="AE141" s="69"/>
      <c r="AF141" s="69"/>
      <c r="AG141" s="69"/>
      <c r="AH141" s="69"/>
      <c r="AI141" s="69"/>
      <c r="AJ141" s="69"/>
      <c r="AK141" s="68" t="s">
        <v>7036</v>
      </c>
      <c r="AL141" s="68" t="s">
        <v>7040</v>
      </c>
      <c r="AM141" s="68" t="s">
        <v>6794</v>
      </c>
      <c r="AN141" s="68" t="s">
        <v>2245</v>
      </c>
      <c r="AO141" s="68" t="s">
        <v>6072</v>
      </c>
      <c r="AP141" s="68" t="s">
        <v>6384</v>
      </c>
      <c r="AQ141" s="68" t="s">
        <v>4024</v>
      </c>
      <c r="AR141" s="69"/>
      <c r="AS141" s="68" t="s">
        <v>35</v>
      </c>
      <c r="AT141" s="69"/>
      <c r="AU141" s="68">
        <v>1.0</v>
      </c>
    </row>
    <row r="142">
      <c r="A142" s="12" t="s">
        <v>7041</v>
      </c>
      <c r="B142" s="77" t="s">
        <v>7042</v>
      </c>
      <c r="C142" s="12"/>
      <c r="D142" s="12"/>
      <c r="E142" s="12"/>
      <c r="F142" s="12" t="s">
        <v>261</v>
      </c>
      <c r="G142" s="12" t="s">
        <v>44</v>
      </c>
      <c r="H142" s="12" t="s">
        <v>44</v>
      </c>
      <c r="I142" s="12"/>
      <c r="J142" s="12"/>
      <c r="K142" s="12"/>
      <c r="L142" s="66"/>
      <c r="M142" s="66"/>
      <c r="N142" s="12"/>
      <c r="O142" s="12"/>
      <c r="P142" s="12"/>
      <c r="Q142" s="12"/>
      <c r="R142" s="12"/>
      <c r="S142" s="12"/>
      <c r="T142" s="12"/>
      <c r="U142" s="12"/>
      <c r="V142" s="12"/>
      <c r="W142" s="12"/>
      <c r="X142" s="67" t="s">
        <v>7043</v>
      </c>
      <c r="Y142" s="68" t="s">
        <v>7044</v>
      </c>
      <c r="Z142" s="68" t="s">
        <v>7045</v>
      </c>
      <c r="AA142" s="68" t="s">
        <v>7046</v>
      </c>
      <c r="AB142" s="69"/>
      <c r="AC142" s="69"/>
      <c r="AD142" s="69"/>
      <c r="AE142" s="69"/>
      <c r="AF142" s="69"/>
      <c r="AG142" s="69"/>
      <c r="AH142" s="69"/>
      <c r="AI142" s="69"/>
      <c r="AJ142" s="69"/>
      <c r="AK142" s="68" t="s">
        <v>7041</v>
      </c>
      <c r="AL142" s="68" t="s">
        <v>7047</v>
      </c>
      <c r="AM142" s="68" t="s">
        <v>7042</v>
      </c>
      <c r="AN142" s="68" t="s">
        <v>2245</v>
      </c>
      <c r="AO142" s="68" t="s">
        <v>6072</v>
      </c>
      <c r="AP142" s="69"/>
      <c r="AQ142" s="69"/>
      <c r="AR142" s="69"/>
      <c r="AS142" s="68" t="s">
        <v>35</v>
      </c>
      <c r="AT142" s="68">
        <v>4.3</v>
      </c>
      <c r="AU142" s="68">
        <v>6.0</v>
      </c>
    </row>
    <row r="143">
      <c r="A143" s="15" t="s">
        <v>6024</v>
      </c>
      <c r="B143" s="65" t="s">
        <v>6025</v>
      </c>
      <c r="C143" s="12"/>
      <c r="D143" s="12"/>
      <c r="E143" s="12"/>
      <c r="F143" s="12" t="s">
        <v>261</v>
      </c>
      <c r="G143" s="12" t="s">
        <v>44</v>
      </c>
      <c r="H143" s="12" t="s">
        <v>44</v>
      </c>
      <c r="I143" s="12"/>
      <c r="J143" s="12" t="s">
        <v>34</v>
      </c>
      <c r="K143" s="12"/>
      <c r="L143" s="66"/>
      <c r="M143" s="66"/>
      <c r="N143" s="12"/>
      <c r="O143" s="12"/>
      <c r="P143" s="12"/>
      <c r="Q143" s="12"/>
      <c r="R143" s="12"/>
      <c r="S143" s="12"/>
      <c r="T143" s="12"/>
      <c r="U143" s="12"/>
      <c r="V143" s="12"/>
      <c r="W143" s="12"/>
      <c r="X143" s="67" t="s">
        <v>7048</v>
      </c>
      <c r="Y143" s="68" t="s">
        <v>7049</v>
      </c>
      <c r="Z143" s="68" t="s">
        <v>7050</v>
      </c>
      <c r="AA143" s="69"/>
      <c r="AB143" s="69"/>
      <c r="AC143" s="69"/>
      <c r="AD143" s="69"/>
      <c r="AE143" s="69"/>
      <c r="AF143" s="69"/>
      <c r="AG143" s="69"/>
      <c r="AH143" s="69"/>
      <c r="AI143" s="69"/>
      <c r="AJ143" s="69"/>
      <c r="AK143" s="68" t="s">
        <v>6024</v>
      </c>
      <c r="AL143" s="68" t="s">
        <v>6026</v>
      </c>
      <c r="AM143" s="68" t="s">
        <v>6025</v>
      </c>
      <c r="AN143" s="68" t="s">
        <v>2245</v>
      </c>
      <c r="AO143" s="68" t="s">
        <v>6072</v>
      </c>
      <c r="AP143" s="69"/>
      <c r="AQ143" s="69"/>
      <c r="AR143" s="69"/>
      <c r="AS143" s="68" t="s">
        <v>35</v>
      </c>
      <c r="AT143" s="68" t="s">
        <v>7051</v>
      </c>
      <c r="AU143" s="68">
        <v>6.0</v>
      </c>
    </row>
    <row r="144">
      <c r="A144" s="15" t="s">
        <v>6027</v>
      </c>
      <c r="B144" s="65" t="s">
        <v>6028</v>
      </c>
      <c r="C144" s="12"/>
      <c r="D144" s="12"/>
      <c r="E144" s="12"/>
      <c r="F144" s="12" t="s">
        <v>261</v>
      </c>
      <c r="G144" s="12" t="s">
        <v>44</v>
      </c>
      <c r="H144" s="12" t="s">
        <v>44</v>
      </c>
      <c r="I144" s="12"/>
      <c r="J144" s="12" t="s">
        <v>34</v>
      </c>
      <c r="K144" s="12"/>
      <c r="L144" s="66"/>
      <c r="M144" s="66"/>
      <c r="N144" s="12"/>
      <c r="O144" s="12"/>
      <c r="P144" s="12"/>
      <c r="Q144" s="12"/>
      <c r="R144" s="12"/>
      <c r="S144" s="12"/>
      <c r="T144" s="12"/>
      <c r="U144" s="12"/>
      <c r="V144" s="12"/>
      <c r="W144" s="12"/>
      <c r="X144" s="67" t="s">
        <v>7052</v>
      </c>
      <c r="Y144" s="68" t="s">
        <v>7053</v>
      </c>
      <c r="Z144" s="68" t="s">
        <v>7054</v>
      </c>
      <c r="AA144" s="69"/>
      <c r="AB144" s="68" t="s">
        <v>7055</v>
      </c>
      <c r="AC144" s="69"/>
      <c r="AD144" s="69"/>
      <c r="AE144" s="69"/>
      <c r="AF144" s="69"/>
      <c r="AG144" s="69"/>
      <c r="AH144" s="69"/>
      <c r="AI144" s="69"/>
      <c r="AJ144" s="69"/>
      <c r="AK144" s="68" t="s">
        <v>6027</v>
      </c>
      <c r="AL144" s="68" t="s">
        <v>6029</v>
      </c>
      <c r="AM144" s="68" t="s">
        <v>6028</v>
      </c>
      <c r="AN144" s="68" t="s">
        <v>2245</v>
      </c>
      <c r="AO144" s="68" t="s">
        <v>6072</v>
      </c>
      <c r="AP144" s="69"/>
      <c r="AQ144" s="69"/>
      <c r="AR144" s="69"/>
      <c r="AS144" s="68" t="s">
        <v>35</v>
      </c>
      <c r="AT144" s="68" t="s">
        <v>7056</v>
      </c>
      <c r="AU144" s="68">
        <v>6.0</v>
      </c>
    </row>
    <row r="145">
      <c r="A145" s="75" t="s">
        <v>7057</v>
      </c>
      <c r="B145" s="76" t="s">
        <v>7058</v>
      </c>
      <c r="C145" s="41"/>
      <c r="D145" s="41"/>
      <c r="E145" s="41"/>
      <c r="F145" s="41" t="s">
        <v>261</v>
      </c>
      <c r="G145" s="41" t="s">
        <v>43</v>
      </c>
      <c r="H145" s="41"/>
      <c r="I145" s="12"/>
      <c r="J145" s="41" t="s">
        <v>34</v>
      </c>
      <c r="K145" s="41" t="s">
        <v>44</v>
      </c>
      <c r="L145" s="41">
        <v>0.0</v>
      </c>
      <c r="M145" s="41">
        <v>0.0</v>
      </c>
      <c r="N145" s="41" t="s">
        <v>34</v>
      </c>
      <c r="O145" s="41" t="s">
        <v>34</v>
      </c>
      <c r="P145" s="41" t="s">
        <v>34</v>
      </c>
      <c r="Q145" s="41" t="s">
        <v>34</v>
      </c>
      <c r="R145" s="41" t="s">
        <v>44</v>
      </c>
      <c r="S145" s="41" t="s">
        <v>44</v>
      </c>
      <c r="T145" s="41" t="s">
        <v>44</v>
      </c>
      <c r="U145" s="41" t="s">
        <v>6161</v>
      </c>
      <c r="V145" s="41"/>
      <c r="W145" s="41"/>
      <c r="X145" s="67" t="s">
        <v>7059</v>
      </c>
      <c r="Y145" s="68" t="s">
        <v>7060</v>
      </c>
      <c r="Z145" s="68" t="s">
        <v>7061</v>
      </c>
      <c r="AA145" s="69"/>
      <c r="AB145" s="69"/>
      <c r="AC145" s="69"/>
      <c r="AD145" s="69"/>
      <c r="AE145" s="69"/>
      <c r="AF145" s="69"/>
      <c r="AG145" s="69"/>
      <c r="AH145" s="69"/>
      <c r="AI145" s="69"/>
      <c r="AJ145" s="69"/>
      <c r="AK145" s="68" t="s">
        <v>7057</v>
      </c>
      <c r="AL145" s="68" t="s">
        <v>7062</v>
      </c>
      <c r="AM145" s="68" t="s">
        <v>7058</v>
      </c>
      <c r="AN145" s="68" t="s">
        <v>2245</v>
      </c>
      <c r="AO145" s="68" t="s">
        <v>6072</v>
      </c>
      <c r="AP145" s="69"/>
      <c r="AQ145" s="69"/>
      <c r="AR145" s="69"/>
      <c r="AS145" s="68" t="s">
        <v>46</v>
      </c>
      <c r="AT145" s="68" t="s">
        <v>7063</v>
      </c>
      <c r="AU145" s="68">
        <v>6.0</v>
      </c>
    </row>
    <row r="146">
      <c r="A146" s="12" t="s">
        <v>7064</v>
      </c>
      <c r="B146" s="77" t="s">
        <v>7065</v>
      </c>
      <c r="C146" s="12"/>
      <c r="D146" s="12"/>
      <c r="E146" s="12"/>
      <c r="F146" s="12" t="s">
        <v>261</v>
      </c>
      <c r="G146" s="12" t="s">
        <v>44</v>
      </c>
      <c r="H146" s="12" t="s">
        <v>44</v>
      </c>
      <c r="I146" s="12"/>
      <c r="J146" s="12" t="s">
        <v>34</v>
      </c>
      <c r="K146" s="12"/>
      <c r="L146" s="66"/>
      <c r="M146" s="66"/>
      <c r="N146" s="12"/>
      <c r="O146" s="12"/>
      <c r="P146" s="12"/>
      <c r="Q146" s="12"/>
      <c r="R146" s="12"/>
      <c r="S146" s="12"/>
      <c r="T146" s="12"/>
      <c r="U146" s="12"/>
      <c r="V146" s="12"/>
      <c r="W146" s="12"/>
      <c r="X146" s="67" t="s">
        <v>7066</v>
      </c>
      <c r="Y146" s="68" t="s">
        <v>7067</v>
      </c>
      <c r="Z146" s="68" t="s">
        <v>7068</v>
      </c>
      <c r="AA146" s="69"/>
      <c r="AB146" s="69"/>
      <c r="AC146" s="69"/>
      <c r="AD146" s="69"/>
      <c r="AE146" s="69"/>
      <c r="AF146" s="69"/>
      <c r="AG146" s="69"/>
      <c r="AH146" s="69"/>
      <c r="AI146" s="69"/>
      <c r="AJ146" s="69"/>
      <c r="AK146" s="68" t="s">
        <v>7064</v>
      </c>
      <c r="AL146" s="68" t="s">
        <v>7069</v>
      </c>
      <c r="AM146" s="68" t="s">
        <v>7065</v>
      </c>
      <c r="AN146" s="68" t="s">
        <v>2245</v>
      </c>
      <c r="AO146" s="68" t="s">
        <v>6072</v>
      </c>
      <c r="AP146" s="69"/>
      <c r="AQ146" s="69"/>
      <c r="AR146" s="69"/>
      <c r="AS146" s="68" t="s">
        <v>35</v>
      </c>
      <c r="AT146" s="68">
        <v>4.4</v>
      </c>
      <c r="AU146" s="68">
        <v>5.0</v>
      </c>
    </row>
    <row r="147">
      <c r="A147" s="12" t="s">
        <v>7070</v>
      </c>
      <c r="B147" s="77" t="s">
        <v>7071</v>
      </c>
      <c r="C147" s="12"/>
      <c r="D147" s="12"/>
      <c r="E147" s="12"/>
      <c r="F147" s="12" t="s">
        <v>261</v>
      </c>
      <c r="G147" s="12" t="s">
        <v>44</v>
      </c>
      <c r="H147" s="12" t="s">
        <v>44</v>
      </c>
      <c r="I147" s="12"/>
      <c r="J147" s="12" t="s">
        <v>34</v>
      </c>
      <c r="K147" s="12"/>
      <c r="L147" s="66"/>
      <c r="M147" s="66"/>
      <c r="N147" s="12"/>
      <c r="O147" s="12"/>
      <c r="P147" s="12"/>
      <c r="Q147" s="12"/>
      <c r="R147" s="12"/>
      <c r="S147" s="12"/>
      <c r="T147" s="12"/>
      <c r="U147" s="12"/>
      <c r="V147" s="12"/>
      <c r="W147" s="12"/>
      <c r="X147" s="67" t="s">
        <v>7072</v>
      </c>
      <c r="Y147" s="68" t="s">
        <v>7073</v>
      </c>
      <c r="Z147" s="68" t="s">
        <v>7074</v>
      </c>
      <c r="AA147" s="69"/>
      <c r="AB147" s="69"/>
      <c r="AC147" s="69"/>
      <c r="AD147" s="69"/>
      <c r="AE147" s="69"/>
      <c r="AF147" s="69"/>
      <c r="AG147" s="69"/>
      <c r="AH147" s="69"/>
      <c r="AI147" s="69"/>
      <c r="AJ147" s="69"/>
      <c r="AK147" s="68" t="s">
        <v>7070</v>
      </c>
      <c r="AL147" s="68" t="s">
        <v>7075</v>
      </c>
      <c r="AM147" s="68" t="s">
        <v>7071</v>
      </c>
      <c r="AN147" s="68" t="s">
        <v>2245</v>
      </c>
      <c r="AO147" s="68" t="s">
        <v>6072</v>
      </c>
      <c r="AP147" s="69"/>
      <c r="AQ147" s="69"/>
      <c r="AR147" s="69"/>
      <c r="AS147" s="68" t="s">
        <v>35</v>
      </c>
      <c r="AT147" s="68">
        <v>4.5</v>
      </c>
      <c r="AU147" s="68">
        <v>5.0</v>
      </c>
    </row>
    <row r="148">
      <c r="A148" s="12" t="s">
        <v>7076</v>
      </c>
      <c r="B148" s="77" t="s">
        <v>6743</v>
      </c>
      <c r="C148" s="12"/>
      <c r="D148" s="12"/>
      <c r="E148" s="12"/>
      <c r="F148" s="12" t="s">
        <v>261</v>
      </c>
      <c r="G148" s="12" t="s">
        <v>89</v>
      </c>
      <c r="H148" s="12"/>
      <c r="I148" s="12" t="s">
        <v>6150</v>
      </c>
      <c r="J148" s="12" t="s">
        <v>6216</v>
      </c>
      <c r="K148" s="12"/>
      <c r="L148" s="66"/>
      <c r="M148" s="66"/>
      <c r="N148" s="12"/>
      <c r="O148" s="12"/>
      <c r="P148" s="12"/>
      <c r="Q148" s="12"/>
      <c r="R148" s="12"/>
      <c r="S148" s="12"/>
      <c r="T148" s="12"/>
      <c r="U148" s="12"/>
      <c r="V148" s="12"/>
      <c r="W148" s="12"/>
      <c r="X148" s="67" t="s">
        <v>7077</v>
      </c>
      <c r="Y148" s="68" t="s">
        <v>7078</v>
      </c>
      <c r="Z148" s="68" t="s">
        <v>7079</v>
      </c>
      <c r="AA148" s="69"/>
      <c r="AB148" s="68" t="s">
        <v>7080</v>
      </c>
      <c r="AC148" s="69"/>
      <c r="AD148" s="69"/>
      <c r="AE148" s="69"/>
      <c r="AF148" s="69"/>
      <c r="AG148" s="69"/>
      <c r="AH148" s="69"/>
      <c r="AI148" s="69"/>
      <c r="AJ148" s="69"/>
      <c r="AK148" s="68" t="s">
        <v>7076</v>
      </c>
      <c r="AL148" s="68" t="s">
        <v>7081</v>
      </c>
      <c r="AM148" s="68" t="s">
        <v>6743</v>
      </c>
      <c r="AN148" s="68" t="s">
        <v>2245</v>
      </c>
      <c r="AO148" s="68" t="s">
        <v>6072</v>
      </c>
      <c r="AP148" s="68" t="s">
        <v>6150</v>
      </c>
      <c r="AQ148" s="69"/>
      <c r="AR148" s="69"/>
      <c r="AS148" s="68" t="s">
        <v>35</v>
      </c>
      <c r="AT148" s="68" t="s">
        <v>7082</v>
      </c>
      <c r="AU148" s="68">
        <v>6.0</v>
      </c>
    </row>
    <row r="149">
      <c r="A149" s="12" t="s">
        <v>7083</v>
      </c>
      <c r="B149" s="77" t="s">
        <v>6752</v>
      </c>
      <c r="C149" s="12"/>
      <c r="D149" s="12"/>
      <c r="E149" s="12"/>
      <c r="F149" s="12" t="s">
        <v>261</v>
      </c>
      <c r="G149" s="12" t="s">
        <v>89</v>
      </c>
      <c r="H149" s="12"/>
      <c r="I149" s="12" t="s">
        <v>6150</v>
      </c>
      <c r="J149" s="12" t="s">
        <v>6216</v>
      </c>
      <c r="K149" s="12"/>
      <c r="L149" s="66"/>
      <c r="M149" s="66"/>
      <c r="N149" s="12"/>
      <c r="O149" s="12"/>
      <c r="P149" s="12"/>
      <c r="Q149" s="12"/>
      <c r="R149" s="12"/>
      <c r="S149" s="12"/>
      <c r="T149" s="12"/>
      <c r="U149" s="12"/>
      <c r="V149" s="12"/>
      <c r="W149" s="12"/>
      <c r="X149" s="67" t="s">
        <v>7084</v>
      </c>
      <c r="Y149" s="68" t="s">
        <v>7085</v>
      </c>
      <c r="Z149" s="68" t="s">
        <v>7086</v>
      </c>
      <c r="AA149" s="69"/>
      <c r="AB149" s="68" t="s">
        <v>7087</v>
      </c>
      <c r="AC149" s="69"/>
      <c r="AD149" s="69"/>
      <c r="AE149" s="69"/>
      <c r="AF149" s="69"/>
      <c r="AG149" s="69"/>
      <c r="AH149" s="69"/>
      <c r="AI149" s="69"/>
      <c r="AJ149" s="69"/>
      <c r="AK149" s="68" t="s">
        <v>7083</v>
      </c>
      <c r="AL149" s="68" t="s">
        <v>7088</v>
      </c>
      <c r="AM149" s="68" t="s">
        <v>6752</v>
      </c>
      <c r="AN149" s="68" t="s">
        <v>2245</v>
      </c>
      <c r="AO149" s="68" t="s">
        <v>6072</v>
      </c>
      <c r="AP149" s="68" t="s">
        <v>6150</v>
      </c>
      <c r="AQ149" s="69"/>
      <c r="AR149" s="69"/>
      <c r="AS149" s="68" t="s">
        <v>35</v>
      </c>
      <c r="AT149" s="68" t="s">
        <v>7089</v>
      </c>
      <c r="AU149" s="68">
        <v>6.0</v>
      </c>
    </row>
    <row r="150">
      <c r="A150" s="12" t="s">
        <v>7090</v>
      </c>
      <c r="B150" s="77" t="s">
        <v>6761</v>
      </c>
      <c r="C150" s="12"/>
      <c r="D150" s="12"/>
      <c r="E150" s="12"/>
      <c r="F150" s="12" t="s">
        <v>261</v>
      </c>
      <c r="G150" s="12" t="s">
        <v>89</v>
      </c>
      <c r="H150" s="12"/>
      <c r="I150" s="12" t="s">
        <v>6150</v>
      </c>
      <c r="J150" s="12" t="s">
        <v>6216</v>
      </c>
      <c r="K150" s="12"/>
      <c r="L150" s="66"/>
      <c r="M150" s="66"/>
      <c r="N150" s="12"/>
      <c r="O150" s="12"/>
      <c r="P150" s="12"/>
      <c r="Q150" s="12"/>
      <c r="R150" s="12"/>
      <c r="S150" s="12"/>
      <c r="T150" s="12"/>
      <c r="U150" s="12"/>
      <c r="V150" s="12"/>
      <c r="W150" s="12"/>
      <c r="X150" s="67" t="s">
        <v>7091</v>
      </c>
      <c r="Y150" s="68" t="s">
        <v>7092</v>
      </c>
      <c r="Z150" s="68" t="s">
        <v>7093</v>
      </c>
      <c r="AA150" s="68" t="s">
        <v>7094</v>
      </c>
      <c r="AB150" s="68" t="s">
        <v>7095</v>
      </c>
      <c r="AC150" s="69"/>
      <c r="AD150" s="69"/>
      <c r="AE150" s="69"/>
      <c r="AF150" s="69"/>
      <c r="AG150" s="69"/>
      <c r="AH150" s="69"/>
      <c r="AI150" s="69"/>
      <c r="AJ150" s="69"/>
      <c r="AK150" s="68" t="s">
        <v>7090</v>
      </c>
      <c r="AL150" s="68" t="s">
        <v>7096</v>
      </c>
      <c r="AM150" s="68" t="s">
        <v>6761</v>
      </c>
      <c r="AN150" s="68" t="s">
        <v>2245</v>
      </c>
      <c r="AO150" s="68" t="s">
        <v>6072</v>
      </c>
      <c r="AP150" s="68" t="s">
        <v>6150</v>
      </c>
      <c r="AQ150" s="69"/>
      <c r="AR150" s="69"/>
      <c r="AS150" s="68" t="s">
        <v>35</v>
      </c>
      <c r="AT150" s="68" t="s">
        <v>7097</v>
      </c>
      <c r="AU150" s="68">
        <v>6.0</v>
      </c>
    </row>
    <row r="151">
      <c r="A151" s="12" t="s">
        <v>7098</v>
      </c>
      <c r="B151" s="77" t="s">
        <v>6771</v>
      </c>
      <c r="C151" s="12"/>
      <c r="D151" s="12"/>
      <c r="E151" s="12"/>
      <c r="F151" s="12" t="s">
        <v>261</v>
      </c>
      <c r="G151" s="12" t="s">
        <v>89</v>
      </c>
      <c r="H151" s="12"/>
      <c r="I151" s="12" t="s">
        <v>6150</v>
      </c>
      <c r="J151" s="12" t="s">
        <v>6216</v>
      </c>
      <c r="K151" s="12"/>
      <c r="L151" s="66"/>
      <c r="M151" s="66"/>
      <c r="N151" s="12"/>
      <c r="O151" s="12"/>
      <c r="P151" s="12"/>
      <c r="Q151" s="12"/>
      <c r="R151" s="12"/>
      <c r="S151" s="12"/>
      <c r="T151" s="12"/>
      <c r="U151" s="12"/>
      <c r="V151" s="12"/>
      <c r="W151" s="12"/>
      <c r="X151" s="67" t="s">
        <v>7099</v>
      </c>
      <c r="Y151" s="68" t="s">
        <v>7100</v>
      </c>
      <c r="Z151" s="68" t="s">
        <v>7101</v>
      </c>
      <c r="AA151" s="68" t="s">
        <v>7094</v>
      </c>
      <c r="AB151" s="68" t="s">
        <v>7102</v>
      </c>
      <c r="AC151" s="69"/>
      <c r="AD151" s="69"/>
      <c r="AE151" s="69"/>
      <c r="AF151" s="69"/>
      <c r="AG151" s="69"/>
      <c r="AH151" s="69"/>
      <c r="AI151" s="69"/>
      <c r="AJ151" s="69"/>
      <c r="AK151" s="68" t="s">
        <v>7098</v>
      </c>
      <c r="AL151" s="68" t="s">
        <v>7103</v>
      </c>
      <c r="AM151" s="68" t="s">
        <v>6771</v>
      </c>
      <c r="AN151" s="68" t="s">
        <v>2245</v>
      </c>
      <c r="AO151" s="68" t="s">
        <v>6072</v>
      </c>
      <c r="AP151" s="68" t="s">
        <v>6150</v>
      </c>
      <c r="AQ151" s="69"/>
      <c r="AR151" s="69"/>
      <c r="AS151" s="68" t="s">
        <v>35</v>
      </c>
      <c r="AT151" s="68" t="s">
        <v>7104</v>
      </c>
      <c r="AU151" s="68">
        <v>6.0</v>
      </c>
    </row>
    <row r="152">
      <c r="A152" s="36" t="s">
        <v>6030</v>
      </c>
      <c r="B152" s="74" t="s">
        <v>6031</v>
      </c>
      <c r="C152" s="22"/>
      <c r="D152" s="22"/>
      <c r="E152" s="22"/>
      <c r="F152" s="22" t="s">
        <v>261</v>
      </c>
      <c r="G152" s="22" t="s">
        <v>44</v>
      </c>
      <c r="H152" s="22" t="s">
        <v>44</v>
      </c>
      <c r="I152" s="22" t="s">
        <v>6025</v>
      </c>
      <c r="J152" s="22" t="s">
        <v>34</v>
      </c>
      <c r="K152" s="22"/>
      <c r="L152" s="71"/>
      <c r="M152" s="71"/>
      <c r="N152" s="22"/>
      <c r="O152" s="22"/>
      <c r="P152" s="22"/>
      <c r="Q152" s="22"/>
      <c r="R152" s="22"/>
      <c r="S152" s="22"/>
      <c r="T152" s="22"/>
      <c r="U152" s="22" t="s">
        <v>7105</v>
      </c>
      <c r="V152" s="22"/>
      <c r="W152" s="22"/>
      <c r="X152" s="72" t="s">
        <v>7106</v>
      </c>
      <c r="Y152" s="73" t="s">
        <v>7107</v>
      </c>
      <c r="Z152" s="73" t="s">
        <v>7108</v>
      </c>
      <c r="AA152" s="73"/>
      <c r="AB152" s="73"/>
      <c r="AC152" s="73"/>
      <c r="AD152" s="73"/>
      <c r="AE152" s="73"/>
      <c r="AF152" s="73"/>
      <c r="AG152" s="73"/>
      <c r="AH152" s="73"/>
      <c r="AI152" s="73"/>
      <c r="AJ152" s="73"/>
      <c r="AK152" s="73" t="s">
        <v>6030</v>
      </c>
      <c r="AL152" s="73" t="s">
        <v>6032</v>
      </c>
      <c r="AM152" s="73" t="s">
        <v>6031</v>
      </c>
      <c r="AN152" s="73" t="s">
        <v>2245</v>
      </c>
      <c r="AO152" s="73" t="s">
        <v>6072</v>
      </c>
      <c r="AP152" s="73" t="s">
        <v>6025</v>
      </c>
      <c r="AQ152" s="73"/>
      <c r="AR152" s="73"/>
      <c r="AS152" s="73" t="s">
        <v>35</v>
      </c>
      <c r="AT152" s="73" t="s">
        <v>7109</v>
      </c>
      <c r="AU152" s="73">
        <v>3.0</v>
      </c>
    </row>
    <row r="153">
      <c r="A153" s="36" t="s">
        <v>6033</v>
      </c>
      <c r="B153" s="74" t="s">
        <v>6034</v>
      </c>
      <c r="C153" s="22"/>
      <c r="D153" s="22"/>
      <c r="E153" s="22"/>
      <c r="F153" s="22" t="s">
        <v>261</v>
      </c>
      <c r="G153" s="22" t="s">
        <v>44</v>
      </c>
      <c r="H153" s="22" t="s">
        <v>44</v>
      </c>
      <c r="I153" s="22" t="s">
        <v>6028</v>
      </c>
      <c r="J153" s="22" t="s">
        <v>34</v>
      </c>
      <c r="K153" s="22"/>
      <c r="L153" s="71"/>
      <c r="M153" s="71"/>
      <c r="N153" s="22"/>
      <c r="O153" s="22"/>
      <c r="P153" s="22"/>
      <c r="Q153" s="22"/>
      <c r="R153" s="22"/>
      <c r="S153" s="22"/>
      <c r="T153" s="22"/>
      <c r="U153" s="22" t="s">
        <v>7110</v>
      </c>
      <c r="V153" s="22"/>
      <c r="W153" s="22"/>
      <c r="X153" s="72" t="s">
        <v>7111</v>
      </c>
      <c r="Y153" s="73" t="s">
        <v>7112</v>
      </c>
      <c r="Z153" s="73" t="s">
        <v>7113</v>
      </c>
      <c r="AA153" s="73"/>
      <c r="AB153" s="73" t="s">
        <v>7114</v>
      </c>
      <c r="AC153" s="73"/>
      <c r="AD153" s="73"/>
      <c r="AE153" s="73"/>
      <c r="AF153" s="73"/>
      <c r="AG153" s="73"/>
      <c r="AH153" s="73"/>
      <c r="AI153" s="73"/>
      <c r="AJ153" s="73"/>
      <c r="AK153" s="73" t="s">
        <v>6033</v>
      </c>
      <c r="AL153" s="73" t="s">
        <v>6035</v>
      </c>
      <c r="AM153" s="73" t="s">
        <v>6034</v>
      </c>
      <c r="AN153" s="73" t="s">
        <v>2245</v>
      </c>
      <c r="AO153" s="73" t="s">
        <v>6072</v>
      </c>
      <c r="AP153" s="73" t="s">
        <v>6028</v>
      </c>
      <c r="AQ153" s="73" t="s">
        <v>6031</v>
      </c>
      <c r="AR153" s="73"/>
      <c r="AS153" s="73" t="s">
        <v>35</v>
      </c>
      <c r="AT153" s="73" t="s">
        <v>7115</v>
      </c>
      <c r="AU153" s="73">
        <v>3.0</v>
      </c>
    </row>
    <row r="154">
      <c r="A154" s="75" t="s">
        <v>7116</v>
      </c>
      <c r="B154" s="76" t="s">
        <v>7117</v>
      </c>
      <c r="C154" s="41"/>
      <c r="D154" s="41"/>
      <c r="E154" s="41"/>
      <c r="F154" s="41" t="s">
        <v>261</v>
      </c>
      <c r="G154" s="41" t="s">
        <v>43</v>
      </c>
      <c r="H154" s="41"/>
      <c r="I154" s="12" t="s">
        <v>7058</v>
      </c>
      <c r="J154" s="41" t="s">
        <v>34</v>
      </c>
      <c r="K154" s="41" t="s">
        <v>44</v>
      </c>
      <c r="L154" s="41">
        <v>0.0</v>
      </c>
      <c r="M154" s="41">
        <v>0.0</v>
      </c>
      <c r="N154" s="41" t="s">
        <v>34</v>
      </c>
      <c r="O154" s="41" t="s">
        <v>34</v>
      </c>
      <c r="P154" s="41" t="s">
        <v>34</v>
      </c>
      <c r="Q154" s="41" t="s">
        <v>34</v>
      </c>
      <c r="R154" s="41" t="s">
        <v>44</v>
      </c>
      <c r="S154" s="41" t="s">
        <v>44</v>
      </c>
      <c r="T154" s="41" t="s">
        <v>44</v>
      </c>
      <c r="U154" s="41" t="s">
        <v>6161</v>
      </c>
      <c r="V154" s="41"/>
      <c r="W154" s="41"/>
      <c r="X154" s="67" t="s">
        <v>7118</v>
      </c>
      <c r="Y154" s="68" t="s">
        <v>7119</v>
      </c>
      <c r="Z154" s="68" t="s">
        <v>7120</v>
      </c>
      <c r="AA154" s="69"/>
      <c r="AB154" s="69"/>
      <c r="AC154" s="69"/>
      <c r="AD154" s="69"/>
      <c r="AE154" s="69"/>
      <c r="AF154" s="69"/>
      <c r="AG154" s="69"/>
      <c r="AH154" s="69"/>
      <c r="AI154" s="69"/>
      <c r="AJ154" s="69"/>
      <c r="AK154" s="68" t="s">
        <v>7116</v>
      </c>
      <c r="AL154" s="68" t="s">
        <v>7121</v>
      </c>
      <c r="AM154" s="68" t="s">
        <v>7117</v>
      </c>
      <c r="AN154" s="68" t="s">
        <v>2245</v>
      </c>
      <c r="AO154" s="68" t="s">
        <v>6072</v>
      </c>
      <c r="AP154" s="68" t="s">
        <v>7058</v>
      </c>
      <c r="AQ154" s="68" t="s">
        <v>6034</v>
      </c>
      <c r="AR154" s="69"/>
      <c r="AS154" s="68" t="s">
        <v>46</v>
      </c>
      <c r="AT154" s="68" t="s">
        <v>7122</v>
      </c>
      <c r="AU154" s="68">
        <v>3.0</v>
      </c>
    </row>
    <row r="155">
      <c r="A155" s="12" t="s">
        <v>7123</v>
      </c>
      <c r="B155" s="77" t="s">
        <v>7124</v>
      </c>
      <c r="C155" s="12"/>
      <c r="D155" s="12"/>
      <c r="E155" s="12"/>
      <c r="F155" s="12" t="s">
        <v>261</v>
      </c>
      <c r="G155" s="12" t="s">
        <v>44</v>
      </c>
      <c r="H155" s="12" t="s">
        <v>44</v>
      </c>
      <c r="I155" s="12"/>
      <c r="J155" s="12" t="s">
        <v>34</v>
      </c>
      <c r="K155" s="12"/>
      <c r="L155" s="66"/>
      <c r="M155" s="66"/>
      <c r="N155" s="12"/>
      <c r="O155" s="12"/>
      <c r="P155" s="12"/>
      <c r="Q155" s="12"/>
      <c r="R155" s="12"/>
      <c r="S155" s="12"/>
      <c r="T155" s="12"/>
      <c r="U155" s="12"/>
      <c r="V155" s="12"/>
      <c r="W155" s="12"/>
      <c r="X155" s="67" t="s">
        <v>7125</v>
      </c>
      <c r="Y155" s="68" t="s">
        <v>7126</v>
      </c>
      <c r="Z155" s="68" t="s">
        <v>7127</v>
      </c>
      <c r="AA155" s="68" t="s">
        <v>7128</v>
      </c>
      <c r="AB155" s="68" t="s">
        <v>7129</v>
      </c>
      <c r="AC155" s="69"/>
      <c r="AD155" s="69"/>
      <c r="AE155" s="69"/>
      <c r="AF155" s="69"/>
      <c r="AG155" s="69"/>
      <c r="AH155" s="69"/>
      <c r="AI155" s="69"/>
      <c r="AJ155" s="69"/>
      <c r="AK155" s="68" t="s">
        <v>7123</v>
      </c>
      <c r="AL155" s="68" t="s">
        <v>7130</v>
      </c>
      <c r="AM155" s="68" t="s">
        <v>7124</v>
      </c>
      <c r="AN155" s="68" t="s">
        <v>2245</v>
      </c>
      <c r="AO155" s="68" t="s">
        <v>6072</v>
      </c>
      <c r="AP155" s="69"/>
      <c r="AQ155" s="69"/>
      <c r="AR155" s="69"/>
      <c r="AS155" s="68" t="s">
        <v>35</v>
      </c>
      <c r="AT155" s="68">
        <v>4.6</v>
      </c>
      <c r="AU155" s="68">
        <v>6.0</v>
      </c>
    </row>
    <row r="156">
      <c r="A156" s="12" t="s">
        <v>7131</v>
      </c>
      <c r="B156" s="77" t="s">
        <v>7132</v>
      </c>
      <c r="C156" s="12"/>
      <c r="D156" s="12"/>
      <c r="E156" s="12"/>
      <c r="F156" s="12" t="s">
        <v>261</v>
      </c>
      <c r="G156" s="12" t="s">
        <v>44</v>
      </c>
      <c r="H156" s="12" t="s">
        <v>44</v>
      </c>
      <c r="I156" s="12"/>
      <c r="J156" s="12" t="s">
        <v>6216</v>
      </c>
      <c r="K156" s="12"/>
      <c r="L156" s="66"/>
      <c r="M156" s="66"/>
      <c r="N156" s="12"/>
      <c r="O156" s="12"/>
      <c r="P156" s="12"/>
      <c r="Q156" s="12"/>
      <c r="R156" s="12"/>
      <c r="S156" s="12"/>
      <c r="T156" s="12"/>
      <c r="U156" s="12"/>
      <c r="V156" s="12"/>
      <c r="W156" s="12"/>
      <c r="X156" s="67" t="s">
        <v>7133</v>
      </c>
      <c r="Y156" s="68" t="s">
        <v>7134</v>
      </c>
      <c r="Z156" s="68" t="s">
        <v>7135</v>
      </c>
      <c r="AA156" s="69"/>
      <c r="AB156" s="69"/>
      <c r="AC156" s="69"/>
      <c r="AD156" s="69"/>
      <c r="AE156" s="69"/>
      <c r="AF156" s="69"/>
      <c r="AG156" s="69"/>
      <c r="AH156" s="69"/>
      <c r="AI156" s="69"/>
      <c r="AJ156" s="69"/>
      <c r="AK156" s="68" t="s">
        <v>7131</v>
      </c>
      <c r="AL156" s="68" t="s">
        <v>7136</v>
      </c>
      <c r="AM156" s="68" t="s">
        <v>7132</v>
      </c>
      <c r="AN156" s="68" t="s">
        <v>2245</v>
      </c>
      <c r="AO156" s="68" t="s">
        <v>6072</v>
      </c>
      <c r="AP156" s="69"/>
      <c r="AQ156" s="69"/>
      <c r="AR156" s="69"/>
      <c r="AS156" s="68" t="s">
        <v>35</v>
      </c>
      <c r="AT156" s="68">
        <v>3.11</v>
      </c>
      <c r="AU156" s="68">
        <v>4.0</v>
      </c>
    </row>
    <row r="157">
      <c r="A157" s="15" t="s">
        <v>6058</v>
      </c>
      <c r="B157" s="70" t="s">
        <v>6059</v>
      </c>
      <c r="C157" s="8" t="s">
        <v>282</v>
      </c>
      <c r="D157" s="12" t="s">
        <v>6073</v>
      </c>
      <c r="E157" s="12"/>
      <c r="F157" s="12" t="s">
        <v>261</v>
      </c>
      <c r="G157" s="12" t="s">
        <v>89</v>
      </c>
      <c r="H157" s="12"/>
      <c r="I157" s="12" t="s">
        <v>6961</v>
      </c>
      <c r="J157" s="12" t="s">
        <v>94</v>
      </c>
      <c r="K157" s="12" t="s">
        <v>203</v>
      </c>
      <c r="L157" s="12">
        <v>0.0</v>
      </c>
      <c r="M157" s="8" t="s">
        <v>204</v>
      </c>
      <c r="N157" s="12"/>
      <c r="O157" s="12"/>
      <c r="P157" s="12"/>
      <c r="Q157" s="12"/>
      <c r="R157" s="12"/>
      <c r="S157" s="12"/>
      <c r="T157" s="12"/>
      <c r="U157" s="12"/>
      <c r="V157" s="12"/>
      <c r="W157" s="12"/>
      <c r="X157" s="67" t="s">
        <v>7137</v>
      </c>
      <c r="Y157" s="68" t="s">
        <v>7138</v>
      </c>
      <c r="Z157" s="68" t="s">
        <v>7139</v>
      </c>
      <c r="AA157" s="68" t="s">
        <v>7140</v>
      </c>
      <c r="AB157" s="68" t="s">
        <v>7141</v>
      </c>
      <c r="AC157" s="68" t="s">
        <v>7142</v>
      </c>
      <c r="AD157" s="68" t="s">
        <v>7143</v>
      </c>
      <c r="AE157" s="69"/>
      <c r="AF157" s="69"/>
      <c r="AG157" s="69"/>
      <c r="AH157" s="69"/>
      <c r="AI157" s="69"/>
      <c r="AJ157" s="69"/>
      <c r="AK157" s="68" t="s">
        <v>6058</v>
      </c>
      <c r="AL157" s="68" t="s">
        <v>7144</v>
      </c>
      <c r="AM157" s="68" t="s">
        <v>6059</v>
      </c>
      <c r="AN157" s="68" t="s">
        <v>2245</v>
      </c>
      <c r="AO157" s="68" t="s">
        <v>6072</v>
      </c>
      <c r="AP157" s="68" t="s">
        <v>6961</v>
      </c>
      <c r="AQ157" s="68" t="s">
        <v>4130</v>
      </c>
      <c r="AR157" s="69"/>
      <c r="AS157" s="68" t="s">
        <v>35</v>
      </c>
      <c r="AT157" s="68" t="s">
        <v>7145</v>
      </c>
      <c r="AU157" s="68">
        <v>3.0</v>
      </c>
    </row>
    <row r="158">
      <c r="A158" s="15" t="s">
        <v>6055</v>
      </c>
      <c r="B158" s="65" t="s">
        <v>6056</v>
      </c>
      <c r="C158" s="12"/>
      <c r="D158" s="12"/>
      <c r="E158" s="12"/>
      <c r="F158" s="12" t="s">
        <v>261</v>
      </c>
      <c r="G158" s="12" t="s">
        <v>89</v>
      </c>
      <c r="H158" s="12"/>
      <c r="I158" s="12" t="s">
        <v>6961</v>
      </c>
      <c r="J158" s="12" t="s">
        <v>34</v>
      </c>
      <c r="K158" s="12"/>
      <c r="L158" s="66"/>
      <c r="M158" s="66"/>
      <c r="N158" s="12"/>
      <c r="O158" s="12"/>
      <c r="P158" s="12"/>
      <c r="Q158" s="12"/>
      <c r="R158" s="12"/>
      <c r="S158" s="12"/>
      <c r="T158" s="12"/>
      <c r="U158" s="12"/>
      <c r="V158" s="12"/>
      <c r="W158" s="12"/>
      <c r="X158" s="67" t="s">
        <v>7146</v>
      </c>
      <c r="Y158" s="68" t="s">
        <v>7147</v>
      </c>
      <c r="Z158" s="68" t="s">
        <v>7148</v>
      </c>
      <c r="AA158" s="69"/>
      <c r="AB158" s="68" t="s">
        <v>7149</v>
      </c>
      <c r="AC158" s="68" t="s">
        <v>7150</v>
      </c>
      <c r="AD158" s="69"/>
      <c r="AE158" s="69"/>
      <c r="AF158" s="69"/>
      <c r="AG158" s="69"/>
      <c r="AH158" s="69"/>
      <c r="AI158" s="69"/>
      <c r="AJ158" s="69"/>
      <c r="AK158" s="68" t="s">
        <v>6055</v>
      </c>
      <c r="AL158" s="68" t="s">
        <v>6057</v>
      </c>
      <c r="AM158" s="68" t="s">
        <v>6056</v>
      </c>
      <c r="AN158" s="68" t="s">
        <v>2245</v>
      </c>
      <c r="AO158" s="68" t="s">
        <v>6072</v>
      </c>
      <c r="AP158" s="68" t="s">
        <v>6961</v>
      </c>
      <c r="AQ158" s="69"/>
      <c r="AR158" s="69"/>
      <c r="AS158" s="68" t="s">
        <v>35</v>
      </c>
      <c r="AT158" s="68" t="s">
        <v>7151</v>
      </c>
      <c r="AU158" s="68">
        <v>3.0</v>
      </c>
    </row>
    <row r="159">
      <c r="A159" s="75" t="s">
        <v>7152</v>
      </c>
      <c r="B159" s="76" t="s">
        <v>7153</v>
      </c>
      <c r="C159" s="41"/>
      <c r="D159" s="41"/>
      <c r="E159" s="41"/>
      <c r="F159" s="41" t="s">
        <v>261</v>
      </c>
      <c r="G159" s="41" t="s">
        <v>43</v>
      </c>
      <c r="H159" s="41"/>
      <c r="I159" s="12" t="s">
        <v>6056</v>
      </c>
      <c r="J159" s="41" t="s">
        <v>34</v>
      </c>
      <c r="K159" s="41" t="s">
        <v>44</v>
      </c>
      <c r="L159" s="41">
        <v>0.0</v>
      </c>
      <c r="M159" s="41">
        <v>0.0</v>
      </c>
      <c r="N159" s="41" t="s">
        <v>34</v>
      </c>
      <c r="O159" s="41" t="s">
        <v>34</v>
      </c>
      <c r="P159" s="41" t="s">
        <v>34</v>
      </c>
      <c r="Q159" s="41" t="s">
        <v>34</v>
      </c>
      <c r="R159" s="41" t="s">
        <v>44</v>
      </c>
      <c r="S159" s="41" t="s">
        <v>44</v>
      </c>
      <c r="T159" s="41" t="s">
        <v>44</v>
      </c>
      <c r="U159" s="41" t="s">
        <v>6161</v>
      </c>
      <c r="V159" s="41"/>
      <c r="W159" s="41"/>
      <c r="X159" s="67" t="s">
        <v>7154</v>
      </c>
      <c r="Y159" s="68" t="s">
        <v>7155</v>
      </c>
      <c r="Z159" s="68" t="s">
        <v>7156</v>
      </c>
      <c r="AA159" s="69"/>
      <c r="AB159" s="69"/>
      <c r="AC159" s="69"/>
      <c r="AD159" s="69"/>
      <c r="AE159" s="69"/>
      <c r="AF159" s="69"/>
      <c r="AG159" s="69"/>
      <c r="AH159" s="69"/>
      <c r="AI159" s="69"/>
      <c r="AJ159" s="69"/>
      <c r="AK159" s="68" t="s">
        <v>7152</v>
      </c>
      <c r="AL159" s="68" t="s">
        <v>7157</v>
      </c>
      <c r="AM159" s="68" t="s">
        <v>7153</v>
      </c>
      <c r="AN159" s="68" t="s">
        <v>2245</v>
      </c>
      <c r="AO159" s="68" t="s">
        <v>6072</v>
      </c>
      <c r="AP159" s="68" t="s">
        <v>6056</v>
      </c>
      <c r="AQ159" s="69"/>
      <c r="AR159" s="69"/>
      <c r="AS159" s="68" t="s">
        <v>46</v>
      </c>
      <c r="AT159" s="68" t="s">
        <v>7158</v>
      </c>
      <c r="AU159" s="68">
        <v>3.0</v>
      </c>
    </row>
    <row r="160">
      <c r="A160" s="12" t="s">
        <v>7159</v>
      </c>
      <c r="B160" s="77" t="s">
        <v>7160</v>
      </c>
      <c r="C160" s="12"/>
      <c r="D160" s="12"/>
      <c r="E160" s="12"/>
      <c r="F160" s="12" t="s">
        <v>261</v>
      </c>
      <c r="G160" s="12" t="s">
        <v>44</v>
      </c>
      <c r="H160" s="12" t="s">
        <v>44</v>
      </c>
      <c r="I160" s="12" t="s">
        <v>6096</v>
      </c>
      <c r="J160" s="12" t="s">
        <v>34</v>
      </c>
      <c r="K160" s="12"/>
      <c r="L160" s="66"/>
      <c r="M160" s="66"/>
      <c r="N160" s="12"/>
      <c r="O160" s="12"/>
      <c r="P160" s="12"/>
      <c r="Q160" s="12"/>
      <c r="R160" s="12"/>
      <c r="S160" s="12"/>
      <c r="T160" s="12"/>
      <c r="U160" s="12"/>
      <c r="V160" s="12"/>
      <c r="W160" s="12"/>
      <c r="X160" s="67" t="s">
        <v>7161</v>
      </c>
      <c r="Y160" s="68" t="s">
        <v>7162</v>
      </c>
      <c r="Z160" s="68" t="s">
        <v>7163</v>
      </c>
      <c r="AA160" s="69"/>
      <c r="AB160" s="69"/>
      <c r="AC160" s="69"/>
      <c r="AD160" s="69"/>
      <c r="AE160" s="69"/>
      <c r="AF160" s="69"/>
      <c r="AG160" s="69"/>
      <c r="AH160" s="69"/>
      <c r="AI160" s="69"/>
      <c r="AJ160" s="69"/>
      <c r="AK160" s="68" t="s">
        <v>7159</v>
      </c>
      <c r="AL160" s="68" t="s">
        <v>7164</v>
      </c>
      <c r="AM160" s="68" t="s">
        <v>7160</v>
      </c>
      <c r="AN160" s="68" t="s">
        <v>2245</v>
      </c>
      <c r="AO160" s="68" t="s">
        <v>6072</v>
      </c>
      <c r="AP160" s="68" t="s">
        <v>6096</v>
      </c>
      <c r="AQ160" s="69"/>
      <c r="AR160" s="69"/>
      <c r="AS160" s="68" t="s">
        <v>35</v>
      </c>
      <c r="AT160" s="68" t="s">
        <v>7165</v>
      </c>
      <c r="AU160" s="68">
        <v>6.0</v>
      </c>
    </row>
    <row r="161">
      <c r="A161" s="12" t="s">
        <v>7166</v>
      </c>
      <c r="B161" s="77" t="s">
        <v>7167</v>
      </c>
      <c r="C161" s="12"/>
      <c r="D161" s="12"/>
      <c r="E161" s="12"/>
      <c r="F161" s="12" t="s">
        <v>261</v>
      </c>
      <c r="G161" s="12" t="s">
        <v>44</v>
      </c>
      <c r="H161" s="12" t="s">
        <v>44</v>
      </c>
      <c r="I161" s="12"/>
      <c r="J161" s="12" t="s">
        <v>34</v>
      </c>
      <c r="K161" s="12"/>
      <c r="L161" s="66"/>
      <c r="M161" s="66"/>
      <c r="N161" s="12"/>
      <c r="O161" s="12"/>
      <c r="P161" s="12"/>
      <c r="Q161" s="12"/>
      <c r="R161" s="12"/>
      <c r="S161" s="12"/>
      <c r="T161" s="12"/>
      <c r="U161" s="12"/>
      <c r="V161" s="12"/>
      <c r="W161" s="12"/>
      <c r="X161" s="67" t="s">
        <v>7168</v>
      </c>
      <c r="Y161" s="68" t="s">
        <v>7169</v>
      </c>
      <c r="Z161" s="68" t="s">
        <v>7170</v>
      </c>
      <c r="AA161" s="68" t="s">
        <v>7171</v>
      </c>
      <c r="AB161" s="69"/>
      <c r="AC161" s="69"/>
      <c r="AD161" s="69"/>
      <c r="AE161" s="69"/>
      <c r="AF161" s="69"/>
      <c r="AG161" s="69"/>
      <c r="AH161" s="69"/>
      <c r="AI161" s="69"/>
      <c r="AJ161" s="69"/>
      <c r="AK161" s="68" t="s">
        <v>7166</v>
      </c>
      <c r="AL161" s="68" t="s">
        <v>7172</v>
      </c>
      <c r="AM161" s="68" t="s">
        <v>7167</v>
      </c>
      <c r="AN161" s="68" t="s">
        <v>2245</v>
      </c>
      <c r="AO161" s="68" t="s">
        <v>6072</v>
      </c>
      <c r="AP161" s="69"/>
      <c r="AQ161" s="69"/>
      <c r="AR161" s="69"/>
      <c r="AS161" s="68" t="s">
        <v>35</v>
      </c>
      <c r="AT161" s="68">
        <v>4.2</v>
      </c>
      <c r="AU161" s="68">
        <v>6.0</v>
      </c>
    </row>
    <row r="162">
      <c r="A162" s="12" t="s">
        <v>7173</v>
      </c>
      <c r="B162" s="77" t="s">
        <v>7174</v>
      </c>
      <c r="C162" s="12"/>
      <c r="D162" s="12"/>
      <c r="E162" s="12"/>
      <c r="F162" s="12" t="s">
        <v>261</v>
      </c>
      <c r="G162" s="12" t="s">
        <v>44</v>
      </c>
      <c r="H162" s="12" t="s">
        <v>44</v>
      </c>
      <c r="I162" s="12" t="s">
        <v>6943</v>
      </c>
      <c r="J162" s="12" t="s">
        <v>6216</v>
      </c>
      <c r="K162" s="12"/>
      <c r="L162" s="66"/>
      <c r="M162" s="66"/>
      <c r="N162" s="12"/>
      <c r="O162" s="12"/>
      <c r="P162" s="12"/>
      <c r="Q162" s="12"/>
      <c r="R162" s="12"/>
      <c r="S162" s="12"/>
      <c r="T162" s="12"/>
      <c r="U162" s="12"/>
      <c r="V162" s="12"/>
      <c r="W162" s="12"/>
      <c r="X162" s="67" t="s">
        <v>7175</v>
      </c>
      <c r="Y162" s="68" t="s">
        <v>7176</v>
      </c>
      <c r="Z162" s="68" t="s">
        <v>7177</v>
      </c>
      <c r="AA162" s="69"/>
      <c r="AB162" s="69"/>
      <c r="AC162" s="69"/>
      <c r="AD162" s="69"/>
      <c r="AE162" s="69"/>
      <c r="AF162" s="69"/>
      <c r="AG162" s="69"/>
      <c r="AH162" s="69"/>
      <c r="AI162" s="69"/>
      <c r="AJ162" s="69"/>
      <c r="AK162" s="68" t="s">
        <v>7173</v>
      </c>
      <c r="AL162" s="68" t="s">
        <v>7178</v>
      </c>
      <c r="AM162" s="68" t="s">
        <v>7174</v>
      </c>
      <c r="AN162" s="68" t="s">
        <v>2245</v>
      </c>
      <c r="AO162" s="68" t="s">
        <v>6072</v>
      </c>
      <c r="AP162" s="68" t="s">
        <v>6943</v>
      </c>
      <c r="AQ162" s="69"/>
      <c r="AR162" s="69"/>
      <c r="AS162" s="68" t="s">
        <v>35</v>
      </c>
      <c r="AT162" s="68" t="s">
        <v>7179</v>
      </c>
      <c r="AU162" s="68">
        <v>4.0</v>
      </c>
    </row>
    <row r="163">
      <c r="A163" s="12" t="s">
        <v>7180</v>
      </c>
      <c r="B163" s="77" t="s">
        <v>7181</v>
      </c>
      <c r="C163" s="12"/>
      <c r="D163" s="12"/>
      <c r="E163" s="12"/>
      <c r="F163" s="12" t="s">
        <v>261</v>
      </c>
      <c r="G163" s="12" t="s">
        <v>44</v>
      </c>
      <c r="H163" s="12" t="s">
        <v>44</v>
      </c>
      <c r="I163" s="12"/>
      <c r="J163" s="12" t="s">
        <v>6216</v>
      </c>
      <c r="K163" s="12"/>
      <c r="L163" s="66"/>
      <c r="M163" s="66"/>
      <c r="N163" s="12"/>
      <c r="O163" s="12"/>
      <c r="P163" s="12"/>
      <c r="Q163" s="12"/>
      <c r="R163" s="12"/>
      <c r="S163" s="12"/>
      <c r="T163" s="12"/>
      <c r="U163" s="12"/>
      <c r="V163" s="12"/>
      <c r="W163" s="12"/>
      <c r="X163" s="67" t="s">
        <v>7182</v>
      </c>
      <c r="Y163" s="68" t="s">
        <v>7183</v>
      </c>
      <c r="Z163" s="68" t="s">
        <v>7184</v>
      </c>
      <c r="AA163" s="69"/>
      <c r="AB163" s="69"/>
      <c r="AC163" s="69"/>
      <c r="AD163" s="69"/>
      <c r="AE163" s="69"/>
      <c r="AF163" s="69"/>
      <c r="AG163" s="69"/>
      <c r="AH163" s="69"/>
      <c r="AI163" s="69"/>
      <c r="AJ163" s="69"/>
      <c r="AK163" s="68" t="s">
        <v>7180</v>
      </c>
      <c r="AL163" s="68" t="s">
        <v>7185</v>
      </c>
      <c r="AM163" s="68" t="s">
        <v>7181</v>
      </c>
      <c r="AN163" s="68" t="s">
        <v>2245</v>
      </c>
      <c r="AO163" s="68" t="s">
        <v>6072</v>
      </c>
      <c r="AP163" s="69"/>
      <c r="AQ163" s="69"/>
      <c r="AR163" s="69"/>
      <c r="AS163" s="68" t="s">
        <v>35</v>
      </c>
      <c r="AT163" s="68">
        <v>3.2</v>
      </c>
      <c r="AU163" s="68">
        <v>6.0</v>
      </c>
    </row>
    <row r="164">
      <c r="A164" s="12" t="s">
        <v>7186</v>
      </c>
      <c r="B164" s="77" t="s">
        <v>7187</v>
      </c>
      <c r="C164" s="12"/>
      <c r="D164" s="12"/>
      <c r="E164" s="12"/>
      <c r="F164" s="12" t="s">
        <v>261</v>
      </c>
      <c r="G164" s="12" t="s">
        <v>44</v>
      </c>
      <c r="H164" s="12" t="s">
        <v>44</v>
      </c>
      <c r="I164" s="12" t="s">
        <v>6954</v>
      </c>
      <c r="J164" s="12" t="s">
        <v>6216</v>
      </c>
      <c r="K164" s="12"/>
      <c r="L164" s="66"/>
      <c r="M164" s="66"/>
      <c r="N164" s="12"/>
      <c r="O164" s="12"/>
      <c r="P164" s="12"/>
      <c r="Q164" s="12"/>
      <c r="R164" s="12"/>
      <c r="S164" s="12"/>
      <c r="T164" s="12"/>
      <c r="U164" s="12"/>
      <c r="V164" s="12"/>
      <c r="W164" s="12"/>
      <c r="X164" s="67" t="s">
        <v>7188</v>
      </c>
      <c r="Y164" s="68" t="s">
        <v>7189</v>
      </c>
      <c r="Z164" s="68" t="s">
        <v>7190</v>
      </c>
      <c r="AA164" s="69"/>
      <c r="AB164" s="69"/>
      <c r="AC164" s="69"/>
      <c r="AD164" s="69"/>
      <c r="AE164" s="69"/>
      <c r="AF164" s="69"/>
      <c r="AG164" s="69"/>
      <c r="AH164" s="69"/>
      <c r="AI164" s="69"/>
      <c r="AJ164" s="69"/>
      <c r="AK164" s="68" t="s">
        <v>7186</v>
      </c>
      <c r="AL164" s="68" t="s">
        <v>7191</v>
      </c>
      <c r="AM164" s="68" t="s">
        <v>7187</v>
      </c>
      <c r="AN164" s="68" t="s">
        <v>2245</v>
      </c>
      <c r="AO164" s="68" t="s">
        <v>6072</v>
      </c>
      <c r="AP164" s="68" t="s">
        <v>6954</v>
      </c>
      <c r="AQ164" s="69"/>
      <c r="AR164" s="69"/>
      <c r="AS164" s="68" t="s">
        <v>35</v>
      </c>
      <c r="AT164" s="68" t="s">
        <v>7192</v>
      </c>
      <c r="AU164" s="68">
        <v>4.0</v>
      </c>
    </row>
    <row r="165">
      <c r="A165" s="12" t="s">
        <v>7193</v>
      </c>
      <c r="B165" s="77" t="s">
        <v>7194</v>
      </c>
      <c r="C165" s="12"/>
      <c r="D165" s="12"/>
      <c r="E165" s="12"/>
      <c r="F165" s="12" t="s">
        <v>261</v>
      </c>
      <c r="G165" s="12" t="s">
        <v>44</v>
      </c>
      <c r="H165" s="12" t="s">
        <v>44</v>
      </c>
      <c r="I165" s="12" t="s">
        <v>6943</v>
      </c>
      <c r="J165" s="12" t="s">
        <v>6216</v>
      </c>
      <c r="K165" s="12"/>
      <c r="L165" s="66"/>
      <c r="M165" s="66"/>
      <c r="N165" s="12"/>
      <c r="O165" s="12"/>
      <c r="P165" s="12"/>
      <c r="Q165" s="12"/>
      <c r="R165" s="12"/>
      <c r="S165" s="12"/>
      <c r="T165" s="12"/>
      <c r="U165" s="12"/>
      <c r="V165" s="12"/>
      <c r="W165" s="12"/>
      <c r="X165" s="67" t="s">
        <v>7195</v>
      </c>
      <c r="Y165" s="68" t="s">
        <v>7196</v>
      </c>
      <c r="Z165" s="68" t="s">
        <v>7197</v>
      </c>
      <c r="AA165" s="69"/>
      <c r="AB165" s="69"/>
      <c r="AC165" s="69"/>
      <c r="AD165" s="69"/>
      <c r="AE165" s="69"/>
      <c r="AF165" s="69"/>
      <c r="AG165" s="69"/>
      <c r="AH165" s="69"/>
      <c r="AI165" s="69"/>
      <c r="AJ165" s="69"/>
      <c r="AK165" s="68" t="s">
        <v>7193</v>
      </c>
      <c r="AL165" s="68" t="s">
        <v>7198</v>
      </c>
      <c r="AM165" s="68" t="s">
        <v>7194</v>
      </c>
      <c r="AN165" s="68" t="s">
        <v>2245</v>
      </c>
      <c r="AO165" s="68" t="s">
        <v>6072</v>
      </c>
      <c r="AP165" s="68" t="s">
        <v>6943</v>
      </c>
      <c r="AQ165" s="69"/>
      <c r="AR165" s="69"/>
      <c r="AS165" s="68" t="s">
        <v>35</v>
      </c>
      <c r="AT165" s="68" t="s">
        <v>7199</v>
      </c>
      <c r="AU165" s="68">
        <v>5.0</v>
      </c>
    </row>
    <row r="166">
      <c r="A166" s="12" t="s">
        <v>7200</v>
      </c>
      <c r="B166" s="77" t="s">
        <v>7201</v>
      </c>
      <c r="C166" s="12"/>
      <c r="D166" s="12"/>
      <c r="E166" s="12"/>
      <c r="F166" s="12" t="s">
        <v>261</v>
      </c>
      <c r="G166" s="12" t="s">
        <v>44</v>
      </c>
      <c r="H166" s="12" t="s">
        <v>44</v>
      </c>
      <c r="I166" s="12"/>
      <c r="J166" s="12" t="s">
        <v>6216</v>
      </c>
      <c r="K166" s="12"/>
      <c r="L166" s="66"/>
      <c r="M166" s="66"/>
      <c r="N166" s="12"/>
      <c r="O166" s="12"/>
      <c r="P166" s="12"/>
      <c r="Q166" s="12"/>
      <c r="R166" s="12"/>
      <c r="S166" s="12"/>
      <c r="T166" s="12"/>
      <c r="U166" s="12"/>
      <c r="V166" s="12"/>
      <c r="W166" s="12"/>
      <c r="X166" s="67" t="s">
        <v>7202</v>
      </c>
      <c r="Y166" s="68" t="s">
        <v>7203</v>
      </c>
      <c r="Z166" s="68" t="s">
        <v>7204</v>
      </c>
      <c r="AA166" s="68" t="s">
        <v>6154</v>
      </c>
      <c r="AB166" s="68" t="s">
        <v>7205</v>
      </c>
      <c r="AC166" s="69"/>
      <c r="AD166" s="69"/>
      <c r="AE166" s="69"/>
      <c r="AF166" s="69"/>
      <c r="AG166" s="69"/>
      <c r="AH166" s="69"/>
      <c r="AI166" s="69"/>
      <c r="AJ166" s="69"/>
      <c r="AK166" s="68" t="s">
        <v>7200</v>
      </c>
      <c r="AL166" s="68" t="s">
        <v>7206</v>
      </c>
      <c r="AM166" s="68" t="s">
        <v>7201</v>
      </c>
      <c r="AN166" s="68" t="s">
        <v>2245</v>
      </c>
      <c r="AO166" s="68" t="s">
        <v>6072</v>
      </c>
      <c r="AP166" s="69"/>
      <c r="AQ166" s="69"/>
      <c r="AR166" s="69"/>
      <c r="AS166" s="68" t="s">
        <v>35</v>
      </c>
      <c r="AT166" s="68">
        <v>2.6</v>
      </c>
      <c r="AU166" s="68">
        <v>6.0</v>
      </c>
    </row>
    <row r="167">
      <c r="A167" s="75" t="s">
        <v>7207</v>
      </c>
      <c r="B167" s="76" t="s">
        <v>7208</v>
      </c>
      <c r="C167" s="41"/>
      <c r="D167" s="41"/>
      <c r="E167" s="41"/>
      <c r="F167" s="41" t="s">
        <v>261</v>
      </c>
      <c r="G167" s="41" t="s">
        <v>43</v>
      </c>
      <c r="H167" s="41"/>
      <c r="I167" s="12"/>
      <c r="J167" s="41" t="s">
        <v>34</v>
      </c>
      <c r="K167" s="41" t="s">
        <v>44</v>
      </c>
      <c r="L167" s="41">
        <v>0.0</v>
      </c>
      <c r="M167" s="41">
        <v>0.0</v>
      </c>
      <c r="N167" s="41" t="s">
        <v>34</v>
      </c>
      <c r="O167" s="41" t="s">
        <v>34</v>
      </c>
      <c r="P167" s="41" t="s">
        <v>34</v>
      </c>
      <c r="Q167" s="41" t="s">
        <v>34</v>
      </c>
      <c r="R167" s="41" t="s">
        <v>44</v>
      </c>
      <c r="S167" s="41" t="s">
        <v>44</v>
      </c>
      <c r="T167" s="41" t="s">
        <v>44</v>
      </c>
      <c r="U167" s="41" t="s">
        <v>6161</v>
      </c>
      <c r="V167" s="41"/>
      <c r="W167" s="41"/>
      <c r="X167" s="67" t="s">
        <v>7209</v>
      </c>
      <c r="Y167" s="68" t="s">
        <v>7210</v>
      </c>
      <c r="Z167" s="68" t="s">
        <v>7211</v>
      </c>
      <c r="AA167" s="69"/>
      <c r="AB167" s="69"/>
      <c r="AC167" s="69"/>
      <c r="AD167" s="69"/>
      <c r="AE167" s="69"/>
      <c r="AF167" s="69"/>
      <c r="AG167" s="69"/>
      <c r="AH167" s="69"/>
      <c r="AI167" s="69"/>
      <c r="AJ167" s="69"/>
      <c r="AK167" s="68" t="s">
        <v>7207</v>
      </c>
      <c r="AL167" s="68" t="s">
        <v>7212</v>
      </c>
      <c r="AM167" s="68" t="s">
        <v>7208</v>
      </c>
      <c r="AN167" s="68" t="s">
        <v>2245</v>
      </c>
      <c r="AO167" s="68" t="s">
        <v>6072</v>
      </c>
      <c r="AP167" s="69"/>
      <c r="AQ167" s="69"/>
      <c r="AR167" s="69"/>
      <c r="AS167" s="68" t="s">
        <v>46</v>
      </c>
      <c r="AT167" s="68" t="s">
        <v>7213</v>
      </c>
      <c r="AU167" s="68">
        <v>2.0</v>
      </c>
    </row>
    <row r="168">
      <c r="A168" s="75" t="s">
        <v>7214</v>
      </c>
      <c r="B168" s="76" t="s">
        <v>7215</v>
      </c>
      <c r="C168" s="41"/>
      <c r="D168" s="41"/>
      <c r="E168" s="41"/>
      <c r="F168" s="41" t="s">
        <v>261</v>
      </c>
      <c r="G168" s="41" t="s">
        <v>43</v>
      </c>
      <c r="H168" s="41"/>
      <c r="I168" s="12"/>
      <c r="J168" s="41" t="s">
        <v>34</v>
      </c>
      <c r="K168" s="41" t="s">
        <v>44</v>
      </c>
      <c r="L168" s="41">
        <v>0.0</v>
      </c>
      <c r="M168" s="41">
        <v>0.0</v>
      </c>
      <c r="N168" s="41" t="s">
        <v>34</v>
      </c>
      <c r="O168" s="41" t="s">
        <v>34</v>
      </c>
      <c r="P168" s="41" t="s">
        <v>34</v>
      </c>
      <c r="Q168" s="41" t="s">
        <v>34</v>
      </c>
      <c r="R168" s="41" t="s">
        <v>44</v>
      </c>
      <c r="S168" s="41" t="s">
        <v>44</v>
      </c>
      <c r="T168" s="41" t="s">
        <v>44</v>
      </c>
      <c r="U168" s="41" t="s">
        <v>6161</v>
      </c>
      <c r="V168" s="41"/>
      <c r="W168" s="41"/>
      <c r="X168" s="67" t="s">
        <v>7216</v>
      </c>
      <c r="Y168" s="68" t="s">
        <v>7217</v>
      </c>
      <c r="Z168" s="68" t="s">
        <v>7218</v>
      </c>
      <c r="AA168" s="69"/>
      <c r="AB168" s="69"/>
      <c r="AC168" s="69"/>
      <c r="AD168" s="69"/>
      <c r="AE168" s="69"/>
      <c r="AF168" s="69"/>
      <c r="AG168" s="69"/>
      <c r="AH168" s="69"/>
      <c r="AI168" s="69"/>
      <c r="AJ168" s="69"/>
      <c r="AK168" s="68" t="s">
        <v>7214</v>
      </c>
      <c r="AL168" s="68" t="s">
        <v>7219</v>
      </c>
      <c r="AM168" s="68" t="s">
        <v>7215</v>
      </c>
      <c r="AN168" s="68" t="s">
        <v>2245</v>
      </c>
      <c r="AO168" s="68" t="s">
        <v>6072</v>
      </c>
      <c r="AP168" s="69"/>
      <c r="AQ168" s="69"/>
      <c r="AR168" s="69"/>
      <c r="AS168" s="68" t="s">
        <v>46</v>
      </c>
      <c r="AT168" s="68" t="s">
        <v>7220</v>
      </c>
      <c r="AU168" s="68">
        <v>2.0</v>
      </c>
    </row>
    <row r="169">
      <c r="A169" s="75" t="s">
        <v>7221</v>
      </c>
      <c r="B169" s="76" t="s">
        <v>7222</v>
      </c>
      <c r="C169" s="41"/>
      <c r="D169" s="41"/>
      <c r="E169" s="41"/>
      <c r="F169" s="41" t="s">
        <v>261</v>
      </c>
      <c r="G169" s="41" t="s">
        <v>43</v>
      </c>
      <c r="H169" s="41"/>
      <c r="I169" s="12"/>
      <c r="J169" s="41" t="s">
        <v>34</v>
      </c>
      <c r="K169" s="41" t="s">
        <v>44</v>
      </c>
      <c r="L169" s="41">
        <v>0.0</v>
      </c>
      <c r="M169" s="41">
        <v>0.0</v>
      </c>
      <c r="N169" s="41" t="s">
        <v>34</v>
      </c>
      <c r="O169" s="41" t="s">
        <v>34</v>
      </c>
      <c r="P169" s="41" t="s">
        <v>34</v>
      </c>
      <c r="Q169" s="41" t="s">
        <v>34</v>
      </c>
      <c r="R169" s="41" t="s">
        <v>44</v>
      </c>
      <c r="S169" s="41" t="s">
        <v>44</v>
      </c>
      <c r="T169" s="41" t="s">
        <v>44</v>
      </c>
      <c r="U169" s="41" t="s">
        <v>6161</v>
      </c>
      <c r="V169" s="41"/>
      <c r="W169" s="41"/>
      <c r="X169" s="67" t="s">
        <v>7223</v>
      </c>
      <c r="Y169" s="68" t="s">
        <v>7224</v>
      </c>
      <c r="Z169" s="68" t="s">
        <v>7225</v>
      </c>
      <c r="AA169" s="69"/>
      <c r="AB169" s="69"/>
      <c r="AC169" s="69"/>
      <c r="AD169" s="69"/>
      <c r="AE169" s="69"/>
      <c r="AF169" s="69"/>
      <c r="AG169" s="69"/>
      <c r="AH169" s="69"/>
      <c r="AI169" s="69"/>
      <c r="AJ169" s="69"/>
      <c r="AK169" s="68" t="s">
        <v>7221</v>
      </c>
      <c r="AL169" s="68" t="s">
        <v>7226</v>
      </c>
      <c r="AM169" s="68" t="s">
        <v>7222</v>
      </c>
      <c r="AN169" s="68" t="s">
        <v>2245</v>
      </c>
      <c r="AO169" s="68" t="s">
        <v>6072</v>
      </c>
      <c r="AP169" s="69"/>
      <c r="AQ169" s="69"/>
      <c r="AR169" s="69"/>
      <c r="AS169" s="68" t="s">
        <v>46</v>
      </c>
      <c r="AT169" s="68">
        <v>2.14</v>
      </c>
      <c r="AU169" s="68">
        <v>4.0</v>
      </c>
    </row>
    <row r="170">
      <c r="A170" s="15" t="s">
        <v>5987</v>
      </c>
      <c r="B170" s="65" t="s">
        <v>5988</v>
      </c>
      <c r="C170" s="12"/>
      <c r="D170" s="12"/>
      <c r="E170" s="12"/>
      <c r="F170" s="12" t="s">
        <v>261</v>
      </c>
      <c r="G170" s="12" t="s">
        <v>44</v>
      </c>
      <c r="H170" s="12" t="s">
        <v>44</v>
      </c>
      <c r="I170" s="12"/>
      <c r="J170" s="12" t="s">
        <v>34</v>
      </c>
      <c r="K170" s="12"/>
      <c r="L170" s="66"/>
      <c r="M170" s="66"/>
      <c r="N170" s="12"/>
      <c r="O170" s="12"/>
      <c r="P170" s="12"/>
      <c r="Q170" s="12"/>
      <c r="R170" s="12"/>
      <c r="S170" s="12"/>
      <c r="T170" s="12"/>
      <c r="U170" s="12"/>
      <c r="V170" s="12"/>
      <c r="W170" s="12"/>
      <c r="X170" s="67" t="s">
        <v>7227</v>
      </c>
      <c r="Y170" s="68" t="s">
        <v>7228</v>
      </c>
      <c r="Z170" s="68" t="s">
        <v>7229</v>
      </c>
      <c r="AA170" s="68" t="s">
        <v>7230</v>
      </c>
      <c r="AB170" s="69"/>
      <c r="AC170" s="69"/>
      <c r="AD170" s="69"/>
      <c r="AE170" s="69"/>
      <c r="AF170" s="69"/>
      <c r="AG170" s="69"/>
      <c r="AH170" s="69"/>
      <c r="AI170" s="69"/>
      <c r="AJ170" s="69"/>
      <c r="AK170" s="68" t="s">
        <v>5987</v>
      </c>
      <c r="AL170" s="68" t="s">
        <v>7231</v>
      </c>
      <c r="AM170" s="68" t="s">
        <v>5988</v>
      </c>
      <c r="AN170" s="68" t="s">
        <v>2245</v>
      </c>
      <c r="AO170" s="68" t="s">
        <v>6072</v>
      </c>
      <c r="AP170" s="69"/>
      <c r="AQ170" s="69"/>
      <c r="AR170" s="69"/>
      <c r="AS170" s="68" t="s">
        <v>35</v>
      </c>
      <c r="AT170" s="68">
        <v>3.5</v>
      </c>
      <c r="AU170" s="68">
        <v>6.0</v>
      </c>
    </row>
    <row r="171">
      <c r="A171" s="12" t="s">
        <v>7232</v>
      </c>
      <c r="B171" s="77" t="s">
        <v>7233</v>
      </c>
      <c r="C171" s="12"/>
      <c r="D171" s="12"/>
      <c r="E171" s="12"/>
      <c r="F171" s="12" t="s">
        <v>261</v>
      </c>
      <c r="G171" s="12" t="s">
        <v>44</v>
      </c>
      <c r="H171" s="12" t="s">
        <v>44</v>
      </c>
      <c r="I171" s="12" t="s">
        <v>7234</v>
      </c>
      <c r="J171" s="12" t="s">
        <v>6216</v>
      </c>
      <c r="K171" s="12"/>
      <c r="L171" s="66"/>
      <c r="M171" s="66"/>
      <c r="N171" s="12"/>
      <c r="O171" s="12"/>
      <c r="P171" s="12"/>
      <c r="Q171" s="12"/>
      <c r="R171" s="12"/>
      <c r="S171" s="12"/>
      <c r="T171" s="12"/>
      <c r="U171" s="12"/>
      <c r="V171" s="12"/>
      <c r="W171" s="12"/>
      <c r="X171" s="67" t="s">
        <v>7235</v>
      </c>
      <c r="Y171" s="68" t="s">
        <v>7236</v>
      </c>
      <c r="Z171" s="68" t="s">
        <v>7237</v>
      </c>
      <c r="AA171" s="69"/>
      <c r="AB171" s="68" t="s">
        <v>7238</v>
      </c>
      <c r="AC171" s="69"/>
      <c r="AD171" s="69"/>
      <c r="AE171" s="69"/>
      <c r="AF171" s="69"/>
      <c r="AG171" s="69"/>
      <c r="AH171" s="69"/>
      <c r="AI171" s="69"/>
      <c r="AJ171" s="69"/>
      <c r="AK171" s="68" t="s">
        <v>7232</v>
      </c>
      <c r="AL171" s="68" t="s">
        <v>7239</v>
      </c>
      <c r="AM171" s="68" t="s">
        <v>7233</v>
      </c>
      <c r="AN171" s="68" t="s">
        <v>2245</v>
      </c>
      <c r="AO171" s="68" t="s">
        <v>6072</v>
      </c>
      <c r="AP171" s="68" t="s">
        <v>7234</v>
      </c>
      <c r="AQ171" s="69"/>
      <c r="AR171" s="69"/>
      <c r="AS171" s="68" t="s">
        <v>35</v>
      </c>
      <c r="AT171" s="68" t="s">
        <v>7240</v>
      </c>
      <c r="AU171" s="68">
        <v>6.0</v>
      </c>
    </row>
    <row r="172">
      <c r="A172" s="12" t="s">
        <v>7241</v>
      </c>
      <c r="B172" s="77" t="s">
        <v>7234</v>
      </c>
      <c r="C172" s="12"/>
      <c r="D172" s="12"/>
      <c r="E172" s="12"/>
      <c r="F172" s="12" t="s">
        <v>261</v>
      </c>
      <c r="G172" s="12" t="s">
        <v>44</v>
      </c>
      <c r="H172" s="12" t="s">
        <v>44</v>
      </c>
      <c r="I172" s="12" t="s">
        <v>5988</v>
      </c>
      <c r="J172" s="12" t="s">
        <v>34</v>
      </c>
      <c r="K172" s="12"/>
      <c r="L172" s="66"/>
      <c r="M172" s="66"/>
      <c r="N172" s="12"/>
      <c r="O172" s="12"/>
      <c r="P172" s="12"/>
      <c r="Q172" s="12"/>
      <c r="R172" s="12"/>
      <c r="S172" s="12"/>
      <c r="T172" s="12"/>
      <c r="U172" s="12"/>
      <c r="V172" s="12"/>
      <c r="W172" s="12"/>
      <c r="X172" s="67" t="s">
        <v>7242</v>
      </c>
      <c r="Y172" s="68" t="s">
        <v>7243</v>
      </c>
      <c r="Z172" s="68" t="s">
        <v>7244</v>
      </c>
      <c r="AA172" s="69"/>
      <c r="AB172" s="69"/>
      <c r="AC172" s="69"/>
      <c r="AD172" s="69"/>
      <c r="AE172" s="69"/>
      <c r="AF172" s="69"/>
      <c r="AG172" s="69"/>
      <c r="AH172" s="69"/>
      <c r="AI172" s="69"/>
      <c r="AJ172" s="69"/>
      <c r="AK172" s="68" t="s">
        <v>7241</v>
      </c>
      <c r="AL172" s="68" t="s">
        <v>7245</v>
      </c>
      <c r="AM172" s="68" t="s">
        <v>7234</v>
      </c>
      <c r="AN172" s="68" t="s">
        <v>2245</v>
      </c>
      <c r="AO172" s="68" t="s">
        <v>6072</v>
      </c>
      <c r="AP172" s="68" t="s">
        <v>5988</v>
      </c>
      <c r="AQ172" s="69"/>
      <c r="AR172" s="69"/>
      <c r="AS172" s="68" t="s">
        <v>35</v>
      </c>
      <c r="AT172" s="68" t="s">
        <v>7246</v>
      </c>
      <c r="AU172" s="68">
        <v>6.0</v>
      </c>
    </row>
    <row r="173">
      <c r="A173" s="12" t="s">
        <v>7247</v>
      </c>
      <c r="B173" s="77" t="s">
        <v>7248</v>
      </c>
      <c r="C173" s="12"/>
      <c r="D173" s="12"/>
      <c r="E173" s="12"/>
      <c r="F173" s="12" t="s">
        <v>261</v>
      </c>
      <c r="G173" s="12" t="s">
        <v>44</v>
      </c>
      <c r="H173" s="12" t="s">
        <v>44</v>
      </c>
      <c r="I173" s="12" t="s">
        <v>6943</v>
      </c>
      <c r="J173" s="12" t="s">
        <v>34</v>
      </c>
      <c r="K173" s="12"/>
      <c r="L173" s="66"/>
      <c r="M173" s="66"/>
      <c r="N173" s="12"/>
      <c r="O173" s="12"/>
      <c r="P173" s="12"/>
      <c r="Q173" s="12"/>
      <c r="R173" s="12"/>
      <c r="S173" s="12"/>
      <c r="T173" s="12"/>
      <c r="U173" s="12"/>
      <c r="V173" s="12"/>
      <c r="W173" s="12"/>
      <c r="X173" s="67" t="s">
        <v>7249</v>
      </c>
      <c r="Y173" s="68" t="s">
        <v>7250</v>
      </c>
      <c r="Z173" s="68" t="s">
        <v>7251</v>
      </c>
      <c r="AA173" s="69"/>
      <c r="AB173" s="69"/>
      <c r="AC173" s="69"/>
      <c r="AD173" s="69"/>
      <c r="AE173" s="69"/>
      <c r="AF173" s="69"/>
      <c r="AG173" s="69"/>
      <c r="AH173" s="69"/>
      <c r="AI173" s="69"/>
      <c r="AJ173" s="69"/>
      <c r="AK173" s="68" t="s">
        <v>7247</v>
      </c>
      <c r="AL173" s="68" t="s">
        <v>7252</v>
      </c>
      <c r="AM173" s="68" t="s">
        <v>7248</v>
      </c>
      <c r="AN173" s="68" t="s">
        <v>2245</v>
      </c>
      <c r="AO173" s="68" t="s">
        <v>6072</v>
      </c>
      <c r="AP173" s="68" t="s">
        <v>6943</v>
      </c>
      <c r="AQ173" s="69"/>
      <c r="AR173" s="69"/>
      <c r="AS173" s="68" t="s">
        <v>35</v>
      </c>
      <c r="AT173" s="68" t="s">
        <v>7253</v>
      </c>
      <c r="AU173" s="68">
        <v>4.0</v>
      </c>
    </row>
    <row r="174">
      <c r="A174" s="12" t="s">
        <v>7254</v>
      </c>
      <c r="B174" s="77" t="s">
        <v>6175</v>
      </c>
      <c r="C174" s="12"/>
      <c r="D174" s="12"/>
      <c r="E174" s="12"/>
      <c r="F174" s="12" t="s">
        <v>261</v>
      </c>
      <c r="G174" s="12" t="s">
        <v>89</v>
      </c>
      <c r="H174" s="12"/>
      <c r="I174" s="12" t="s">
        <v>7255</v>
      </c>
      <c r="J174" s="12" t="s">
        <v>34</v>
      </c>
      <c r="K174" s="12"/>
      <c r="L174" s="66"/>
      <c r="M174" s="66"/>
      <c r="N174" s="12"/>
      <c r="O174" s="12"/>
      <c r="P174" s="12"/>
      <c r="Q174" s="12"/>
      <c r="R174" s="12"/>
      <c r="S174" s="12"/>
      <c r="T174" s="12"/>
      <c r="U174" s="12"/>
      <c r="V174" s="12"/>
      <c r="W174" s="12"/>
      <c r="X174" s="67" t="s">
        <v>7256</v>
      </c>
      <c r="Y174" s="68" t="s">
        <v>7257</v>
      </c>
      <c r="Z174" s="68" t="s">
        <v>7258</v>
      </c>
      <c r="AA174" s="69"/>
      <c r="AB174" s="68" t="s">
        <v>7259</v>
      </c>
      <c r="AC174" s="69"/>
      <c r="AD174" s="69"/>
      <c r="AE174" s="69"/>
      <c r="AF174" s="69"/>
      <c r="AG174" s="69"/>
      <c r="AH174" s="69"/>
      <c r="AI174" s="69"/>
      <c r="AJ174" s="69"/>
      <c r="AK174" s="68" t="s">
        <v>7254</v>
      </c>
      <c r="AL174" s="68" t="s">
        <v>7260</v>
      </c>
      <c r="AM174" s="68" t="s">
        <v>6175</v>
      </c>
      <c r="AN174" s="68" t="s">
        <v>2245</v>
      </c>
      <c r="AO174" s="68" t="s">
        <v>6072</v>
      </c>
      <c r="AP174" s="68" t="s">
        <v>7255</v>
      </c>
      <c r="AQ174" s="69"/>
      <c r="AR174" s="69"/>
      <c r="AS174" s="68" t="s">
        <v>35</v>
      </c>
      <c r="AT174" s="68" t="s">
        <v>7261</v>
      </c>
      <c r="AU174" s="68">
        <v>3.0</v>
      </c>
    </row>
    <row r="175">
      <c r="A175" s="12" t="s">
        <v>7262</v>
      </c>
      <c r="B175" s="77" t="s">
        <v>6717</v>
      </c>
      <c r="C175" s="12"/>
      <c r="D175" s="12"/>
      <c r="E175" s="12"/>
      <c r="F175" s="12" t="s">
        <v>261</v>
      </c>
      <c r="G175" s="12" t="s">
        <v>89</v>
      </c>
      <c r="H175" s="12"/>
      <c r="I175" s="12" t="s">
        <v>7255</v>
      </c>
      <c r="J175" s="12" t="s">
        <v>34</v>
      </c>
      <c r="K175" s="12"/>
      <c r="L175" s="66"/>
      <c r="M175" s="66"/>
      <c r="N175" s="12"/>
      <c r="O175" s="12"/>
      <c r="P175" s="12"/>
      <c r="Q175" s="12"/>
      <c r="R175" s="12"/>
      <c r="S175" s="12"/>
      <c r="T175" s="12"/>
      <c r="U175" s="12"/>
      <c r="V175" s="12"/>
      <c r="W175" s="12"/>
      <c r="X175" s="67" t="s">
        <v>7263</v>
      </c>
      <c r="Y175" s="68" t="s">
        <v>7264</v>
      </c>
      <c r="Z175" s="68" t="s">
        <v>7265</v>
      </c>
      <c r="AA175" s="69"/>
      <c r="AB175" s="68" t="s">
        <v>7266</v>
      </c>
      <c r="AC175" s="69"/>
      <c r="AD175" s="69"/>
      <c r="AE175" s="69"/>
      <c r="AF175" s="69"/>
      <c r="AG175" s="69"/>
      <c r="AH175" s="69"/>
      <c r="AI175" s="69"/>
      <c r="AJ175" s="69"/>
      <c r="AK175" s="68" t="s">
        <v>7262</v>
      </c>
      <c r="AL175" s="68" t="s">
        <v>7267</v>
      </c>
      <c r="AM175" s="68" t="s">
        <v>6717</v>
      </c>
      <c r="AN175" s="68" t="s">
        <v>2245</v>
      </c>
      <c r="AO175" s="68" t="s">
        <v>6072</v>
      </c>
      <c r="AP175" s="68" t="s">
        <v>7255</v>
      </c>
      <c r="AQ175" s="69"/>
      <c r="AR175" s="69"/>
      <c r="AS175" s="68" t="s">
        <v>35</v>
      </c>
      <c r="AT175" s="68" t="s">
        <v>7268</v>
      </c>
      <c r="AU175" s="68">
        <v>3.0</v>
      </c>
    </row>
    <row r="176">
      <c r="A176" s="12" t="s">
        <v>7269</v>
      </c>
      <c r="B176" s="77" t="s">
        <v>6392</v>
      </c>
      <c r="C176" s="12"/>
      <c r="D176" s="12"/>
      <c r="E176" s="12"/>
      <c r="F176" s="12" t="s">
        <v>261</v>
      </c>
      <c r="G176" s="12" t="s">
        <v>89</v>
      </c>
      <c r="H176" s="12"/>
      <c r="I176" s="12" t="s">
        <v>7255</v>
      </c>
      <c r="J176" s="12" t="s">
        <v>34</v>
      </c>
      <c r="K176" s="12"/>
      <c r="L176" s="66"/>
      <c r="M176" s="66"/>
      <c r="N176" s="12"/>
      <c r="O176" s="12"/>
      <c r="P176" s="12"/>
      <c r="Q176" s="12"/>
      <c r="R176" s="12"/>
      <c r="S176" s="12"/>
      <c r="T176" s="12"/>
      <c r="U176" s="12"/>
      <c r="V176" s="12"/>
      <c r="W176" s="12"/>
      <c r="X176" s="67" t="s">
        <v>7270</v>
      </c>
      <c r="Y176" s="68" t="s">
        <v>7271</v>
      </c>
      <c r="Z176" s="68" t="s">
        <v>7272</v>
      </c>
      <c r="AA176" s="69"/>
      <c r="AB176" s="68" t="s">
        <v>7273</v>
      </c>
      <c r="AC176" s="69"/>
      <c r="AD176" s="69"/>
      <c r="AE176" s="69"/>
      <c r="AF176" s="69"/>
      <c r="AG176" s="69"/>
      <c r="AH176" s="69"/>
      <c r="AI176" s="69"/>
      <c r="AJ176" s="69"/>
      <c r="AK176" s="68" t="s">
        <v>7269</v>
      </c>
      <c r="AL176" s="68" t="s">
        <v>7274</v>
      </c>
      <c r="AM176" s="68" t="s">
        <v>6392</v>
      </c>
      <c r="AN176" s="68" t="s">
        <v>2245</v>
      </c>
      <c r="AO176" s="68" t="s">
        <v>6072</v>
      </c>
      <c r="AP176" s="68" t="s">
        <v>7255</v>
      </c>
      <c r="AQ176" s="69"/>
      <c r="AR176" s="69"/>
      <c r="AS176" s="68" t="s">
        <v>35</v>
      </c>
      <c r="AT176" s="68" t="s">
        <v>7275</v>
      </c>
      <c r="AU176" s="68">
        <v>3.0</v>
      </c>
    </row>
    <row r="177">
      <c r="A177" s="15" t="s">
        <v>6018</v>
      </c>
      <c r="B177" s="65" t="s">
        <v>6019</v>
      </c>
      <c r="C177" s="12"/>
      <c r="D177" s="12"/>
      <c r="E177" s="12"/>
      <c r="F177" s="12" t="s">
        <v>261</v>
      </c>
      <c r="G177" s="12" t="s">
        <v>89</v>
      </c>
      <c r="H177" s="12"/>
      <c r="I177" s="12" t="s">
        <v>7255</v>
      </c>
      <c r="J177" s="12" t="s">
        <v>34</v>
      </c>
      <c r="K177" s="12"/>
      <c r="L177" s="66"/>
      <c r="M177" s="66"/>
      <c r="N177" s="12"/>
      <c r="O177" s="12"/>
      <c r="P177" s="12"/>
      <c r="Q177" s="12"/>
      <c r="R177" s="12"/>
      <c r="S177" s="12"/>
      <c r="T177" s="12"/>
      <c r="U177" s="12"/>
      <c r="V177" s="12"/>
      <c r="W177" s="12"/>
      <c r="X177" s="67" t="s">
        <v>7276</v>
      </c>
      <c r="Y177" s="68" t="s">
        <v>7277</v>
      </c>
      <c r="Z177" s="68" t="s">
        <v>7278</v>
      </c>
      <c r="AA177" s="68" t="s">
        <v>7279</v>
      </c>
      <c r="AB177" s="68" t="s">
        <v>7280</v>
      </c>
      <c r="AC177" s="69"/>
      <c r="AD177" s="69"/>
      <c r="AE177" s="69"/>
      <c r="AF177" s="69"/>
      <c r="AG177" s="69"/>
      <c r="AH177" s="69"/>
      <c r="AI177" s="69"/>
      <c r="AJ177" s="69"/>
      <c r="AK177" s="68" t="s">
        <v>6018</v>
      </c>
      <c r="AL177" s="68" t="s">
        <v>6020</v>
      </c>
      <c r="AM177" s="68" t="s">
        <v>6019</v>
      </c>
      <c r="AN177" s="68" t="s">
        <v>2245</v>
      </c>
      <c r="AO177" s="68" t="s">
        <v>6072</v>
      </c>
      <c r="AP177" s="68" t="s">
        <v>7255</v>
      </c>
      <c r="AQ177" s="69"/>
      <c r="AR177" s="69"/>
      <c r="AS177" s="68" t="s">
        <v>35</v>
      </c>
      <c r="AT177" s="68" t="s">
        <v>7281</v>
      </c>
      <c r="AU177" s="68">
        <v>3.0</v>
      </c>
    </row>
    <row r="178">
      <c r="A178" s="75" t="s">
        <v>7282</v>
      </c>
      <c r="B178" s="76" t="s">
        <v>7283</v>
      </c>
      <c r="C178" s="41"/>
      <c r="D178" s="41"/>
      <c r="E178" s="41"/>
      <c r="F178" s="41" t="s">
        <v>261</v>
      </c>
      <c r="G178" s="41" t="s">
        <v>43</v>
      </c>
      <c r="H178" s="41"/>
      <c r="I178" s="12" t="s">
        <v>6002</v>
      </c>
      <c r="J178" s="41" t="s">
        <v>34</v>
      </c>
      <c r="K178" s="41" t="s">
        <v>44</v>
      </c>
      <c r="L178" s="41">
        <v>0.0</v>
      </c>
      <c r="M178" s="41">
        <v>0.0</v>
      </c>
      <c r="N178" s="41" t="s">
        <v>34</v>
      </c>
      <c r="O178" s="41" t="s">
        <v>34</v>
      </c>
      <c r="P178" s="41" t="s">
        <v>34</v>
      </c>
      <c r="Q178" s="41" t="s">
        <v>34</v>
      </c>
      <c r="R178" s="41" t="s">
        <v>44</v>
      </c>
      <c r="S178" s="41" t="s">
        <v>44</v>
      </c>
      <c r="T178" s="41" t="s">
        <v>44</v>
      </c>
      <c r="U178" s="41" t="s">
        <v>6161</v>
      </c>
      <c r="V178" s="41"/>
      <c r="W178" s="41"/>
      <c r="X178" s="67" t="s">
        <v>7284</v>
      </c>
      <c r="Y178" s="68" t="s">
        <v>7285</v>
      </c>
      <c r="Z178" s="68" t="s">
        <v>7286</v>
      </c>
      <c r="AA178" s="69"/>
      <c r="AB178" s="69"/>
      <c r="AC178" s="69"/>
      <c r="AD178" s="69"/>
      <c r="AE178" s="69"/>
      <c r="AF178" s="69"/>
      <c r="AG178" s="69"/>
      <c r="AH178" s="69"/>
      <c r="AI178" s="69"/>
      <c r="AJ178" s="69"/>
      <c r="AK178" s="68" t="s">
        <v>7282</v>
      </c>
      <c r="AL178" s="68" t="s">
        <v>7287</v>
      </c>
      <c r="AM178" s="68" t="s">
        <v>7283</v>
      </c>
      <c r="AN178" s="68" t="s">
        <v>2245</v>
      </c>
      <c r="AO178" s="68" t="s">
        <v>6072</v>
      </c>
      <c r="AP178" s="68" t="s">
        <v>6002</v>
      </c>
      <c r="AQ178" s="69"/>
      <c r="AR178" s="69"/>
      <c r="AS178" s="68" t="s">
        <v>46</v>
      </c>
      <c r="AT178" s="80">
        <v>37319.0</v>
      </c>
      <c r="AU178" s="69"/>
    </row>
    <row r="179">
      <c r="A179" s="75" t="s">
        <v>7288</v>
      </c>
      <c r="B179" s="76" t="s">
        <v>7289</v>
      </c>
      <c r="C179" s="41"/>
      <c r="D179" s="41"/>
      <c r="E179" s="41"/>
      <c r="F179" s="41" t="s">
        <v>261</v>
      </c>
      <c r="G179" s="41" t="s">
        <v>43</v>
      </c>
      <c r="H179" s="41"/>
      <c r="I179" s="12" t="s">
        <v>6002</v>
      </c>
      <c r="J179" s="41" t="s">
        <v>34</v>
      </c>
      <c r="K179" s="41" t="s">
        <v>44</v>
      </c>
      <c r="L179" s="41">
        <v>0.0</v>
      </c>
      <c r="M179" s="41">
        <v>0.0</v>
      </c>
      <c r="N179" s="41" t="s">
        <v>34</v>
      </c>
      <c r="O179" s="41" t="s">
        <v>34</v>
      </c>
      <c r="P179" s="41" t="s">
        <v>34</v>
      </c>
      <c r="Q179" s="41" t="s">
        <v>34</v>
      </c>
      <c r="R179" s="41" t="s">
        <v>44</v>
      </c>
      <c r="S179" s="41" t="s">
        <v>44</v>
      </c>
      <c r="T179" s="41" t="s">
        <v>44</v>
      </c>
      <c r="U179" s="41" t="s">
        <v>6161</v>
      </c>
      <c r="V179" s="41"/>
      <c r="W179" s="41"/>
      <c r="X179" s="67" t="s">
        <v>7290</v>
      </c>
      <c r="Y179" s="68" t="s">
        <v>7291</v>
      </c>
      <c r="Z179" s="68" t="s">
        <v>7292</v>
      </c>
      <c r="AA179" s="69"/>
      <c r="AB179" s="69"/>
      <c r="AC179" s="69"/>
      <c r="AD179" s="69"/>
      <c r="AE179" s="69"/>
      <c r="AF179" s="69"/>
      <c r="AG179" s="69"/>
      <c r="AH179" s="69"/>
      <c r="AI179" s="69"/>
      <c r="AJ179" s="69"/>
      <c r="AK179" s="68" t="s">
        <v>7288</v>
      </c>
      <c r="AL179" s="68" t="s">
        <v>7293</v>
      </c>
      <c r="AM179" s="68" t="s">
        <v>7289</v>
      </c>
      <c r="AN179" s="68" t="s">
        <v>2245</v>
      </c>
      <c r="AO179" s="68" t="s">
        <v>6072</v>
      </c>
      <c r="AP179" s="68" t="s">
        <v>6002</v>
      </c>
      <c r="AQ179" s="69"/>
      <c r="AR179" s="69"/>
      <c r="AS179" s="68" t="s">
        <v>46</v>
      </c>
      <c r="AT179" s="80">
        <v>37684.0</v>
      </c>
      <c r="AU179" s="69"/>
    </row>
    <row r="180">
      <c r="A180" s="75" t="s">
        <v>7294</v>
      </c>
      <c r="B180" s="76" t="s">
        <v>7295</v>
      </c>
      <c r="C180" s="41"/>
      <c r="D180" s="41"/>
      <c r="E180" s="41"/>
      <c r="F180" s="41" t="s">
        <v>261</v>
      </c>
      <c r="G180" s="41" t="s">
        <v>43</v>
      </c>
      <c r="H180" s="41"/>
      <c r="I180" s="12" t="s">
        <v>6002</v>
      </c>
      <c r="J180" s="41" t="s">
        <v>34</v>
      </c>
      <c r="K180" s="41" t="s">
        <v>44</v>
      </c>
      <c r="L180" s="41">
        <v>0.0</v>
      </c>
      <c r="M180" s="41">
        <v>0.0</v>
      </c>
      <c r="N180" s="41" t="s">
        <v>34</v>
      </c>
      <c r="O180" s="41" t="s">
        <v>34</v>
      </c>
      <c r="P180" s="41" t="s">
        <v>34</v>
      </c>
      <c r="Q180" s="41" t="s">
        <v>34</v>
      </c>
      <c r="R180" s="41" t="s">
        <v>44</v>
      </c>
      <c r="S180" s="41" t="s">
        <v>44</v>
      </c>
      <c r="T180" s="41" t="s">
        <v>44</v>
      </c>
      <c r="U180" s="41" t="s">
        <v>6161</v>
      </c>
      <c r="V180" s="41"/>
      <c r="W180" s="41"/>
      <c r="X180" s="67" t="s">
        <v>7296</v>
      </c>
      <c r="Y180" s="68" t="s">
        <v>7297</v>
      </c>
      <c r="Z180" s="68" t="s">
        <v>7298</v>
      </c>
      <c r="AA180" s="69"/>
      <c r="AB180" s="69"/>
      <c r="AC180" s="69"/>
      <c r="AD180" s="69"/>
      <c r="AE180" s="69"/>
      <c r="AF180" s="69"/>
      <c r="AG180" s="69"/>
      <c r="AH180" s="69"/>
      <c r="AI180" s="69"/>
      <c r="AJ180" s="69"/>
      <c r="AK180" s="68" t="s">
        <v>7294</v>
      </c>
      <c r="AL180" s="68" t="s">
        <v>7299</v>
      </c>
      <c r="AM180" s="68" t="s">
        <v>7295</v>
      </c>
      <c r="AN180" s="68" t="s">
        <v>2245</v>
      </c>
      <c r="AO180" s="68" t="s">
        <v>6072</v>
      </c>
      <c r="AP180" s="68" t="s">
        <v>6002</v>
      </c>
      <c r="AQ180" s="69"/>
      <c r="AR180" s="69"/>
      <c r="AS180" s="68" t="s">
        <v>46</v>
      </c>
      <c r="AT180" s="80">
        <v>38050.0</v>
      </c>
      <c r="AU180" s="69"/>
    </row>
    <row r="181">
      <c r="A181" s="75" t="s">
        <v>7300</v>
      </c>
      <c r="B181" s="76" t="s">
        <v>7301</v>
      </c>
      <c r="C181" s="41"/>
      <c r="D181" s="41"/>
      <c r="E181" s="41"/>
      <c r="F181" s="41" t="s">
        <v>261</v>
      </c>
      <c r="G181" s="41" t="s">
        <v>43</v>
      </c>
      <c r="H181" s="41"/>
      <c r="I181" s="12" t="s">
        <v>6002</v>
      </c>
      <c r="J181" s="41" t="s">
        <v>34</v>
      </c>
      <c r="K181" s="41" t="s">
        <v>44</v>
      </c>
      <c r="L181" s="41">
        <v>0.0</v>
      </c>
      <c r="M181" s="41">
        <v>0.0</v>
      </c>
      <c r="N181" s="41" t="s">
        <v>34</v>
      </c>
      <c r="O181" s="41" t="s">
        <v>34</v>
      </c>
      <c r="P181" s="41" t="s">
        <v>34</v>
      </c>
      <c r="Q181" s="41" t="s">
        <v>34</v>
      </c>
      <c r="R181" s="41" t="s">
        <v>44</v>
      </c>
      <c r="S181" s="41" t="s">
        <v>44</v>
      </c>
      <c r="T181" s="41" t="s">
        <v>44</v>
      </c>
      <c r="U181" s="41" t="s">
        <v>6161</v>
      </c>
      <c r="V181" s="41"/>
      <c r="W181" s="41"/>
      <c r="X181" s="67" t="s">
        <v>7302</v>
      </c>
      <c r="Y181" s="68" t="s">
        <v>7303</v>
      </c>
      <c r="Z181" s="68" t="s">
        <v>7304</v>
      </c>
      <c r="AA181" s="69"/>
      <c r="AB181" s="69"/>
      <c r="AC181" s="69"/>
      <c r="AD181" s="69"/>
      <c r="AE181" s="69"/>
      <c r="AF181" s="69"/>
      <c r="AG181" s="69"/>
      <c r="AH181" s="69"/>
      <c r="AI181" s="69"/>
      <c r="AJ181" s="69"/>
      <c r="AK181" s="68" t="s">
        <v>7300</v>
      </c>
      <c r="AL181" s="68" t="s">
        <v>7305</v>
      </c>
      <c r="AM181" s="68" t="s">
        <v>7301</v>
      </c>
      <c r="AN181" s="68" t="s">
        <v>2245</v>
      </c>
      <c r="AO181" s="68" t="s">
        <v>6072</v>
      </c>
      <c r="AP181" s="68" t="s">
        <v>6002</v>
      </c>
      <c r="AQ181" s="69"/>
      <c r="AR181" s="69"/>
      <c r="AS181" s="68" t="s">
        <v>46</v>
      </c>
      <c r="AT181" s="80">
        <v>38780.0</v>
      </c>
      <c r="AU181" s="69"/>
    </row>
    <row r="182">
      <c r="A182" s="75" t="s">
        <v>7306</v>
      </c>
      <c r="B182" s="76" t="s">
        <v>7307</v>
      </c>
      <c r="C182" s="41"/>
      <c r="D182" s="41"/>
      <c r="E182" s="41"/>
      <c r="F182" s="41" t="s">
        <v>261</v>
      </c>
      <c r="G182" s="41" t="s">
        <v>43</v>
      </c>
      <c r="H182" s="41"/>
      <c r="I182" s="12" t="s">
        <v>6002</v>
      </c>
      <c r="J182" s="41" t="s">
        <v>34</v>
      </c>
      <c r="K182" s="41" t="s">
        <v>44</v>
      </c>
      <c r="L182" s="41">
        <v>0.0</v>
      </c>
      <c r="M182" s="41">
        <v>0.0</v>
      </c>
      <c r="N182" s="41" t="s">
        <v>34</v>
      </c>
      <c r="O182" s="41" t="s">
        <v>34</v>
      </c>
      <c r="P182" s="41" t="s">
        <v>34</v>
      </c>
      <c r="Q182" s="41" t="s">
        <v>34</v>
      </c>
      <c r="R182" s="41" t="s">
        <v>44</v>
      </c>
      <c r="S182" s="41" t="s">
        <v>44</v>
      </c>
      <c r="T182" s="41" t="s">
        <v>44</v>
      </c>
      <c r="U182" s="41" t="s">
        <v>6161</v>
      </c>
      <c r="V182" s="41"/>
      <c r="W182" s="41"/>
      <c r="X182" s="67" t="s">
        <v>7308</v>
      </c>
      <c r="Y182" s="68" t="s">
        <v>7309</v>
      </c>
      <c r="Z182" s="68" t="s">
        <v>7310</v>
      </c>
      <c r="AA182" s="69"/>
      <c r="AB182" s="69"/>
      <c r="AC182" s="69"/>
      <c r="AD182" s="69"/>
      <c r="AE182" s="69"/>
      <c r="AF182" s="69"/>
      <c r="AG182" s="69"/>
      <c r="AH182" s="69"/>
      <c r="AI182" s="69"/>
      <c r="AJ182" s="69"/>
      <c r="AK182" s="68" t="s">
        <v>7306</v>
      </c>
      <c r="AL182" s="68" t="s">
        <v>7311</v>
      </c>
      <c r="AM182" s="68" t="s">
        <v>7307</v>
      </c>
      <c r="AN182" s="68" t="s">
        <v>2245</v>
      </c>
      <c r="AO182" s="68" t="s">
        <v>6072</v>
      </c>
      <c r="AP182" s="68" t="s">
        <v>6002</v>
      </c>
      <c r="AQ182" s="69"/>
      <c r="AR182" s="69"/>
      <c r="AS182" s="68" t="s">
        <v>46</v>
      </c>
      <c r="AT182" s="80">
        <v>38415.0</v>
      </c>
      <c r="AU182" s="69"/>
    </row>
    <row r="183">
      <c r="A183" s="15" t="s">
        <v>6001</v>
      </c>
      <c r="B183" s="65" t="s">
        <v>6002</v>
      </c>
      <c r="C183" s="8" t="s">
        <v>282</v>
      </c>
      <c r="D183" s="12"/>
      <c r="E183" s="12"/>
      <c r="F183" s="12" t="s">
        <v>261</v>
      </c>
      <c r="G183" s="12" t="s">
        <v>44</v>
      </c>
      <c r="H183" s="12" t="s">
        <v>44</v>
      </c>
      <c r="I183" s="12"/>
      <c r="J183" s="12" t="s">
        <v>94</v>
      </c>
      <c r="K183" s="12" t="s">
        <v>203</v>
      </c>
      <c r="L183" s="12">
        <v>0.0</v>
      </c>
      <c r="M183" s="8" t="s">
        <v>204</v>
      </c>
      <c r="N183" s="12" t="s">
        <v>34</v>
      </c>
      <c r="O183" s="12" t="s">
        <v>34</v>
      </c>
      <c r="P183" s="12" t="s">
        <v>94</v>
      </c>
      <c r="Q183" s="12" t="s">
        <v>39</v>
      </c>
      <c r="R183" s="11" t="s">
        <v>7312</v>
      </c>
      <c r="S183" s="11" t="s">
        <v>7313</v>
      </c>
      <c r="T183" s="12"/>
      <c r="U183" s="12" t="s">
        <v>7314</v>
      </c>
      <c r="V183" s="11" t="s">
        <v>7315</v>
      </c>
      <c r="W183" s="12" t="s">
        <v>7316</v>
      </c>
      <c r="X183" s="81" t="s">
        <v>7317</v>
      </c>
      <c r="Y183" s="68" t="s">
        <v>7318</v>
      </c>
      <c r="Z183" s="68" t="s">
        <v>7319</v>
      </c>
      <c r="AA183" s="69"/>
      <c r="AB183" s="68" t="s">
        <v>7320</v>
      </c>
      <c r="AC183" s="69"/>
      <c r="AD183" s="69"/>
      <c r="AE183" s="69"/>
      <c r="AF183" s="69"/>
      <c r="AG183" s="69"/>
      <c r="AH183" s="69"/>
      <c r="AI183" s="69"/>
      <c r="AJ183" s="69"/>
      <c r="AK183" s="68" t="s">
        <v>6001</v>
      </c>
      <c r="AL183" s="68" t="s">
        <v>6003</v>
      </c>
      <c r="AM183" s="68" t="s">
        <v>6002</v>
      </c>
      <c r="AN183" s="68" t="s">
        <v>2245</v>
      </c>
      <c r="AO183" s="68" t="s">
        <v>6072</v>
      </c>
      <c r="AP183" s="69"/>
      <c r="AQ183" s="69"/>
      <c r="AR183" s="69"/>
      <c r="AS183" s="68" t="s">
        <v>35</v>
      </c>
      <c r="AT183" s="68">
        <v>3.4</v>
      </c>
      <c r="AU183" s="68">
        <v>6.0</v>
      </c>
    </row>
    <row r="184">
      <c r="A184" s="12" t="s">
        <v>7321</v>
      </c>
      <c r="B184" s="77" t="s">
        <v>7322</v>
      </c>
      <c r="C184" s="12"/>
      <c r="D184" s="12"/>
      <c r="E184" s="12"/>
      <c r="F184" s="12" t="s">
        <v>261</v>
      </c>
      <c r="G184" s="12" t="s">
        <v>44</v>
      </c>
      <c r="H184" s="12" t="s">
        <v>44</v>
      </c>
      <c r="I184" s="12" t="s">
        <v>6096</v>
      </c>
      <c r="J184" s="12" t="s">
        <v>6216</v>
      </c>
      <c r="K184" s="12"/>
      <c r="L184" s="66"/>
      <c r="M184" s="66"/>
      <c r="N184" s="12"/>
      <c r="O184" s="12"/>
      <c r="P184" s="12"/>
      <c r="Q184" s="12"/>
      <c r="R184" s="12"/>
      <c r="S184" s="12"/>
      <c r="T184" s="12"/>
      <c r="U184" s="12"/>
      <c r="V184" s="12"/>
      <c r="W184" s="12"/>
      <c r="X184" s="67" t="s">
        <v>7323</v>
      </c>
      <c r="Y184" s="68" t="s">
        <v>7324</v>
      </c>
      <c r="Z184" s="68" t="s">
        <v>7325</v>
      </c>
      <c r="AA184" s="69"/>
      <c r="AB184" s="69"/>
      <c r="AC184" s="69"/>
      <c r="AD184" s="69"/>
      <c r="AE184" s="69"/>
      <c r="AF184" s="69"/>
      <c r="AG184" s="69"/>
      <c r="AH184" s="69"/>
      <c r="AI184" s="69"/>
      <c r="AJ184" s="69"/>
      <c r="AK184" s="68" t="s">
        <v>7321</v>
      </c>
      <c r="AL184" s="68" t="s">
        <v>7326</v>
      </c>
      <c r="AM184" s="68" t="s">
        <v>7322</v>
      </c>
      <c r="AN184" s="68" t="s">
        <v>2245</v>
      </c>
      <c r="AO184" s="68" t="s">
        <v>6072</v>
      </c>
      <c r="AP184" s="68" t="s">
        <v>6096</v>
      </c>
      <c r="AQ184" s="69"/>
      <c r="AR184" s="69"/>
      <c r="AS184" s="68" t="s">
        <v>35</v>
      </c>
      <c r="AT184" s="68" t="s">
        <v>7327</v>
      </c>
      <c r="AU184" s="68">
        <v>6.0</v>
      </c>
    </row>
    <row r="185">
      <c r="A185" s="12" t="s">
        <v>7328</v>
      </c>
      <c r="B185" s="77" t="s">
        <v>7329</v>
      </c>
      <c r="C185" s="12"/>
      <c r="D185" s="12"/>
      <c r="E185" s="12"/>
      <c r="F185" s="12" t="s">
        <v>261</v>
      </c>
      <c r="G185" s="12" t="s">
        <v>44</v>
      </c>
      <c r="H185" s="12" t="s">
        <v>44</v>
      </c>
      <c r="I185" s="12" t="s">
        <v>6943</v>
      </c>
      <c r="J185" s="12" t="s">
        <v>6216</v>
      </c>
      <c r="K185" s="12"/>
      <c r="L185" s="66"/>
      <c r="M185" s="66"/>
      <c r="N185" s="12"/>
      <c r="O185" s="12"/>
      <c r="P185" s="12"/>
      <c r="Q185" s="12"/>
      <c r="R185" s="12"/>
      <c r="S185" s="12"/>
      <c r="T185" s="12"/>
      <c r="U185" s="12"/>
      <c r="V185" s="12"/>
      <c r="W185" s="12"/>
      <c r="X185" s="67" t="s">
        <v>7330</v>
      </c>
      <c r="Y185" s="68" t="s">
        <v>7331</v>
      </c>
      <c r="Z185" s="68" t="s">
        <v>7332</v>
      </c>
      <c r="AA185" s="69"/>
      <c r="AB185" s="69"/>
      <c r="AC185" s="69"/>
      <c r="AD185" s="69"/>
      <c r="AE185" s="69"/>
      <c r="AF185" s="69"/>
      <c r="AG185" s="69"/>
      <c r="AH185" s="69"/>
      <c r="AI185" s="69"/>
      <c r="AJ185" s="69"/>
      <c r="AK185" s="68" t="s">
        <v>7328</v>
      </c>
      <c r="AL185" s="68" t="s">
        <v>7333</v>
      </c>
      <c r="AM185" s="68" t="s">
        <v>7329</v>
      </c>
      <c r="AN185" s="68" t="s">
        <v>2245</v>
      </c>
      <c r="AO185" s="68" t="s">
        <v>6072</v>
      </c>
      <c r="AP185" s="68" t="s">
        <v>6943</v>
      </c>
      <c r="AQ185" s="69"/>
      <c r="AR185" s="69"/>
      <c r="AS185" s="68" t="s">
        <v>35</v>
      </c>
      <c r="AT185" s="68" t="s">
        <v>7334</v>
      </c>
      <c r="AU185" s="68">
        <v>4.0</v>
      </c>
    </row>
    <row r="186">
      <c r="A186" s="12" t="s">
        <v>7335</v>
      </c>
      <c r="B186" s="77" t="s">
        <v>7336</v>
      </c>
      <c r="C186" s="12"/>
      <c r="D186" s="12"/>
      <c r="E186" s="12"/>
      <c r="F186" s="12" t="s">
        <v>261</v>
      </c>
      <c r="G186" s="12" t="s">
        <v>44</v>
      </c>
      <c r="H186" s="12" t="s">
        <v>44</v>
      </c>
      <c r="I186" s="12" t="s">
        <v>6943</v>
      </c>
      <c r="J186" s="12" t="s">
        <v>6216</v>
      </c>
      <c r="K186" s="12"/>
      <c r="L186" s="66"/>
      <c r="M186" s="66"/>
      <c r="N186" s="12"/>
      <c r="O186" s="12"/>
      <c r="P186" s="12"/>
      <c r="Q186" s="12"/>
      <c r="R186" s="12"/>
      <c r="S186" s="12"/>
      <c r="T186" s="12"/>
      <c r="U186" s="12"/>
      <c r="V186" s="12"/>
      <c r="W186" s="12"/>
      <c r="X186" s="67" t="s">
        <v>7337</v>
      </c>
      <c r="Y186" s="68" t="s">
        <v>7338</v>
      </c>
      <c r="Z186" s="68" t="s">
        <v>7339</v>
      </c>
      <c r="AA186" s="69"/>
      <c r="AB186" s="69"/>
      <c r="AC186" s="69"/>
      <c r="AD186" s="69"/>
      <c r="AE186" s="69"/>
      <c r="AF186" s="69"/>
      <c r="AG186" s="69"/>
      <c r="AH186" s="69"/>
      <c r="AI186" s="69"/>
      <c r="AJ186" s="69"/>
      <c r="AK186" s="68" t="s">
        <v>7335</v>
      </c>
      <c r="AL186" s="68" t="s">
        <v>7340</v>
      </c>
      <c r="AM186" s="68" t="s">
        <v>7336</v>
      </c>
      <c r="AN186" s="68" t="s">
        <v>2245</v>
      </c>
      <c r="AO186" s="68" t="s">
        <v>6072</v>
      </c>
      <c r="AP186" s="68" t="s">
        <v>6943</v>
      </c>
      <c r="AQ186" s="69"/>
      <c r="AR186" s="69"/>
      <c r="AS186" s="68" t="s">
        <v>35</v>
      </c>
      <c r="AT186" s="68" t="s">
        <v>7341</v>
      </c>
      <c r="AU186" s="68">
        <v>5.0</v>
      </c>
    </row>
    <row r="187">
      <c r="A187" s="12" t="s">
        <v>7342</v>
      </c>
      <c r="B187" s="77" t="s">
        <v>7343</v>
      </c>
      <c r="C187" s="12"/>
      <c r="D187" s="12"/>
      <c r="E187" s="12"/>
      <c r="F187" s="12" t="s">
        <v>261</v>
      </c>
      <c r="G187" s="12" t="s">
        <v>44</v>
      </c>
      <c r="H187" s="12" t="s">
        <v>44</v>
      </c>
      <c r="I187" s="12"/>
      <c r="J187" s="12" t="s">
        <v>34</v>
      </c>
      <c r="K187" s="12" t="s">
        <v>44</v>
      </c>
      <c r="L187" s="12">
        <v>0.0</v>
      </c>
      <c r="M187" s="12">
        <v>0.0</v>
      </c>
      <c r="N187" s="12" t="s">
        <v>34</v>
      </c>
      <c r="O187" s="12" t="s">
        <v>34</v>
      </c>
      <c r="P187" s="12" t="s">
        <v>34</v>
      </c>
      <c r="Q187" s="12" t="s">
        <v>34</v>
      </c>
      <c r="R187" s="12" t="s">
        <v>44</v>
      </c>
      <c r="S187" s="12" t="s">
        <v>44</v>
      </c>
      <c r="T187" s="12" t="s">
        <v>44</v>
      </c>
      <c r="U187" s="12" t="s">
        <v>6646</v>
      </c>
      <c r="V187" s="12"/>
      <c r="W187" s="12"/>
      <c r="X187" s="67" t="s">
        <v>7344</v>
      </c>
      <c r="Y187" s="68" t="s">
        <v>7345</v>
      </c>
      <c r="Z187" s="68" t="s">
        <v>7346</v>
      </c>
      <c r="AA187" s="69"/>
      <c r="AB187" s="69"/>
      <c r="AC187" s="69"/>
      <c r="AD187" s="69"/>
      <c r="AE187" s="69"/>
      <c r="AF187" s="69"/>
      <c r="AG187" s="69"/>
      <c r="AH187" s="69"/>
      <c r="AI187" s="69"/>
      <c r="AJ187" s="69"/>
      <c r="AK187" s="68" t="s">
        <v>7342</v>
      </c>
      <c r="AL187" s="68" t="s">
        <v>7347</v>
      </c>
      <c r="AM187" s="68" t="s">
        <v>7343</v>
      </c>
      <c r="AN187" s="68" t="s">
        <v>2245</v>
      </c>
      <c r="AO187" s="68" t="s">
        <v>6072</v>
      </c>
      <c r="AP187" s="69"/>
      <c r="AQ187" s="69"/>
      <c r="AR187" s="69"/>
      <c r="AS187" s="68" t="s">
        <v>35</v>
      </c>
      <c r="AT187" s="68">
        <v>3.8</v>
      </c>
      <c r="AU187" s="68">
        <v>4.0</v>
      </c>
    </row>
    <row r="188">
      <c r="A188" s="12" t="s">
        <v>7348</v>
      </c>
      <c r="B188" s="77" t="s">
        <v>7349</v>
      </c>
      <c r="C188" s="12"/>
      <c r="D188" s="12"/>
      <c r="E188" s="12"/>
      <c r="F188" s="12" t="s">
        <v>261</v>
      </c>
      <c r="G188" s="12" t="s">
        <v>44</v>
      </c>
      <c r="H188" s="12" t="s">
        <v>44</v>
      </c>
      <c r="I188" s="12"/>
      <c r="J188" s="12" t="s">
        <v>6216</v>
      </c>
      <c r="K188" s="12"/>
      <c r="L188" s="66"/>
      <c r="M188" s="66"/>
      <c r="N188" s="12"/>
      <c r="O188" s="12"/>
      <c r="P188" s="12"/>
      <c r="Q188" s="12"/>
      <c r="R188" s="12"/>
      <c r="S188" s="12"/>
      <c r="T188" s="12"/>
      <c r="U188" s="12"/>
      <c r="V188" s="12"/>
      <c r="W188" s="12"/>
      <c r="X188" s="67" t="s">
        <v>7350</v>
      </c>
      <c r="Y188" s="68" t="s">
        <v>7351</v>
      </c>
      <c r="Z188" s="68" t="s">
        <v>7352</v>
      </c>
      <c r="AA188" s="69"/>
      <c r="AB188" s="69"/>
      <c r="AC188" s="69"/>
      <c r="AD188" s="69"/>
      <c r="AE188" s="69"/>
      <c r="AF188" s="69"/>
      <c r="AG188" s="69"/>
      <c r="AH188" s="69"/>
      <c r="AI188" s="69"/>
      <c r="AJ188" s="69"/>
      <c r="AK188" s="68" t="s">
        <v>7348</v>
      </c>
      <c r="AL188" s="68" t="s">
        <v>7353</v>
      </c>
      <c r="AM188" s="68" t="s">
        <v>7349</v>
      </c>
      <c r="AN188" s="68" t="s">
        <v>2245</v>
      </c>
      <c r="AO188" s="68" t="s">
        <v>6072</v>
      </c>
      <c r="AP188" s="69"/>
      <c r="AQ188" s="69"/>
      <c r="AR188" s="69"/>
      <c r="AS188" s="68" t="s">
        <v>35</v>
      </c>
      <c r="AT188" s="68">
        <v>3.9</v>
      </c>
      <c r="AU188" s="68">
        <v>4.0</v>
      </c>
    </row>
    <row r="189">
      <c r="A189" s="75" t="s">
        <v>7354</v>
      </c>
      <c r="B189" s="76" t="s">
        <v>7355</v>
      </c>
      <c r="C189" s="41"/>
      <c r="D189" s="41"/>
      <c r="E189" s="41"/>
      <c r="F189" s="41" t="s">
        <v>261</v>
      </c>
      <c r="G189" s="41" t="s">
        <v>43</v>
      </c>
      <c r="H189" s="41"/>
      <c r="I189" s="12" t="s">
        <v>7349</v>
      </c>
      <c r="J189" s="41" t="s">
        <v>34</v>
      </c>
      <c r="K189" s="41" t="s">
        <v>44</v>
      </c>
      <c r="L189" s="41">
        <v>0.0</v>
      </c>
      <c r="M189" s="41">
        <v>0.0</v>
      </c>
      <c r="N189" s="41" t="s">
        <v>34</v>
      </c>
      <c r="O189" s="41" t="s">
        <v>34</v>
      </c>
      <c r="P189" s="41" t="s">
        <v>34</v>
      </c>
      <c r="Q189" s="41" t="s">
        <v>34</v>
      </c>
      <c r="R189" s="41" t="s">
        <v>44</v>
      </c>
      <c r="S189" s="41" t="s">
        <v>44</v>
      </c>
      <c r="T189" s="41" t="s">
        <v>44</v>
      </c>
      <c r="U189" s="41" t="s">
        <v>6161</v>
      </c>
      <c r="V189" s="41"/>
      <c r="W189" s="41"/>
      <c r="X189" s="67" t="s">
        <v>7356</v>
      </c>
      <c r="Y189" s="68" t="s">
        <v>7357</v>
      </c>
      <c r="Z189" s="68" t="s">
        <v>7358</v>
      </c>
      <c r="AA189" s="69"/>
      <c r="AB189" s="69"/>
      <c r="AC189" s="69"/>
      <c r="AD189" s="69"/>
      <c r="AE189" s="69"/>
      <c r="AF189" s="69"/>
      <c r="AG189" s="69"/>
      <c r="AH189" s="69"/>
      <c r="AI189" s="69"/>
      <c r="AJ189" s="69"/>
      <c r="AK189" s="68" t="s">
        <v>7354</v>
      </c>
      <c r="AL189" s="68" t="s">
        <v>7359</v>
      </c>
      <c r="AM189" s="68" t="s">
        <v>7355</v>
      </c>
      <c r="AN189" s="68" t="s">
        <v>2245</v>
      </c>
      <c r="AO189" s="68" t="s">
        <v>6072</v>
      </c>
      <c r="AP189" s="68" t="s">
        <v>7349</v>
      </c>
      <c r="AQ189" s="69"/>
      <c r="AR189" s="69"/>
      <c r="AS189" s="68" t="s">
        <v>46</v>
      </c>
      <c r="AT189" s="80">
        <v>37689.0</v>
      </c>
      <c r="AU189" s="69"/>
    </row>
    <row r="190">
      <c r="A190" s="75" t="s">
        <v>7360</v>
      </c>
      <c r="B190" s="76" t="s">
        <v>7361</v>
      </c>
      <c r="C190" s="41"/>
      <c r="D190" s="41"/>
      <c r="E190" s="41"/>
      <c r="F190" s="41" t="s">
        <v>261</v>
      </c>
      <c r="G190" s="41" t="s">
        <v>43</v>
      </c>
      <c r="H190" s="41"/>
      <c r="I190" s="12" t="s">
        <v>7349</v>
      </c>
      <c r="J190" s="41" t="s">
        <v>34</v>
      </c>
      <c r="K190" s="41" t="s">
        <v>44</v>
      </c>
      <c r="L190" s="41">
        <v>0.0</v>
      </c>
      <c r="M190" s="41">
        <v>0.0</v>
      </c>
      <c r="N190" s="41" t="s">
        <v>34</v>
      </c>
      <c r="O190" s="41" t="s">
        <v>34</v>
      </c>
      <c r="P190" s="41" t="s">
        <v>34</v>
      </c>
      <c r="Q190" s="41" t="s">
        <v>34</v>
      </c>
      <c r="R190" s="41" t="s">
        <v>44</v>
      </c>
      <c r="S190" s="41" t="s">
        <v>44</v>
      </c>
      <c r="T190" s="41" t="s">
        <v>44</v>
      </c>
      <c r="U190" s="41" t="s">
        <v>6161</v>
      </c>
      <c r="V190" s="41"/>
      <c r="W190" s="41"/>
      <c r="X190" s="67" t="s">
        <v>7362</v>
      </c>
      <c r="Y190" s="68" t="s">
        <v>7363</v>
      </c>
      <c r="Z190" s="68" t="s">
        <v>7364</v>
      </c>
      <c r="AA190" s="69"/>
      <c r="AB190" s="69"/>
      <c r="AC190" s="69"/>
      <c r="AD190" s="69"/>
      <c r="AE190" s="69"/>
      <c r="AF190" s="69"/>
      <c r="AG190" s="69"/>
      <c r="AH190" s="69"/>
      <c r="AI190" s="69"/>
      <c r="AJ190" s="69"/>
      <c r="AK190" s="68" t="s">
        <v>7360</v>
      </c>
      <c r="AL190" s="68" t="s">
        <v>7365</v>
      </c>
      <c r="AM190" s="68" t="s">
        <v>7361</v>
      </c>
      <c r="AN190" s="68" t="s">
        <v>2245</v>
      </c>
      <c r="AO190" s="68" t="s">
        <v>6072</v>
      </c>
      <c r="AP190" s="68" t="s">
        <v>7349</v>
      </c>
      <c r="AQ190" s="69"/>
      <c r="AR190" s="69"/>
      <c r="AS190" s="68" t="s">
        <v>46</v>
      </c>
      <c r="AT190" s="80">
        <v>37324.0</v>
      </c>
      <c r="AU190" s="69"/>
    </row>
    <row r="191">
      <c r="A191" s="75" t="s">
        <v>7366</v>
      </c>
      <c r="B191" s="76" t="s">
        <v>7367</v>
      </c>
      <c r="C191" s="41"/>
      <c r="D191" s="41"/>
      <c r="E191" s="41"/>
      <c r="F191" s="41" t="s">
        <v>261</v>
      </c>
      <c r="G191" s="41" t="s">
        <v>43</v>
      </c>
      <c r="H191" s="41"/>
      <c r="I191" s="12" t="s">
        <v>7368</v>
      </c>
      <c r="J191" s="41" t="s">
        <v>34</v>
      </c>
      <c r="K191" s="41" t="s">
        <v>44</v>
      </c>
      <c r="L191" s="41">
        <v>0.0</v>
      </c>
      <c r="M191" s="41">
        <v>0.0</v>
      </c>
      <c r="N191" s="41" t="s">
        <v>34</v>
      </c>
      <c r="O191" s="41" t="s">
        <v>34</v>
      </c>
      <c r="P191" s="41" t="s">
        <v>34</v>
      </c>
      <c r="Q191" s="41" t="s">
        <v>34</v>
      </c>
      <c r="R191" s="41" t="s">
        <v>44</v>
      </c>
      <c r="S191" s="41" t="s">
        <v>44</v>
      </c>
      <c r="T191" s="41" t="s">
        <v>44</v>
      </c>
      <c r="U191" s="41" t="s">
        <v>6161</v>
      </c>
      <c r="V191" s="41"/>
      <c r="W191" s="41"/>
      <c r="X191" s="67" t="s">
        <v>7369</v>
      </c>
      <c r="Y191" s="68" t="s">
        <v>7370</v>
      </c>
      <c r="Z191" s="68" t="s">
        <v>7371</v>
      </c>
      <c r="AA191" s="69"/>
      <c r="AB191" s="69"/>
      <c r="AC191" s="69"/>
      <c r="AD191" s="69"/>
      <c r="AE191" s="69"/>
      <c r="AF191" s="69"/>
      <c r="AG191" s="69"/>
      <c r="AH191" s="69"/>
      <c r="AI191" s="69"/>
      <c r="AJ191" s="69"/>
      <c r="AK191" s="68" t="s">
        <v>7366</v>
      </c>
      <c r="AL191" s="68" t="s">
        <v>7372</v>
      </c>
      <c r="AM191" s="68" t="s">
        <v>7367</v>
      </c>
      <c r="AN191" s="68" t="s">
        <v>2245</v>
      </c>
      <c r="AO191" s="68" t="s">
        <v>6072</v>
      </c>
      <c r="AP191" s="68" t="s">
        <v>7368</v>
      </c>
      <c r="AQ191" s="69"/>
      <c r="AR191" s="69"/>
      <c r="AS191" s="68" t="s">
        <v>46</v>
      </c>
      <c r="AT191" s="80">
        <v>37325.0</v>
      </c>
      <c r="AU191" s="69"/>
    </row>
    <row r="192">
      <c r="A192" s="12" t="s">
        <v>7373</v>
      </c>
      <c r="B192" s="77" t="s">
        <v>7368</v>
      </c>
      <c r="C192" s="12"/>
      <c r="D192" s="12"/>
      <c r="E192" s="12"/>
      <c r="F192" s="12" t="s">
        <v>261</v>
      </c>
      <c r="G192" s="12" t="s">
        <v>44</v>
      </c>
      <c r="H192" s="12" t="s">
        <v>44</v>
      </c>
      <c r="I192" s="12"/>
      <c r="J192" s="12" t="s">
        <v>6216</v>
      </c>
      <c r="K192" s="12"/>
      <c r="L192" s="66"/>
      <c r="M192" s="66"/>
      <c r="N192" s="12"/>
      <c r="O192" s="12"/>
      <c r="P192" s="12"/>
      <c r="Q192" s="12"/>
      <c r="R192" s="12"/>
      <c r="S192" s="12"/>
      <c r="T192" s="12"/>
      <c r="U192" s="12"/>
      <c r="V192" s="12"/>
      <c r="W192" s="12"/>
      <c r="X192" s="67" t="s">
        <v>7374</v>
      </c>
      <c r="Y192" s="68" t="s">
        <v>7375</v>
      </c>
      <c r="Z192" s="68" t="s">
        <v>7376</v>
      </c>
      <c r="AA192" s="69"/>
      <c r="AB192" s="69"/>
      <c r="AC192" s="69"/>
      <c r="AD192" s="69"/>
      <c r="AE192" s="69"/>
      <c r="AF192" s="69"/>
      <c r="AG192" s="69"/>
      <c r="AH192" s="69"/>
      <c r="AI192" s="69"/>
      <c r="AJ192" s="69"/>
      <c r="AK192" s="68" t="s">
        <v>7373</v>
      </c>
      <c r="AL192" s="68" t="s">
        <v>7377</v>
      </c>
      <c r="AM192" s="68" t="s">
        <v>7368</v>
      </c>
      <c r="AN192" s="68" t="s">
        <v>2245</v>
      </c>
      <c r="AO192" s="68" t="s">
        <v>6072</v>
      </c>
      <c r="AP192" s="69"/>
      <c r="AQ192" s="69"/>
      <c r="AR192" s="69"/>
      <c r="AS192" s="68" t="s">
        <v>35</v>
      </c>
      <c r="AT192" s="68">
        <v>3.1</v>
      </c>
      <c r="AU192" s="68">
        <v>4.0</v>
      </c>
    </row>
    <row r="193">
      <c r="A193" s="75" t="s">
        <v>7378</v>
      </c>
      <c r="B193" s="76" t="s">
        <v>7379</v>
      </c>
      <c r="C193" s="41"/>
      <c r="D193" s="41"/>
      <c r="E193" s="41"/>
      <c r="F193" s="41" t="s">
        <v>261</v>
      </c>
      <c r="G193" s="41" t="s">
        <v>43</v>
      </c>
      <c r="H193" s="41"/>
      <c r="I193" s="12" t="s">
        <v>7368</v>
      </c>
      <c r="J193" s="41" t="s">
        <v>34</v>
      </c>
      <c r="K193" s="41" t="s">
        <v>44</v>
      </c>
      <c r="L193" s="41">
        <v>0.0</v>
      </c>
      <c r="M193" s="41">
        <v>0.0</v>
      </c>
      <c r="N193" s="41" t="s">
        <v>34</v>
      </c>
      <c r="O193" s="41" t="s">
        <v>34</v>
      </c>
      <c r="P193" s="41" t="s">
        <v>34</v>
      </c>
      <c r="Q193" s="41" t="s">
        <v>34</v>
      </c>
      <c r="R193" s="41" t="s">
        <v>44</v>
      </c>
      <c r="S193" s="41" t="s">
        <v>44</v>
      </c>
      <c r="T193" s="41" t="s">
        <v>44</v>
      </c>
      <c r="U193" s="41" t="s">
        <v>6161</v>
      </c>
      <c r="V193" s="41"/>
      <c r="W193" s="41"/>
      <c r="X193" s="67" t="s">
        <v>7380</v>
      </c>
      <c r="Y193" s="68" t="s">
        <v>7381</v>
      </c>
      <c r="Z193" s="68" t="s">
        <v>7382</v>
      </c>
      <c r="AA193" s="69"/>
      <c r="AB193" s="69"/>
      <c r="AC193" s="69"/>
      <c r="AD193" s="69"/>
      <c r="AE193" s="69"/>
      <c r="AF193" s="69"/>
      <c r="AG193" s="69"/>
      <c r="AH193" s="69"/>
      <c r="AI193" s="69"/>
      <c r="AJ193" s="69"/>
      <c r="AK193" s="68" t="s">
        <v>7378</v>
      </c>
      <c r="AL193" s="68" t="s">
        <v>7383</v>
      </c>
      <c r="AM193" s="68" t="s">
        <v>7379</v>
      </c>
      <c r="AN193" s="68" t="s">
        <v>2245</v>
      </c>
      <c r="AO193" s="68" t="s">
        <v>6072</v>
      </c>
      <c r="AP193" s="68" t="s">
        <v>7368</v>
      </c>
      <c r="AQ193" s="69"/>
      <c r="AR193" s="69"/>
      <c r="AS193" s="68" t="s">
        <v>46</v>
      </c>
      <c r="AT193" s="80">
        <v>37690.0</v>
      </c>
      <c r="AU193" s="69"/>
    </row>
    <row r="194">
      <c r="A194" s="75" t="s">
        <v>7384</v>
      </c>
      <c r="B194" s="76" t="s">
        <v>7385</v>
      </c>
      <c r="C194" s="41"/>
      <c r="D194" s="41"/>
      <c r="E194" s="41"/>
      <c r="F194" s="41" t="s">
        <v>261</v>
      </c>
      <c r="G194" s="41" t="s">
        <v>43</v>
      </c>
      <c r="H194" s="41"/>
      <c r="I194" s="12" t="s">
        <v>7368</v>
      </c>
      <c r="J194" s="41" t="s">
        <v>34</v>
      </c>
      <c r="K194" s="41" t="s">
        <v>44</v>
      </c>
      <c r="L194" s="41">
        <v>0.0</v>
      </c>
      <c r="M194" s="41">
        <v>0.0</v>
      </c>
      <c r="N194" s="41" t="s">
        <v>34</v>
      </c>
      <c r="O194" s="41" t="s">
        <v>34</v>
      </c>
      <c r="P194" s="41" t="s">
        <v>34</v>
      </c>
      <c r="Q194" s="41" t="s">
        <v>34</v>
      </c>
      <c r="R194" s="41" t="s">
        <v>44</v>
      </c>
      <c r="S194" s="41" t="s">
        <v>44</v>
      </c>
      <c r="T194" s="41" t="s">
        <v>44</v>
      </c>
      <c r="U194" s="41" t="s">
        <v>6161</v>
      </c>
      <c r="V194" s="41"/>
      <c r="W194" s="41"/>
      <c r="X194" s="67" t="s">
        <v>7386</v>
      </c>
      <c r="Y194" s="68" t="s">
        <v>7387</v>
      </c>
      <c r="Z194" s="68" t="s">
        <v>7388</v>
      </c>
      <c r="AA194" s="69"/>
      <c r="AB194" s="69"/>
      <c r="AC194" s="69"/>
      <c r="AD194" s="69"/>
      <c r="AE194" s="69"/>
      <c r="AF194" s="69"/>
      <c r="AG194" s="69"/>
      <c r="AH194" s="69"/>
      <c r="AI194" s="69"/>
      <c r="AJ194" s="69"/>
      <c r="AK194" s="68" t="s">
        <v>7384</v>
      </c>
      <c r="AL194" s="68" t="s">
        <v>7389</v>
      </c>
      <c r="AM194" s="68" t="s">
        <v>7385</v>
      </c>
      <c r="AN194" s="68" t="s">
        <v>2245</v>
      </c>
      <c r="AO194" s="68" t="s">
        <v>6072</v>
      </c>
      <c r="AP194" s="68" t="s">
        <v>7368</v>
      </c>
      <c r="AQ194" s="69"/>
      <c r="AR194" s="69"/>
      <c r="AS194" s="68" t="s">
        <v>46</v>
      </c>
      <c r="AT194" s="80">
        <v>38421.0</v>
      </c>
      <c r="AU194" s="69"/>
    </row>
    <row r="195">
      <c r="A195" s="75" t="s">
        <v>7390</v>
      </c>
      <c r="B195" s="76" t="s">
        <v>7391</v>
      </c>
      <c r="C195" s="41"/>
      <c r="D195" s="41"/>
      <c r="E195" s="41"/>
      <c r="F195" s="41" t="s">
        <v>261</v>
      </c>
      <c r="G195" s="41" t="s">
        <v>43</v>
      </c>
      <c r="H195" s="41"/>
      <c r="I195" s="12" t="s">
        <v>7368</v>
      </c>
      <c r="J195" s="41" t="s">
        <v>34</v>
      </c>
      <c r="K195" s="41" t="s">
        <v>44</v>
      </c>
      <c r="L195" s="41">
        <v>0.0</v>
      </c>
      <c r="M195" s="41">
        <v>0.0</v>
      </c>
      <c r="N195" s="41" t="s">
        <v>34</v>
      </c>
      <c r="O195" s="41" t="s">
        <v>34</v>
      </c>
      <c r="P195" s="41" t="s">
        <v>34</v>
      </c>
      <c r="Q195" s="41" t="s">
        <v>34</v>
      </c>
      <c r="R195" s="41" t="s">
        <v>44</v>
      </c>
      <c r="S195" s="41" t="s">
        <v>44</v>
      </c>
      <c r="T195" s="41" t="s">
        <v>44</v>
      </c>
      <c r="U195" s="41" t="s">
        <v>6161</v>
      </c>
      <c r="V195" s="41"/>
      <c r="W195" s="41"/>
      <c r="X195" s="67" t="s">
        <v>7392</v>
      </c>
      <c r="Y195" s="68" t="s">
        <v>7393</v>
      </c>
      <c r="Z195" s="68" t="s">
        <v>7394</v>
      </c>
      <c r="AA195" s="69"/>
      <c r="AB195" s="69"/>
      <c r="AC195" s="69"/>
      <c r="AD195" s="69"/>
      <c r="AE195" s="69"/>
      <c r="AF195" s="69"/>
      <c r="AG195" s="69"/>
      <c r="AH195" s="69"/>
      <c r="AI195" s="69"/>
      <c r="AJ195" s="69"/>
      <c r="AK195" s="68" t="s">
        <v>7390</v>
      </c>
      <c r="AL195" s="68" t="s">
        <v>7395</v>
      </c>
      <c r="AM195" s="68" t="s">
        <v>7391</v>
      </c>
      <c r="AN195" s="68" t="s">
        <v>2245</v>
      </c>
      <c r="AO195" s="68" t="s">
        <v>6072</v>
      </c>
      <c r="AP195" s="68" t="s">
        <v>7368</v>
      </c>
      <c r="AQ195" s="69"/>
      <c r="AR195" s="69"/>
      <c r="AS195" s="68" t="s">
        <v>46</v>
      </c>
      <c r="AT195" s="80">
        <v>38786.0</v>
      </c>
      <c r="AU195" s="69"/>
    </row>
    <row r="196">
      <c r="A196" s="75" t="s">
        <v>7396</v>
      </c>
      <c r="B196" s="76" t="s">
        <v>7397</v>
      </c>
      <c r="C196" s="41"/>
      <c r="D196" s="41"/>
      <c r="E196" s="41"/>
      <c r="F196" s="41" t="s">
        <v>261</v>
      </c>
      <c r="G196" s="41" t="s">
        <v>43</v>
      </c>
      <c r="H196" s="41"/>
      <c r="I196" s="12" t="s">
        <v>7368</v>
      </c>
      <c r="J196" s="41" t="s">
        <v>34</v>
      </c>
      <c r="K196" s="41" t="s">
        <v>44</v>
      </c>
      <c r="L196" s="41">
        <v>0.0</v>
      </c>
      <c r="M196" s="41">
        <v>0.0</v>
      </c>
      <c r="N196" s="41" t="s">
        <v>34</v>
      </c>
      <c r="O196" s="41" t="s">
        <v>34</v>
      </c>
      <c r="P196" s="41" t="s">
        <v>34</v>
      </c>
      <c r="Q196" s="41" t="s">
        <v>34</v>
      </c>
      <c r="R196" s="41" t="s">
        <v>44</v>
      </c>
      <c r="S196" s="41" t="s">
        <v>44</v>
      </c>
      <c r="T196" s="41" t="s">
        <v>44</v>
      </c>
      <c r="U196" s="41" t="s">
        <v>6161</v>
      </c>
      <c r="V196" s="41"/>
      <c r="W196" s="41"/>
      <c r="X196" s="67" t="s">
        <v>7398</v>
      </c>
      <c r="Y196" s="68" t="s">
        <v>7399</v>
      </c>
      <c r="Z196" s="68" t="s">
        <v>7400</v>
      </c>
      <c r="AA196" s="69"/>
      <c r="AB196" s="69"/>
      <c r="AC196" s="69"/>
      <c r="AD196" s="69"/>
      <c r="AE196" s="69"/>
      <c r="AF196" s="69"/>
      <c r="AG196" s="69"/>
      <c r="AH196" s="69"/>
      <c r="AI196" s="69"/>
      <c r="AJ196" s="69"/>
      <c r="AK196" s="68" t="s">
        <v>7396</v>
      </c>
      <c r="AL196" s="68" t="s">
        <v>7401</v>
      </c>
      <c r="AM196" s="68" t="s">
        <v>7397</v>
      </c>
      <c r="AN196" s="68" t="s">
        <v>2245</v>
      </c>
      <c r="AO196" s="68" t="s">
        <v>6072</v>
      </c>
      <c r="AP196" s="68" t="s">
        <v>7368</v>
      </c>
      <c r="AQ196" s="69"/>
      <c r="AR196" s="69"/>
      <c r="AS196" s="68" t="s">
        <v>46</v>
      </c>
      <c r="AT196" s="80">
        <v>38056.0</v>
      </c>
      <c r="AU196" s="69"/>
    </row>
    <row r="197">
      <c r="A197" s="12" t="s">
        <v>7402</v>
      </c>
      <c r="B197" s="77" t="s">
        <v>7403</v>
      </c>
      <c r="C197" s="12"/>
      <c r="D197" s="12"/>
      <c r="E197" s="12"/>
      <c r="F197" s="12" t="s">
        <v>261</v>
      </c>
      <c r="G197" s="12" t="s">
        <v>44</v>
      </c>
      <c r="H197" s="12" t="s">
        <v>44</v>
      </c>
      <c r="I197" s="12"/>
      <c r="J197" s="12" t="s">
        <v>6216</v>
      </c>
      <c r="K197" s="12"/>
      <c r="L197" s="66"/>
      <c r="M197" s="66"/>
      <c r="N197" s="12"/>
      <c r="O197" s="12"/>
      <c r="P197" s="12"/>
      <c r="Q197" s="12"/>
      <c r="R197" s="12"/>
      <c r="S197" s="12"/>
      <c r="T197" s="12"/>
      <c r="U197" s="12"/>
      <c r="V197" s="12"/>
      <c r="W197" s="12"/>
      <c r="X197" s="67" t="s">
        <v>7404</v>
      </c>
      <c r="Y197" s="68" t="s">
        <v>7405</v>
      </c>
      <c r="Z197" s="68" t="s">
        <v>7406</v>
      </c>
      <c r="AA197" s="69"/>
      <c r="AB197" s="69"/>
      <c r="AC197" s="69"/>
      <c r="AD197" s="69"/>
      <c r="AE197" s="69"/>
      <c r="AF197" s="69"/>
      <c r="AG197" s="69"/>
      <c r="AH197" s="69"/>
      <c r="AI197" s="69"/>
      <c r="AJ197" s="69"/>
      <c r="AK197" s="68" t="s">
        <v>7402</v>
      </c>
      <c r="AL197" s="68" t="s">
        <v>7407</v>
      </c>
      <c r="AM197" s="68" t="s">
        <v>7403</v>
      </c>
      <c r="AN197" s="68" t="s">
        <v>2245</v>
      </c>
      <c r="AO197" s="68" t="s">
        <v>6072</v>
      </c>
      <c r="AP197" s="69"/>
      <c r="AQ197" s="69"/>
      <c r="AR197" s="69"/>
      <c r="AS197" s="68" t="s">
        <v>35</v>
      </c>
      <c r="AT197" s="68">
        <v>3.14</v>
      </c>
      <c r="AU197" s="68">
        <v>4.0</v>
      </c>
    </row>
    <row r="198">
      <c r="A198" s="12" t="s">
        <v>7408</v>
      </c>
      <c r="B198" s="77" t="s">
        <v>7409</v>
      </c>
      <c r="C198" s="12"/>
      <c r="D198" s="12"/>
      <c r="E198" s="12"/>
      <c r="F198" s="12" t="s">
        <v>261</v>
      </c>
      <c r="G198" s="12" t="s">
        <v>44</v>
      </c>
      <c r="H198" s="12" t="s">
        <v>44</v>
      </c>
      <c r="I198" s="12"/>
      <c r="J198" s="12" t="s">
        <v>6216</v>
      </c>
      <c r="K198" s="12"/>
      <c r="L198" s="66"/>
      <c r="M198" s="66"/>
      <c r="N198" s="12"/>
      <c r="O198" s="12"/>
      <c r="P198" s="12"/>
      <c r="Q198" s="12"/>
      <c r="R198" s="12"/>
      <c r="S198" s="12"/>
      <c r="T198" s="12"/>
      <c r="U198" s="12"/>
      <c r="V198" s="12"/>
      <c r="W198" s="12"/>
      <c r="X198" s="67" t="s">
        <v>7410</v>
      </c>
      <c r="Y198" s="68" t="s">
        <v>7411</v>
      </c>
      <c r="Z198" s="68" t="s">
        <v>7412</v>
      </c>
      <c r="AA198" s="69"/>
      <c r="AB198" s="69"/>
      <c r="AC198" s="69"/>
      <c r="AD198" s="69"/>
      <c r="AE198" s="69"/>
      <c r="AF198" s="69"/>
      <c r="AG198" s="69"/>
      <c r="AH198" s="69"/>
      <c r="AI198" s="69"/>
      <c r="AJ198" s="69"/>
      <c r="AK198" s="68" t="s">
        <v>7408</v>
      </c>
      <c r="AL198" s="68" t="s">
        <v>7413</v>
      </c>
      <c r="AM198" s="68" t="s">
        <v>7409</v>
      </c>
      <c r="AN198" s="68" t="s">
        <v>2245</v>
      </c>
      <c r="AO198" s="68" t="s">
        <v>6072</v>
      </c>
      <c r="AP198" s="69"/>
      <c r="AQ198" s="69"/>
      <c r="AR198" s="69"/>
      <c r="AS198" s="68" t="s">
        <v>35</v>
      </c>
      <c r="AT198" s="68">
        <v>3.12</v>
      </c>
      <c r="AU198" s="68">
        <v>4.0</v>
      </c>
    </row>
    <row r="199">
      <c r="A199" s="12" t="s">
        <v>7414</v>
      </c>
      <c r="B199" s="77" t="s">
        <v>7415</v>
      </c>
      <c r="C199" s="12"/>
      <c r="D199" s="12"/>
      <c r="E199" s="12"/>
      <c r="F199" s="12" t="s">
        <v>261</v>
      </c>
      <c r="G199" s="12" t="s">
        <v>44</v>
      </c>
      <c r="H199" s="12" t="s">
        <v>44</v>
      </c>
      <c r="I199" s="12"/>
      <c r="J199" s="12" t="s">
        <v>6216</v>
      </c>
      <c r="K199" s="12"/>
      <c r="L199" s="66"/>
      <c r="M199" s="66"/>
      <c r="N199" s="12"/>
      <c r="O199" s="12"/>
      <c r="P199" s="12"/>
      <c r="Q199" s="12"/>
      <c r="R199" s="12"/>
      <c r="S199" s="12"/>
      <c r="T199" s="12"/>
      <c r="U199" s="12"/>
      <c r="V199" s="12"/>
      <c r="W199" s="12"/>
      <c r="X199" s="67" t="s">
        <v>7416</v>
      </c>
      <c r="Y199" s="68" t="s">
        <v>7417</v>
      </c>
      <c r="Z199" s="68" t="s">
        <v>7418</v>
      </c>
      <c r="AA199" s="69"/>
      <c r="AB199" s="69"/>
      <c r="AC199" s="69"/>
      <c r="AD199" s="69"/>
      <c r="AE199" s="69"/>
      <c r="AF199" s="69"/>
      <c r="AG199" s="69"/>
      <c r="AH199" s="69"/>
      <c r="AI199" s="69"/>
      <c r="AJ199" s="69"/>
      <c r="AK199" s="68" t="s">
        <v>7414</v>
      </c>
      <c r="AL199" s="68" t="s">
        <v>7419</v>
      </c>
      <c r="AM199" s="68" t="s">
        <v>7415</v>
      </c>
      <c r="AN199" s="68" t="s">
        <v>2245</v>
      </c>
      <c r="AO199" s="68" t="s">
        <v>6072</v>
      </c>
      <c r="AP199" s="69"/>
      <c r="AQ199" s="69"/>
      <c r="AR199" s="69"/>
      <c r="AS199" s="68" t="s">
        <v>35</v>
      </c>
      <c r="AT199" s="68">
        <v>3.15</v>
      </c>
      <c r="AU199" s="68">
        <v>6.0</v>
      </c>
    </row>
    <row r="200">
      <c r="A200" s="12" t="s">
        <v>7420</v>
      </c>
      <c r="B200" s="77" t="s">
        <v>7421</v>
      </c>
      <c r="C200" s="12"/>
      <c r="D200" s="12"/>
      <c r="E200" s="12"/>
      <c r="F200" s="12" t="s">
        <v>261</v>
      </c>
      <c r="G200" s="12" t="s">
        <v>44</v>
      </c>
      <c r="H200" s="12" t="s">
        <v>44</v>
      </c>
      <c r="I200" s="12"/>
      <c r="J200" s="12" t="s">
        <v>6216</v>
      </c>
      <c r="K200" s="12"/>
      <c r="L200" s="66"/>
      <c r="M200" s="66"/>
      <c r="N200" s="12"/>
      <c r="O200" s="12"/>
      <c r="P200" s="12"/>
      <c r="Q200" s="12"/>
      <c r="R200" s="12"/>
      <c r="S200" s="12"/>
      <c r="T200" s="12"/>
      <c r="U200" s="12"/>
      <c r="V200" s="12"/>
      <c r="W200" s="12"/>
      <c r="X200" s="67" t="s">
        <v>7422</v>
      </c>
      <c r="Y200" s="68" t="s">
        <v>7423</v>
      </c>
      <c r="Z200" s="68" t="s">
        <v>7424</v>
      </c>
      <c r="AA200" s="69"/>
      <c r="AB200" s="69"/>
      <c r="AC200" s="69"/>
      <c r="AD200" s="69"/>
      <c r="AE200" s="69"/>
      <c r="AF200" s="69"/>
      <c r="AG200" s="69"/>
      <c r="AH200" s="69"/>
      <c r="AI200" s="69"/>
      <c r="AJ200" s="69"/>
      <c r="AK200" s="68" t="s">
        <v>7420</v>
      </c>
      <c r="AL200" s="68" t="s">
        <v>7425</v>
      </c>
      <c r="AM200" s="68" t="s">
        <v>7421</v>
      </c>
      <c r="AN200" s="68" t="s">
        <v>2245</v>
      </c>
      <c r="AO200" s="68" t="s">
        <v>6072</v>
      </c>
      <c r="AP200" s="69"/>
      <c r="AQ200" s="69"/>
      <c r="AR200" s="69"/>
      <c r="AS200" s="68" t="s">
        <v>35</v>
      </c>
      <c r="AT200" s="68">
        <v>3.13</v>
      </c>
      <c r="AU200" s="68">
        <v>4.0</v>
      </c>
    </row>
    <row r="201">
      <c r="A201" s="12" t="s">
        <v>7426</v>
      </c>
      <c r="B201" s="77" t="s">
        <v>7427</v>
      </c>
      <c r="C201" s="12"/>
      <c r="D201" s="12"/>
      <c r="E201" s="12"/>
      <c r="F201" s="12" t="s">
        <v>261</v>
      </c>
      <c r="G201" s="12" t="s">
        <v>44</v>
      </c>
      <c r="H201" s="12" t="s">
        <v>44</v>
      </c>
      <c r="I201" s="12" t="s">
        <v>6954</v>
      </c>
      <c r="J201" s="12" t="s">
        <v>34</v>
      </c>
      <c r="K201" s="12"/>
      <c r="L201" s="66"/>
      <c r="M201" s="66"/>
      <c r="N201" s="12"/>
      <c r="O201" s="12"/>
      <c r="P201" s="12"/>
      <c r="Q201" s="12"/>
      <c r="R201" s="12"/>
      <c r="S201" s="12"/>
      <c r="T201" s="12"/>
      <c r="U201" s="12"/>
      <c r="V201" s="12"/>
      <c r="W201" s="12"/>
      <c r="X201" s="67" t="s">
        <v>7428</v>
      </c>
      <c r="Y201" s="68" t="s">
        <v>7429</v>
      </c>
      <c r="Z201" s="68" t="s">
        <v>7430</v>
      </c>
      <c r="AA201" s="69"/>
      <c r="AB201" s="69"/>
      <c r="AC201" s="69"/>
      <c r="AD201" s="69"/>
      <c r="AE201" s="69"/>
      <c r="AF201" s="69"/>
      <c r="AG201" s="69"/>
      <c r="AH201" s="69"/>
      <c r="AI201" s="69"/>
      <c r="AJ201" s="69"/>
      <c r="AK201" s="68" t="s">
        <v>7426</v>
      </c>
      <c r="AL201" s="68" t="s">
        <v>7431</v>
      </c>
      <c r="AM201" s="68" t="s">
        <v>7427</v>
      </c>
      <c r="AN201" s="68" t="s">
        <v>2245</v>
      </c>
      <c r="AO201" s="68" t="s">
        <v>6072</v>
      </c>
      <c r="AP201" s="68" t="s">
        <v>6954</v>
      </c>
      <c r="AQ201" s="69"/>
      <c r="AR201" s="69"/>
      <c r="AS201" s="68" t="s">
        <v>35</v>
      </c>
      <c r="AT201" s="68" t="s">
        <v>7432</v>
      </c>
      <c r="AU201" s="68">
        <v>6.0</v>
      </c>
    </row>
    <row r="202">
      <c r="A202" s="12" t="s">
        <v>7433</v>
      </c>
      <c r="B202" s="77" t="s">
        <v>7434</v>
      </c>
      <c r="C202" s="12"/>
      <c r="D202" s="12"/>
      <c r="E202" s="12"/>
      <c r="F202" s="12" t="s">
        <v>261</v>
      </c>
      <c r="G202" s="12" t="s">
        <v>44</v>
      </c>
      <c r="H202" s="12" t="s">
        <v>44</v>
      </c>
      <c r="I202" s="12" t="s">
        <v>6943</v>
      </c>
      <c r="J202" s="12" t="s">
        <v>34</v>
      </c>
      <c r="K202" s="12"/>
      <c r="L202" s="66"/>
      <c r="M202" s="66"/>
      <c r="N202" s="12"/>
      <c r="O202" s="12"/>
      <c r="P202" s="12"/>
      <c r="Q202" s="12"/>
      <c r="R202" s="12"/>
      <c r="S202" s="12"/>
      <c r="T202" s="12"/>
      <c r="U202" s="12"/>
      <c r="V202" s="12"/>
      <c r="W202" s="12"/>
      <c r="X202" s="67" t="s">
        <v>7435</v>
      </c>
      <c r="Y202" s="68" t="s">
        <v>7436</v>
      </c>
      <c r="Z202" s="68" t="s">
        <v>7437</v>
      </c>
      <c r="AA202" s="69"/>
      <c r="AB202" s="69"/>
      <c r="AC202" s="69"/>
      <c r="AD202" s="69"/>
      <c r="AE202" s="69"/>
      <c r="AF202" s="69"/>
      <c r="AG202" s="69"/>
      <c r="AH202" s="69"/>
      <c r="AI202" s="69"/>
      <c r="AJ202" s="69"/>
      <c r="AK202" s="68" t="s">
        <v>7433</v>
      </c>
      <c r="AL202" s="68" t="s">
        <v>7438</v>
      </c>
      <c r="AM202" s="68" t="s">
        <v>7434</v>
      </c>
      <c r="AN202" s="68" t="s">
        <v>2245</v>
      </c>
      <c r="AO202" s="68" t="s">
        <v>6072</v>
      </c>
      <c r="AP202" s="68" t="s">
        <v>6943</v>
      </c>
      <c r="AQ202" s="69"/>
      <c r="AR202" s="69"/>
      <c r="AS202" s="68" t="s">
        <v>35</v>
      </c>
      <c r="AT202" s="68" t="s">
        <v>7439</v>
      </c>
      <c r="AU202" s="68">
        <v>5.0</v>
      </c>
    </row>
    <row r="203">
      <c r="A203" s="12" t="s">
        <v>7440</v>
      </c>
      <c r="B203" s="77" t="s">
        <v>7441</v>
      </c>
      <c r="C203" s="12"/>
      <c r="D203" s="12"/>
      <c r="E203" s="12"/>
      <c r="F203" s="12" t="s">
        <v>261</v>
      </c>
      <c r="G203" s="12" t="s">
        <v>44</v>
      </c>
      <c r="H203" s="12" t="s">
        <v>44</v>
      </c>
      <c r="I203" s="12" t="s">
        <v>6096</v>
      </c>
      <c r="J203" s="12" t="s">
        <v>34</v>
      </c>
      <c r="K203" s="12"/>
      <c r="L203" s="66"/>
      <c r="M203" s="66"/>
      <c r="N203" s="12"/>
      <c r="O203" s="12"/>
      <c r="P203" s="12"/>
      <c r="Q203" s="12"/>
      <c r="R203" s="12"/>
      <c r="S203" s="12"/>
      <c r="T203" s="12"/>
      <c r="U203" s="22"/>
      <c r="V203" s="12"/>
      <c r="W203" s="12"/>
      <c r="X203" s="67" t="s">
        <v>7442</v>
      </c>
      <c r="Y203" s="68" t="s">
        <v>7443</v>
      </c>
      <c r="Z203" s="68" t="s">
        <v>7444</v>
      </c>
      <c r="AA203" s="69"/>
      <c r="AB203" s="69"/>
      <c r="AC203" s="69"/>
      <c r="AD203" s="69"/>
      <c r="AE203" s="69"/>
      <c r="AF203" s="69"/>
      <c r="AG203" s="69"/>
      <c r="AH203" s="69"/>
      <c r="AI203" s="69"/>
      <c r="AJ203" s="69"/>
      <c r="AK203" s="68" t="s">
        <v>7440</v>
      </c>
      <c r="AL203" s="68" t="s">
        <v>7445</v>
      </c>
      <c r="AM203" s="68" t="s">
        <v>7441</v>
      </c>
      <c r="AN203" s="68" t="s">
        <v>2245</v>
      </c>
      <c r="AO203" s="68" t="s">
        <v>6072</v>
      </c>
      <c r="AP203" s="68" t="s">
        <v>6096</v>
      </c>
      <c r="AQ203" s="69"/>
      <c r="AR203" s="69"/>
      <c r="AS203" s="68" t="s">
        <v>35</v>
      </c>
      <c r="AT203" s="68" t="s">
        <v>7446</v>
      </c>
      <c r="AU203" s="68">
        <v>5.0</v>
      </c>
    </row>
    <row r="204">
      <c r="A204" s="22" t="s">
        <v>7447</v>
      </c>
      <c r="B204" s="78" t="s">
        <v>7448</v>
      </c>
      <c r="C204" s="22"/>
      <c r="D204" s="22"/>
      <c r="E204" s="22"/>
      <c r="F204" s="22" t="s">
        <v>261</v>
      </c>
      <c r="G204" s="22" t="s">
        <v>89</v>
      </c>
      <c r="H204" s="22"/>
      <c r="I204" s="22" t="s">
        <v>6059</v>
      </c>
      <c r="J204" s="22" t="s">
        <v>34</v>
      </c>
      <c r="K204" s="22"/>
      <c r="L204" s="71"/>
      <c r="M204" s="71"/>
      <c r="N204" s="22"/>
      <c r="O204" s="22"/>
      <c r="P204" s="22"/>
      <c r="Q204" s="22"/>
      <c r="R204" s="22"/>
      <c r="S204" s="22"/>
      <c r="T204" s="22"/>
      <c r="U204" s="22" t="s">
        <v>7449</v>
      </c>
      <c r="V204" s="22"/>
      <c r="W204" s="22"/>
      <c r="X204" s="72" t="s">
        <v>7450</v>
      </c>
      <c r="Y204" s="73" t="s">
        <v>7451</v>
      </c>
      <c r="Z204" s="73" t="s">
        <v>7452</v>
      </c>
      <c r="AA204" s="73"/>
      <c r="AB204" s="73"/>
      <c r="AC204" s="73"/>
      <c r="AD204" s="73"/>
      <c r="AE204" s="73"/>
      <c r="AF204" s="73"/>
      <c r="AG204" s="73"/>
      <c r="AH204" s="73"/>
      <c r="AI204" s="73"/>
      <c r="AJ204" s="73"/>
      <c r="AK204" s="73" t="s">
        <v>7447</v>
      </c>
      <c r="AL204" s="73" t="s">
        <v>7453</v>
      </c>
      <c r="AM204" s="73" t="s">
        <v>7448</v>
      </c>
      <c r="AN204" s="73" t="s">
        <v>2245</v>
      </c>
      <c r="AO204" s="73" t="s">
        <v>6072</v>
      </c>
      <c r="AP204" s="73" t="s">
        <v>6059</v>
      </c>
      <c r="AQ204" s="73"/>
      <c r="AR204" s="73"/>
      <c r="AS204" s="73" t="s">
        <v>35</v>
      </c>
      <c r="AT204" s="73" t="s">
        <v>7454</v>
      </c>
      <c r="AU204" s="73">
        <v>3.0</v>
      </c>
    </row>
    <row r="205">
      <c r="A205" s="22" t="s">
        <v>7455</v>
      </c>
      <c r="B205" s="78" t="s">
        <v>7456</v>
      </c>
      <c r="C205" s="22"/>
      <c r="D205" s="22"/>
      <c r="E205" s="22"/>
      <c r="F205" s="22" t="s">
        <v>261</v>
      </c>
      <c r="G205" s="22" t="s">
        <v>89</v>
      </c>
      <c r="H205" s="22"/>
      <c r="I205" s="22" t="s">
        <v>6056</v>
      </c>
      <c r="J205" s="22" t="s">
        <v>34</v>
      </c>
      <c r="K205" s="22"/>
      <c r="L205" s="71"/>
      <c r="M205" s="71"/>
      <c r="N205" s="22"/>
      <c r="O205" s="22"/>
      <c r="P205" s="22"/>
      <c r="Q205" s="22"/>
      <c r="R205" s="22"/>
      <c r="S205" s="22"/>
      <c r="T205" s="22"/>
      <c r="U205" s="22" t="s">
        <v>7457</v>
      </c>
      <c r="V205" s="22"/>
      <c r="W205" s="22"/>
      <c r="X205" s="72" t="s">
        <v>7458</v>
      </c>
      <c r="Y205" s="73" t="s">
        <v>7459</v>
      </c>
      <c r="Z205" s="73" t="s">
        <v>7460</v>
      </c>
      <c r="AA205" s="73"/>
      <c r="AB205" s="73" t="s">
        <v>7461</v>
      </c>
      <c r="AC205" s="73" t="s">
        <v>7462</v>
      </c>
      <c r="AD205" s="73"/>
      <c r="AE205" s="73"/>
      <c r="AF205" s="73"/>
      <c r="AG205" s="73"/>
      <c r="AH205" s="73"/>
      <c r="AI205" s="73"/>
      <c r="AJ205" s="73"/>
      <c r="AK205" s="73" t="s">
        <v>7455</v>
      </c>
      <c r="AL205" s="73" t="s">
        <v>7463</v>
      </c>
      <c r="AM205" s="73" t="s">
        <v>7456</v>
      </c>
      <c r="AN205" s="73" t="s">
        <v>2245</v>
      </c>
      <c r="AO205" s="73" t="s">
        <v>6072</v>
      </c>
      <c r="AP205" s="73" t="s">
        <v>6056</v>
      </c>
      <c r="AQ205" s="73" t="s">
        <v>7448</v>
      </c>
      <c r="AR205" s="73"/>
      <c r="AS205" s="73" t="s">
        <v>35</v>
      </c>
      <c r="AT205" s="73" t="s">
        <v>7464</v>
      </c>
      <c r="AU205" s="73">
        <v>3.0</v>
      </c>
    </row>
    <row r="206">
      <c r="A206" s="75" t="s">
        <v>7465</v>
      </c>
      <c r="B206" s="76" t="s">
        <v>7466</v>
      </c>
      <c r="C206" s="41"/>
      <c r="D206" s="41"/>
      <c r="E206" s="41"/>
      <c r="F206" s="41" t="s">
        <v>261</v>
      </c>
      <c r="G206" s="41" t="s">
        <v>43</v>
      </c>
      <c r="H206" s="41"/>
      <c r="I206" s="12" t="s">
        <v>7153</v>
      </c>
      <c r="J206" s="41" t="s">
        <v>34</v>
      </c>
      <c r="K206" s="41" t="s">
        <v>44</v>
      </c>
      <c r="L206" s="41">
        <v>0.0</v>
      </c>
      <c r="M206" s="41">
        <v>0.0</v>
      </c>
      <c r="N206" s="41" t="s">
        <v>34</v>
      </c>
      <c r="O206" s="41" t="s">
        <v>34</v>
      </c>
      <c r="P206" s="41" t="s">
        <v>34</v>
      </c>
      <c r="Q206" s="41" t="s">
        <v>34</v>
      </c>
      <c r="R206" s="41" t="s">
        <v>44</v>
      </c>
      <c r="S206" s="41" t="s">
        <v>44</v>
      </c>
      <c r="T206" s="41" t="s">
        <v>44</v>
      </c>
      <c r="U206" s="41" t="s">
        <v>6161</v>
      </c>
      <c r="V206" s="41"/>
      <c r="W206" s="41"/>
      <c r="X206" s="67" t="s">
        <v>7467</v>
      </c>
      <c r="Y206" s="68" t="s">
        <v>7468</v>
      </c>
      <c r="Z206" s="68" t="s">
        <v>7469</v>
      </c>
      <c r="AA206" s="69"/>
      <c r="AB206" s="69"/>
      <c r="AC206" s="69"/>
      <c r="AD206" s="69"/>
      <c r="AE206" s="69"/>
      <c r="AF206" s="69"/>
      <c r="AG206" s="69"/>
      <c r="AH206" s="69"/>
      <c r="AI206" s="69"/>
      <c r="AJ206" s="69"/>
      <c r="AK206" s="68" t="s">
        <v>7465</v>
      </c>
      <c r="AL206" s="68" t="s">
        <v>7470</v>
      </c>
      <c r="AM206" s="68" t="s">
        <v>7466</v>
      </c>
      <c r="AN206" s="68" t="s">
        <v>2245</v>
      </c>
      <c r="AO206" s="68" t="s">
        <v>6072</v>
      </c>
      <c r="AP206" s="68" t="s">
        <v>7153</v>
      </c>
      <c r="AQ206" s="68" t="s">
        <v>7456</v>
      </c>
      <c r="AR206" s="69"/>
      <c r="AS206" s="68" t="s">
        <v>46</v>
      </c>
      <c r="AT206" s="68" t="s">
        <v>7471</v>
      </c>
      <c r="AU206" s="68">
        <v>3.0</v>
      </c>
    </row>
    <row r="207">
      <c r="A207" s="12" t="s">
        <v>7472</v>
      </c>
      <c r="B207" s="77" t="s">
        <v>7473</v>
      </c>
      <c r="C207" s="12"/>
      <c r="D207" s="12"/>
      <c r="E207" s="12"/>
      <c r="F207" s="12" t="s">
        <v>261</v>
      </c>
      <c r="G207" s="12" t="s">
        <v>44</v>
      </c>
      <c r="H207" s="12" t="s">
        <v>44</v>
      </c>
      <c r="I207" s="12" t="s">
        <v>6943</v>
      </c>
      <c r="J207" s="12" t="s">
        <v>6216</v>
      </c>
      <c r="K207" s="12"/>
      <c r="L207" s="66"/>
      <c r="M207" s="66"/>
      <c r="N207" s="12"/>
      <c r="O207" s="12"/>
      <c r="P207" s="12"/>
      <c r="Q207" s="12"/>
      <c r="R207" s="12"/>
      <c r="S207" s="12"/>
      <c r="T207" s="12"/>
      <c r="U207" s="12"/>
      <c r="V207" s="12"/>
      <c r="W207" s="12"/>
      <c r="X207" s="67" t="s">
        <v>7474</v>
      </c>
      <c r="Y207" s="68" t="s">
        <v>7475</v>
      </c>
      <c r="Z207" s="68" t="s">
        <v>7476</v>
      </c>
      <c r="AA207" s="69"/>
      <c r="AB207" s="69"/>
      <c r="AC207" s="69"/>
      <c r="AD207" s="69"/>
      <c r="AE207" s="69"/>
      <c r="AF207" s="69"/>
      <c r="AG207" s="69"/>
      <c r="AH207" s="69"/>
      <c r="AI207" s="69"/>
      <c r="AJ207" s="69"/>
      <c r="AK207" s="68" t="s">
        <v>7472</v>
      </c>
      <c r="AL207" s="68" t="s">
        <v>7477</v>
      </c>
      <c r="AM207" s="68" t="s">
        <v>7473</v>
      </c>
      <c r="AN207" s="68" t="s">
        <v>2245</v>
      </c>
      <c r="AO207" s="68" t="s">
        <v>6072</v>
      </c>
      <c r="AP207" s="68" t="s">
        <v>6943</v>
      </c>
      <c r="AQ207" s="69"/>
      <c r="AR207" s="69"/>
      <c r="AS207" s="68" t="s">
        <v>35</v>
      </c>
      <c r="AT207" s="68" t="s">
        <v>7478</v>
      </c>
      <c r="AU207" s="68">
        <v>4.0</v>
      </c>
    </row>
    <row r="208">
      <c r="A208" s="75" t="s">
        <v>7479</v>
      </c>
      <c r="B208" s="76" t="s">
        <v>7480</v>
      </c>
      <c r="C208" s="41"/>
      <c r="D208" s="41"/>
      <c r="E208" s="41"/>
      <c r="F208" s="41" t="s">
        <v>261</v>
      </c>
      <c r="G208" s="41" t="s">
        <v>43</v>
      </c>
      <c r="H208" s="41"/>
      <c r="I208" s="12" t="s">
        <v>7481</v>
      </c>
      <c r="J208" s="41" t="s">
        <v>34</v>
      </c>
      <c r="K208" s="41" t="s">
        <v>44</v>
      </c>
      <c r="L208" s="41">
        <v>0.0</v>
      </c>
      <c r="M208" s="41">
        <v>0.0</v>
      </c>
      <c r="N208" s="41" t="s">
        <v>34</v>
      </c>
      <c r="O208" s="41" t="s">
        <v>34</v>
      </c>
      <c r="P208" s="41" t="s">
        <v>34</v>
      </c>
      <c r="Q208" s="41" t="s">
        <v>34</v>
      </c>
      <c r="R208" s="41" t="s">
        <v>44</v>
      </c>
      <c r="S208" s="41" t="s">
        <v>44</v>
      </c>
      <c r="T208" s="41" t="s">
        <v>44</v>
      </c>
      <c r="U208" s="41" t="s">
        <v>6161</v>
      </c>
      <c r="V208" s="41"/>
      <c r="W208" s="41"/>
      <c r="X208" s="67" t="s">
        <v>7482</v>
      </c>
      <c r="Y208" s="68" t="s">
        <v>7483</v>
      </c>
      <c r="Z208" s="68" t="s">
        <v>7484</v>
      </c>
      <c r="AA208" s="69"/>
      <c r="AB208" s="69"/>
      <c r="AC208" s="69"/>
      <c r="AD208" s="69"/>
      <c r="AE208" s="69"/>
      <c r="AF208" s="69"/>
      <c r="AG208" s="69"/>
      <c r="AH208" s="69"/>
      <c r="AI208" s="69"/>
      <c r="AJ208" s="69"/>
      <c r="AK208" s="68" t="s">
        <v>7479</v>
      </c>
      <c r="AL208" s="68" t="s">
        <v>7485</v>
      </c>
      <c r="AM208" s="68" t="s">
        <v>7480</v>
      </c>
      <c r="AN208" s="68" t="s">
        <v>2245</v>
      </c>
      <c r="AO208" s="68" t="s">
        <v>6072</v>
      </c>
      <c r="AP208" s="68" t="s">
        <v>7481</v>
      </c>
      <c r="AQ208" s="69"/>
      <c r="AR208" s="69"/>
      <c r="AS208" s="68" t="s">
        <v>46</v>
      </c>
      <c r="AT208" s="68" t="s">
        <v>7486</v>
      </c>
      <c r="AU208" s="69"/>
    </row>
    <row r="209">
      <c r="A209" s="12" t="s">
        <v>7487</v>
      </c>
      <c r="B209" s="77" t="s">
        <v>7481</v>
      </c>
      <c r="C209" s="12"/>
      <c r="D209" s="12"/>
      <c r="E209" s="12"/>
      <c r="F209" s="12" t="s">
        <v>261</v>
      </c>
      <c r="G209" s="12" t="s">
        <v>44</v>
      </c>
      <c r="H209" s="12" t="s">
        <v>44</v>
      </c>
      <c r="I209" s="12" t="s">
        <v>6645</v>
      </c>
      <c r="J209" s="12" t="s">
        <v>34</v>
      </c>
      <c r="K209" s="12" t="s">
        <v>44</v>
      </c>
      <c r="L209" s="12">
        <v>0.0</v>
      </c>
      <c r="M209" s="12">
        <v>0.0</v>
      </c>
      <c r="N209" s="12" t="s">
        <v>34</v>
      </c>
      <c r="O209" s="12" t="s">
        <v>34</v>
      </c>
      <c r="P209" s="12" t="s">
        <v>34</v>
      </c>
      <c r="Q209" s="12" t="s">
        <v>34</v>
      </c>
      <c r="R209" s="12" t="s">
        <v>44</v>
      </c>
      <c r="S209" s="12" t="s">
        <v>44</v>
      </c>
      <c r="T209" s="12" t="s">
        <v>44</v>
      </c>
      <c r="U209" s="12" t="s">
        <v>6646</v>
      </c>
      <c r="V209" s="12"/>
      <c r="W209" s="12"/>
      <c r="X209" s="67" t="s">
        <v>7488</v>
      </c>
      <c r="Y209" s="68" t="s">
        <v>7489</v>
      </c>
      <c r="Z209" s="68" t="s">
        <v>7490</v>
      </c>
      <c r="AA209" s="69"/>
      <c r="AB209" s="69"/>
      <c r="AC209" s="69"/>
      <c r="AD209" s="69"/>
      <c r="AE209" s="69"/>
      <c r="AF209" s="69"/>
      <c r="AG209" s="69"/>
      <c r="AH209" s="69"/>
      <c r="AI209" s="69"/>
      <c r="AJ209" s="69"/>
      <c r="AK209" s="68" t="s">
        <v>7487</v>
      </c>
      <c r="AL209" s="68" t="s">
        <v>7491</v>
      </c>
      <c r="AM209" s="68" t="s">
        <v>7481</v>
      </c>
      <c r="AN209" s="68" t="s">
        <v>2245</v>
      </c>
      <c r="AO209" s="68" t="s">
        <v>6072</v>
      </c>
      <c r="AP209" s="68" t="s">
        <v>6645</v>
      </c>
      <c r="AQ209" s="69"/>
      <c r="AR209" s="69"/>
      <c r="AS209" s="68" t="s">
        <v>35</v>
      </c>
      <c r="AT209" s="68">
        <v>3.6</v>
      </c>
      <c r="AU209" s="68">
        <v>4.0</v>
      </c>
    </row>
    <row r="210">
      <c r="A210" s="75" t="s">
        <v>7492</v>
      </c>
      <c r="B210" s="76" t="s">
        <v>7493</v>
      </c>
      <c r="C210" s="41"/>
      <c r="D210" s="41"/>
      <c r="E210" s="41"/>
      <c r="F210" s="41" t="s">
        <v>261</v>
      </c>
      <c r="G210" s="41" t="s">
        <v>43</v>
      </c>
      <c r="H210" s="41"/>
      <c r="I210" s="12" t="s">
        <v>6961</v>
      </c>
      <c r="J210" s="41" t="s">
        <v>34</v>
      </c>
      <c r="K210" s="41" t="s">
        <v>44</v>
      </c>
      <c r="L210" s="41">
        <v>0.0</v>
      </c>
      <c r="M210" s="41">
        <v>0.0</v>
      </c>
      <c r="N210" s="41" t="s">
        <v>34</v>
      </c>
      <c r="O210" s="41" t="s">
        <v>34</v>
      </c>
      <c r="P210" s="41" t="s">
        <v>34</v>
      </c>
      <c r="Q210" s="41" t="s">
        <v>34</v>
      </c>
      <c r="R210" s="41" t="s">
        <v>44</v>
      </c>
      <c r="S210" s="41" t="s">
        <v>44</v>
      </c>
      <c r="T210" s="41" t="s">
        <v>44</v>
      </c>
      <c r="U210" s="41" t="s">
        <v>6161</v>
      </c>
      <c r="V210" s="41"/>
      <c r="W210" s="41"/>
      <c r="X210" s="67" t="s">
        <v>7494</v>
      </c>
      <c r="Y210" s="68" t="s">
        <v>7495</v>
      </c>
      <c r="Z210" s="68" t="s">
        <v>7496</v>
      </c>
      <c r="AA210" s="69"/>
      <c r="AB210" s="69"/>
      <c r="AC210" s="69"/>
      <c r="AD210" s="69"/>
      <c r="AE210" s="69"/>
      <c r="AF210" s="69"/>
      <c r="AG210" s="69"/>
      <c r="AH210" s="69"/>
      <c r="AI210" s="69"/>
      <c r="AJ210" s="69"/>
      <c r="AK210" s="68" t="s">
        <v>7492</v>
      </c>
      <c r="AL210" s="68" t="s">
        <v>7497</v>
      </c>
      <c r="AM210" s="68" t="s">
        <v>7493</v>
      </c>
      <c r="AN210" s="68" t="s">
        <v>2245</v>
      </c>
      <c r="AO210" s="68" t="s">
        <v>6072</v>
      </c>
      <c r="AP210" s="68" t="s">
        <v>6961</v>
      </c>
      <c r="AQ210" s="69"/>
      <c r="AR210" s="69"/>
      <c r="AS210" s="68" t="s">
        <v>46</v>
      </c>
      <c r="AT210" s="68" t="s">
        <v>7498</v>
      </c>
      <c r="AU210" s="68">
        <v>2.0</v>
      </c>
    </row>
    <row r="211">
      <c r="A211" s="75" t="s">
        <v>7499</v>
      </c>
      <c r="B211" s="76" t="s">
        <v>7500</v>
      </c>
      <c r="C211" s="41"/>
      <c r="D211" s="41"/>
      <c r="E211" s="41"/>
      <c r="F211" s="41" t="s">
        <v>261</v>
      </c>
      <c r="G211" s="41" t="s">
        <v>43</v>
      </c>
      <c r="H211" s="41"/>
      <c r="I211" s="12" t="s">
        <v>6199</v>
      </c>
      <c r="J211" s="41" t="s">
        <v>34</v>
      </c>
      <c r="K211" s="41" t="s">
        <v>44</v>
      </c>
      <c r="L211" s="41">
        <v>0.0</v>
      </c>
      <c r="M211" s="41">
        <v>0.0</v>
      </c>
      <c r="N211" s="41" t="s">
        <v>34</v>
      </c>
      <c r="O211" s="41" t="s">
        <v>34</v>
      </c>
      <c r="P211" s="41" t="s">
        <v>34</v>
      </c>
      <c r="Q211" s="41" t="s">
        <v>34</v>
      </c>
      <c r="R211" s="41" t="s">
        <v>44</v>
      </c>
      <c r="S211" s="41" t="s">
        <v>44</v>
      </c>
      <c r="T211" s="41" t="s">
        <v>44</v>
      </c>
      <c r="U211" s="41" t="s">
        <v>6161</v>
      </c>
      <c r="V211" s="41"/>
      <c r="W211" s="41"/>
      <c r="X211" s="67" t="s">
        <v>7501</v>
      </c>
      <c r="Y211" s="68" t="s">
        <v>7502</v>
      </c>
      <c r="Z211" s="68" t="s">
        <v>7503</v>
      </c>
      <c r="AA211" s="69"/>
      <c r="AB211" s="69"/>
      <c r="AC211" s="69"/>
      <c r="AD211" s="69"/>
      <c r="AE211" s="69"/>
      <c r="AF211" s="69"/>
      <c r="AG211" s="69"/>
      <c r="AH211" s="69"/>
      <c r="AI211" s="69"/>
      <c r="AJ211" s="69"/>
      <c r="AK211" s="68" t="s">
        <v>7499</v>
      </c>
      <c r="AL211" s="68" t="s">
        <v>7504</v>
      </c>
      <c r="AM211" s="68" t="s">
        <v>7500</v>
      </c>
      <c r="AN211" s="68" t="s">
        <v>2245</v>
      </c>
      <c r="AO211" s="68" t="s">
        <v>6072</v>
      </c>
      <c r="AP211" s="68" t="s">
        <v>6199</v>
      </c>
      <c r="AQ211" s="69"/>
      <c r="AR211" s="69"/>
      <c r="AS211" s="68" t="s">
        <v>46</v>
      </c>
      <c r="AT211" s="68">
        <v>24.5</v>
      </c>
      <c r="AU211" s="69"/>
    </row>
    <row r="212">
      <c r="A212" s="75" t="s">
        <v>7505</v>
      </c>
      <c r="B212" s="76" t="s">
        <v>6224</v>
      </c>
      <c r="C212" s="41"/>
      <c r="D212" s="41"/>
      <c r="E212" s="41"/>
      <c r="F212" s="41" t="s">
        <v>261</v>
      </c>
      <c r="G212" s="41" t="s">
        <v>43</v>
      </c>
      <c r="H212" s="41"/>
      <c r="I212" s="12" t="s">
        <v>6199</v>
      </c>
      <c r="J212" s="41" t="s">
        <v>34</v>
      </c>
      <c r="K212" s="41" t="s">
        <v>44</v>
      </c>
      <c r="L212" s="41">
        <v>0.0</v>
      </c>
      <c r="M212" s="41">
        <v>0.0</v>
      </c>
      <c r="N212" s="41" t="s">
        <v>34</v>
      </c>
      <c r="O212" s="41" t="s">
        <v>34</v>
      </c>
      <c r="P212" s="41" t="s">
        <v>34</v>
      </c>
      <c r="Q212" s="41" t="s">
        <v>34</v>
      </c>
      <c r="R212" s="41" t="s">
        <v>44</v>
      </c>
      <c r="S212" s="41" t="s">
        <v>44</v>
      </c>
      <c r="T212" s="41" t="s">
        <v>44</v>
      </c>
      <c r="U212" s="41" t="s">
        <v>6161</v>
      </c>
      <c r="V212" s="41"/>
      <c r="W212" s="41"/>
      <c r="X212" s="67" t="s">
        <v>7506</v>
      </c>
      <c r="Y212" s="68" t="s">
        <v>7507</v>
      </c>
      <c r="Z212" s="68" t="s">
        <v>7508</v>
      </c>
      <c r="AA212" s="69"/>
      <c r="AB212" s="69"/>
      <c r="AC212" s="69"/>
      <c r="AD212" s="69"/>
      <c r="AE212" s="69"/>
      <c r="AF212" s="69"/>
      <c r="AG212" s="69"/>
      <c r="AH212" s="69"/>
      <c r="AI212" s="69"/>
      <c r="AJ212" s="69"/>
      <c r="AK212" s="68" t="s">
        <v>7505</v>
      </c>
      <c r="AL212" s="68" t="s">
        <v>7509</v>
      </c>
      <c r="AM212" s="68" t="s">
        <v>6224</v>
      </c>
      <c r="AN212" s="68" t="s">
        <v>2245</v>
      </c>
      <c r="AO212" s="68" t="s">
        <v>6072</v>
      </c>
      <c r="AP212" s="68" t="s">
        <v>6199</v>
      </c>
      <c r="AQ212" s="69"/>
      <c r="AR212" s="69"/>
      <c r="AS212" s="68" t="s">
        <v>46</v>
      </c>
      <c r="AT212" s="69"/>
      <c r="AU212" s="69"/>
    </row>
    <row r="213">
      <c r="A213" s="75" t="s">
        <v>7510</v>
      </c>
      <c r="B213" s="76" t="s">
        <v>7511</v>
      </c>
      <c r="C213" s="41"/>
      <c r="D213" s="41"/>
      <c r="E213" s="41"/>
      <c r="F213" s="41" t="s">
        <v>261</v>
      </c>
      <c r="G213" s="41" t="s">
        <v>43</v>
      </c>
      <c r="H213" s="41"/>
      <c r="I213" s="12" t="s">
        <v>6199</v>
      </c>
      <c r="J213" s="41" t="s">
        <v>34</v>
      </c>
      <c r="K213" s="41" t="s">
        <v>44</v>
      </c>
      <c r="L213" s="41">
        <v>0.0</v>
      </c>
      <c r="M213" s="41">
        <v>0.0</v>
      </c>
      <c r="N213" s="41" t="s">
        <v>34</v>
      </c>
      <c r="O213" s="41" t="s">
        <v>34</v>
      </c>
      <c r="P213" s="41" t="s">
        <v>34</v>
      </c>
      <c r="Q213" s="41" t="s">
        <v>34</v>
      </c>
      <c r="R213" s="41" t="s">
        <v>44</v>
      </c>
      <c r="S213" s="41" t="s">
        <v>44</v>
      </c>
      <c r="T213" s="41" t="s">
        <v>44</v>
      </c>
      <c r="U213" s="41" t="s">
        <v>6161</v>
      </c>
      <c r="V213" s="41"/>
      <c r="W213" s="41"/>
      <c r="X213" s="67" t="s">
        <v>7512</v>
      </c>
      <c r="Y213" s="68" t="s">
        <v>7513</v>
      </c>
      <c r="Z213" s="68" t="s">
        <v>7514</v>
      </c>
      <c r="AA213" s="69"/>
      <c r="AB213" s="69"/>
      <c r="AC213" s="69"/>
      <c r="AD213" s="69"/>
      <c r="AE213" s="69"/>
      <c r="AF213" s="69"/>
      <c r="AG213" s="69"/>
      <c r="AH213" s="69"/>
      <c r="AI213" s="69"/>
      <c r="AJ213" s="69"/>
      <c r="AK213" s="68" t="s">
        <v>7510</v>
      </c>
      <c r="AL213" s="68" t="s">
        <v>7515</v>
      </c>
      <c r="AM213" s="68" t="s">
        <v>7511</v>
      </c>
      <c r="AN213" s="68" t="s">
        <v>2245</v>
      </c>
      <c r="AO213" s="68" t="s">
        <v>6072</v>
      </c>
      <c r="AP213" s="68" t="s">
        <v>6199</v>
      </c>
      <c r="AQ213" s="69"/>
      <c r="AR213" s="69"/>
      <c r="AS213" s="68" t="s">
        <v>46</v>
      </c>
      <c r="AT213" s="68">
        <v>24.5</v>
      </c>
      <c r="AU213" s="69"/>
    </row>
    <row r="214">
      <c r="A214" s="75" t="s">
        <v>7516</v>
      </c>
      <c r="B214" s="76" t="s">
        <v>7517</v>
      </c>
      <c r="C214" s="41"/>
      <c r="D214" s="41"/>
      <c r="E214" s="41"/>
      <c r="F214" s="41" t="s">
        <v>261</v>
      </c>
      <c r="G214" s="41" t="s">
        <v>43</v>
      </c>
      <c r="H214" s="41"/>
      <c r="I214" s="12" t="s">
        <v>6199</v>
      </c>
      <c r="J214" s="41" t="s">
        <v>34</v>
      </c>
      <c r="K214" s="41" t="s">
        <v>44</v>
      </c>
      <c r="L214" s="41">
        <v>0.0</v>
      </c>
      <c r="M214" s="41">
        <v>0.0</v>
      </c>
      <c r="N214" s="41" t="s">
        <v>34</v>
      </c>
      <c r="O214" s="41" t="s">
        <v>34</v>
      </c>
      <c r="P214" s="41" t="s">
        <v>34</v>
      </c>
      <c r="Q214" s="41" t="s">
        <v>34</v>
      </c>
      <c r="R214" s="41" t="s">
        <v>44</v>
      </c>
      <c r="S214" s="41" t="s">
        <v>44</v>
      </c>
      <c r="T214" s="41" t="s">
        <v>44</v>
      </c>
      <c r="U214" s="41" t="s">
        <v>6161</v>
      </c>
      <c r="V214" s="41"/>
      <c r="W214" s="41"/>
      <c r="X214" s="67" t="s">
        <v>7518</v>
      </c>
      <c r="Y214" s="68" t="s">
        <v>7519</v>
      </c>
      <c r="Z214" s="68" t="s">
        <v>7520</v>
      </c>
      <c r="AA214" s="69"/>
      <c r="AB214" s="69"/>
      <c r="AC214" s="69"/>
      <c r="AD214" s="69"/>
      <c r="AE214" s="69"/>
      <c r="AF214" s="69"/>
      <c r="AG214" s="69"/>
      <c r="AH214" s="69"/>
      <c r="AI214" s="69"/>
      <c r="AJ214" s="69"/>
      <c r="AK214" s="68" t="s">
        <v>7516</v>
      </c>
      <c r="AL214" s="68" t="s">
        <v>7521</v>
      </c>
      <c r="AM214" s="68" t="s">
        <v>7517</v>
      </c>
      <c r="AN214" s="68" t="s">
        <v>2245</v>
      </c>
      <c r="AO214" s="68" t="s">
        <v>6072</v>
      </c>
      <c r="AP214" s="68" t="s">
        <v>6199</v>
      </c>
      <c r="AQ214" s="69"/>
      <c r="AR214" s="69"/>
      <c r="AS214" s="68" t="s">
        <v>46</v>
      </c>
      <c r="AT214" s="68">
        <v>24.5</v>
      </c>
      <c r="AU214" s="69"/>
    </row>
    <row r="215">
      <c r="A215" s="22" t="s">
        <v>7522</v>
      </c>
      <c r="B215" s="78" t="s">
        <v>6410</v>
      </c>
      <c r="C215" s="22"/>
      <c r="D215" s="22"/>
      <c r="E215" s="22"/>
      <c r="F215" s="22" t="s">
        <v>261</v>
      </c>
      <c r="G215" s="22" t="s">
        <v>44</v>
      </c>
      <c r="H215" s="22" t="s">
        <v>44</v>
      </c>
      <c r="I215" s="22" t="s">
        <v>6022</v>
      </c>
      <c r="J215" s="22" t="s">
        <v>34</v>
      </c>
      <c r="K215" s="22"/>
      <c r="L215" s="71"/>
      <c r="M215" s="71"/>
      <c r="N215" s="22"/>
      <c r="O215" s="22"/>
      <c r="P215" s="22"/>
      <c r="Q215" s="22"/>
      <c r="R215" s="22"/>
      <c r="S215" s="22"/>
      <c r="T215" s="22"/>
      <c r="U215" s="22" t="s">
        <v>6402</v>
      </c>
      <c r="V215" s="22"/>
      <c r="W215" s="22"/>
      <c r="X215" s="72" t="s">
        <v>7523</v>
      </c>
      <c r="Y215" s="73" t="s">
        <v>7524</v>
      </c>
      <c r="Z215" s="73" t="s">
        <v>7525</v>
      </c>
      <c r="AA215" s="73"/>
      <c r="AB215" s="73"/>
      <c r="AC215" s="73"/>
      <c r="AD215" s="73"/>
      <c r="AE215" s="73"/>
      <c r="AF215" s="73"/>
      <c r="AG215" s="73"/>
      <c r="AH215" s="73"/>
      <c r="AI215" s="73"/>
      <c r="AJ215" s="73"/>
      <c r="AK215" s="73" t="s">
        <v>7522</v>
      </c>
      <c r="AL215" s="73" t="s">
        <v>7526</v>
      </c>
      <c r="AM215" s="73" t="s">
        <v>6410</v>
      </c>
      <c r="AN215" s="73" t="s">
        <v>2245</v>
      </c>
      <c r="AO215" s="73" t="s">
        <v>6072</v>
      </c>
      <c r="AP215" s="73" t="s">
        <v>6022</v>
      </c>
      <c r="AQ215" s="73"/>
      <c r="AR215" s="73"/>
      <c r="AS215" s="73" t="s">
        <v>35</v>
      </c>
      <c r="AT215" s="73">
        <v>3.21</v>
      </c>
      <c r="AU215" s="73">
        <v>6.0</v>
      </c>
    </row>
    <row r="216">
      <c r="A216" s="12" t="s">
        <v>7527</v>
      </c>
      <c r="B216" s="77" t="s">
        <v>7528</v>
      </c>
      <c r="C216" s="12"/>
      <c r="D216" s="12"/>
      <c r="E216" s="12"/>
      <c r="F216" s="12" t="s">
        <v>261</v>
      </c>
      <c r="G216" s="12" t="s">
        <v>201</v>
      </c>
      <c r="H216" s="12"/>
      <c r="I216" s="12" t="s">
        <v>6612</v>
      </c>
      <c r="J216" s="12" t="s">
        <v>6216</v>
      </c>
      <c r="K216" s="12"/>
      <c r="L216" s="66"/>
      <c r="M216" s="66"/>
      <c r="N216" s="12"/>
      <c r="O216" s="12"/>
      <c r="P216" s="12"/>
      <c r="Q216" s="12"/>
      <c r="R216" s="12"/>
      <c r="S216" s="12"/>
      <c r="T216" s="12"/>
      <c r="U216" s="12"/>
      <c r="V216" s="12"/>
      <c r="W216" s="12"/>
      <c r="X216" s="67" t="s">
        <v>7529</v>
      </c>
      <c r="Y216" s="68" t="s">
        <v>7530</v>
      </c>
      <c r="Z216" s="68" t="s">
        <v>7531</v>
      </c>
      <c r="AA216" s="69"/>
      <c r="AB216" s="68" t="s">
        <v>7532</v>
      </c>
      <c r="AC216" s="69"/>
      <c r="AD216" s="69"/>
      <c r="AE216" s="69"/>
      <c r="AF216" s="69"/>
      <c r="AG216" s="69"/>
      <c r="AH216" s="69"/>
      <c r="AI216" s="69"/>
      <c r="AJ216" s="69"/>
      <c r="AK216" s="68" t="s">
        <v>7527</v>
      </c>
      <c r="AL216" s="68" t="s">
        <v>7533</v>
      </c>
      <c r="AM216" s="68" t="s">
        <v>7528</v>
      </c>
      <c r="AN216" s="68" t="s">
        <v>2245</v>
      </c>
      <c r="AO216" s="68" t="s">
        <v>6072</v>
      </c>
      <c r="AP216" s="68" t="s">
        <v>6612</v>
      </c>
      <c r="AQ216" s="69"/>
      <c r="AR216" s="69"/>
      <c r="AS216" s="68" t="s">
        <v>35</v>
      </c>
      <c r="AT216" s="68">
        <v>18.5</v>
      </c>
      <c r="AU216" s="68">
        <v>2.0</v>
      </c>
    </row>
    <row r="217">
      <c r="A217" s="12" t="s">
        <v>7534</v>
      </c>
      <c r="B217" s="77" t="s">
        <v>7535</v>
      </c>
      <c r="C217" s="12"/>
      <c r="D217" s="12"/>
      <c r="E217" s="12"/>
      <c r="F217" s="12" t="s">
        <v>261</v>
      </c>
      <c r="G217" s="12" t="s">
        <v>44</v>
      </c>
      <c r="H217" s="12" t="s">
        <v>44</v>
      </c>
      <c r="I217" s="12"/>
      <c r="J217" s="12" t="s">
        <v>34</v>
      </c>
      <c r="K217" s="12" t="s">
        <v>44</v>
      </c>
      <c r="L217" s="12">
        <v>0.0</v>
      </c>
      <c r="M217" s="12">
        <v>0.0</v>
      </c>
      <c r="N217" s="12" t="s">
        <v>34</v>
      </c>
      <c r="O217" s="12" t="s">
        <v>34</v>
      </c>
      <c r="P217" s="12" t="s">
        <v>34</v>
      </c>
      <c r="Q217" s="12" t="s">
        <v>34</v>
      </c>
      <c r="R217" s="12" t="s">
        <v>44</v>
      </c>
      <c r="S217" s="12" t="s">
        <v>44</v>
      </c>
      <c r="T217" s="12" t="s">
        <v>44</v>
      </c>
      <c r="U217" s="12" t="s">
        <v>6646</v>
      </c>
      <c r="V217" s="12"/>
      <c r="W217" s="12"/>
      <c r="X217" s="67" t="s">
        <v>7536</v>
      </c>
      <c r="Y217" s="68" t="s">
        <v>7537</v>
      </c>
      <c r="Z217" s="68" t="s">
        <v>7538</v>
      </c>
      <c r="AA217" s="69"/>
      <c r="AB217" s="69"/>
      <c r="AC217" s="69"/>
      <c r="AD217" s="69"/>
      <c r="AE217" s="69"/>
      <c r="AF217" s="69"/>
      <c r="AG217" s="69"/>
      <c r="AH217" s="69"/>
      <c r="AI217" s="69"/>
      <c r="AJ217" s="69"/>
      <c r="AK217" s="68" t="s">
        <v>7534</v>
      </c>
      <c r="AL217" s="68" t="s">
        <v>7539</v>
      </c>
      <c r="AM217" s="68" t="s">
        <v>7535</v>
      </c>
      <c r="AN217" s="68" t="s">
        <v>2245</v>
      </c>
      <c r="AO217" s="68" t="s">
        <v>6072</v>
      </c>
      <c r="AP217" s="69"/>
      <c r="AQ217" s="69"/>
      <c r="AR217" s="69"/>
      <c r="AS217" s="68" t="s">
        <v>35</v>
      </c>
      <c r="AT217" s="68" t="s">
        <v>7540</v>
      </c>
      <c r="AU217" s="68">
        <v>6.0</v>
      </c>
    </row>
    <row r="218">
      <c r="A218" s="12" t="s">
        <v>7541</v>
      </c>
      <c r="B218" s="77" t="s">
        <v>7542</v>
      </c>
      <c r="C218" s="12"/>
      <c r="D218" s="12"/>
      <c r="E218" s="12"/>
      <c r="F218" s="12" t="s">
        <v>261</v>
      </c>
      <c r="G218" s="12" t="s">
        <v>44</v>
      </c>
      <c r="H218" s="12" t="s">
        <v>44</v>
      </c>
      <c r="I218" s="12"/>
      <c r="J218" s="12" t="s">
        <v>34</v>
      </c>
      <c r="K218" s="12" t="s">
        <v>44</v>
      </c>
      <c r="L218" s="12">
        <v>0.0</v>
      </c>
      <c r="M218" s="12">
        <v>0.0</v>
      </c>
      <c r="N218" s="12" t="s">
        <v>34</v>
      </c>
      <c r="O218" s="12" t="s">
        <v>34</v>
      </c>
      <c r="P218" s="12" t="s">
        <v>34</v>
      </c>
      <c r="Q218" s="12" t="s">
        <v>34</v>
      </c>
      <c r="R218" s="12" t="s">
        <v>44</v>
      </c>
      <c r="S218" s="12" t="s">
        <v>44</v>
      </c>
      <c r="T218" s="12" t="s">
        <v>44</v>
      </c>
      <c r="U218" s="12" t="s">
        <v>6646</v>
      </c>
      <c r="V218" s="12"/>
      <c r="W218" s="12"/>
      <c r="X218" s="67" t="s">
        <v>7543</v>
      </c>
      <c r="Y218" s="68" t="s">
        <v>7544</v>
      </c>
      <c r="Z218" s="68" t="s">
        <v>7545</v>
      </c>
      <c r="AA218" s="69"/>
      <c r="AB218" s="69"/>
      <c r="AC218" s="69"/>
      <c r="AD218" s="69"/>
      <c r="AE218" s="69"/>
      <c r="AF218" s="69"/>
      <c r="AG218" s="69"/>
      <c r="AH218" s="69"/>
      <c r="AI218" s="69"/>
      <c r="AJ218" s="69"/>
      <c r="AK218" s="68" t="s">
        <v>7541</v>
      </c>
      <c r="AL218" s="68" t="s">
        <v>7546</v>
      </c>
      <c r="AM218" s="68" t="s">
        <v>7542</v>
      </c>
      <c r="AN218" s="68" t="s">
        <v>2245</v>
      </c>
      <c r="AO218" s="68" t="s">
        <v>6072</v>
      </c>
      <c r="AP218" s="69"/>
      <c r="AQ218" s="69"/>
      <c r="AR218" s="69"/>
      <c r="AS218" s="68" t="s">
        <v>35</v>
      </c>
      <c r="AT218" s="68" t="s">
        <v>7547</v>
      </c>
      <c r="AU218" s="68">
        <v>6.0</v>
      </c>
    </row>
    <row r="219">
      <c r="A219" s="22" t="s">
        <v>7548</v>
      </c>
      <c r="B219" s="78" t="s">
        <v>7549</v>
      </c>
      <c r="C219" s="22"/>
      <c r="D219" s="22"/>
      <c r="E219" s="22"/>
      <c r="F219" s="22" t="s">
        <v>261</v>
      </c>
      <c r="G219" s="22" t="s">
        <v>44</v>
      </c>
      <c r="H219" s="22" t="s">
        <v>44</v>
      </c>
      <c r="I219" s="22"/>
      <c r="J219" s="22" t="s">
        <v>34</v>
      </c>
      <c r="K219" s="22"/>
      <c r="L219" s="71"/>
      <c r="M219" s="71"/>
      <c r="N219" s="22"/>
      <c r="O219" s="22"/>
      <c r="P219" s="22"/>
      <c r="Q219" s="22"/>
      <c r="R219" s="22"/>
      <c r="S219" s="22"/>
      <c r="T219" s="22"/>
      <c r="U219" s="22" t="s">
        <v>7550</v>
      </c>
      <c r="V219" s="22"/>
      <c r="W219" s="22"/>
      <c r="X219" s="72" t="s">
        <v>7551</v>
      </c>
      <c r="Y219" s="73" t="s">
        <v>7552</v>
      </c>
      <c r="Z219" s="73" t="s">
        <v>7553</v>
      </c>
      <c r="AA219" s="73"/>
      <c r="AB219" s="73"/>
      <c r="AC219" s="73"/>
      <c r="AD219" s="73"/>
      <c r="AE219" s="73"/>
      <c r="AF219" s="73"/>
      <c r="AG219" s="73"/>
      <c r="AH219" s="73"/>
      <c r="AI219" s="73"/>
      <c r="AJ219" s="73"/>
      <c r="AK219" s="73" t="s">
        <v>7548</v>
      </c>
      <c r="AL219" s="73" t="s">
        <v>7554</v>
      </c>
      <c r="AM219" s="73" t="s">
        <v>7549</v>
      </c>
      <c r="AN219" s="73" t="s">
        <v>2245</v>
      </c>
      <c r="AO219" s="73" t="s">
        <v>6072</v>
      </c>
      <c r="AP219" s="73"/>
      <c r="AQ219" s="73"/>
      <c r="AR219" s="73"/>
      <c r="AS219" s="73" t="s">
        <v>35</v>
      </c>
      <c r="AT219" s="73" t="s">
        <v>7555</v>
      </c>
      <c r="AU219" s="73">
        <v>6.0</v>
      </c>
    </row>
    <row r="220">
      <c r="A220" s="22" t="s">
        <v>7556</v>
      </c>
      <c r="B220" s="78" t="s">
        <v>7557</v>
      </c>
      <c r="C220" s="22"/>
      <c r="D220" s="22"/>
      <c r="E220" s="22"/>
      <c r="F220" s="22" t="s">
        <v>261</v>
      </c>
      <c r="G220" s="22" t="s">
        <v>44</v>
      </c>
      <c r="H220" s="22" t="s">
        <v>44</v>
      </c>
      <c r="I220" s="22" t="s">
        <v>7558</v>
      </c>
      <c r="J220" s="22" t="s">
        <v>34</v>
      </c>
      <c r="K220" s="22"/>
      <c r="L220" s="71"/>
      <c r="M220" s="71"/>
      <c r="N220" s="22"/>
      <c r="O220" s="22"/>
      <c r="P220" s="22"/>
      <c r="Q220" s="22"/>
      <c r="R220" s="22"/>
      <c r="S220" s="22"/>
      <c r="T220" s="22"/>
      <c r="U220" s="22" t="s">
        <v>7559</v>
      </c>
      <c r="V220" s="22"/>
      <c r="W220" s="22"/>
      <c r="X220" s="72" t="s">
        <v>7560</v>
      </c>
      <c r="Y220" s="73" t="s">
        <v>7561</v>
      </c>
      <c r="Z220" s="73" t="s">
        <v>7562</v>
      </c>
      <c r="AA220" s="73"/>
      <c r="AB220" s="73"/>
      <c r="AC220" s="73"/>
      <c r="AD220" s="73"/>
      <c r="AE220" s="73"/>
      <c r="AF220" s="73"/>
      <c r="AG220" s="73"/>
      <c r="AH220" s="73"/>
      <c r="AI220" s="73"/>
      <c r="AJ220" s="73"/>
      <c r="AK220" s="73" t="s">
        <v>7556</v>
      </c>
      <c r="AL220" s="73" t="s">
        <v>7563</v>
      </c>
      <c r="AM220" s="73" t="s">
        <v>7557</v>
      </c>
      <c r="AN220" s="73" t="s">
        <v>2245</v>
      </c>
      <c r="AO220" s="73" t="s">
        <v>6072</v>
      </c>
      <c r="AP220" s="73" t="s">
        <v>7558</v>
      </c>
      <c r="AQ220" s="73"/>
      <c r="AR220" s="73"/>
      <c r="AS220" s="73" t="s">
        <v>35</v>
      </c>
      <c r="AT220" s="73" t="s">
        <v>7564</v>
      </c>
      <c r="AU220" s="73">
        <v>6.0</v>
      </c>
    </row>
    <row r="221">
      <c r="A221" s="22" t="s">
        <v>7565</v>
      </c>
      <c r="B221" s="78" t="s">
        <v>7566</v>
      </c>
      <c r="C221" s="22"/>
      <c r="D221" s="22"/>
      <c r="E221" s="22"/>
      <c r="F221" s="22" t="s">
        <v>261</v>
      </c>
      <c r="G221" s="22" t="s">
        <v>44</v>
      </c>
      <c r="H221" s="22" t="s">
        <v>44</v>
      </c>
      <c r="I221" s="22" t="s">
        <v>7567</v>
      </c>
      <c r="J221" s="22" t="s">
        <v>34</v>
      </c>
      <c r="K221" s="22"/>
      <c r="L221" s="71"/>
      <c r="M221" s="71"/>
      <c r="N221" s="22"/>
      <c r="O221" s="22"/>
      <c r="P221" s="22"/>
      <c r="Q221" s="22"/>
      <c r="R221" s="22"/>
      <c r="S221" s="22"/>
      <c r="T221" s="22"/>
      <c r="U221" s="22" t="s">
        <v>7568</v>
      </c>
      <c r="V221" s="22"/>
      <c r="W221" s="22"/>
      <c r="X221" s="72" t="s">
        <v>7569</v>
      </c>
      <c r="Y221" s="73" t="s">
        <v>7570</v>
      </c>
      <c r="Z221" s="73" t="s">
        <v>7571</v>
      </c>
      <c r="AA221" s="73"/>
      <c r="AB221" s="73"/>
      <c r="AC221" s="73"/>
      <c r="AD221" s="73"/>
      <c r="AE221" s="73"/>
      <c r="AF221" s="73"/>
      <c r="AG221" s="73"/>
      <c r="AH221" s="73"/>
      <c r="AI221" s="73"/>
      <c r="AJ221" s="73"/>
      <c r="AK221" s="73" t="s">
        <v>7565</v>
      </c>
      <c r="AL221" s="73" t="s">
        <v>7572</v>
      </c>
      <c r="AM221" s="73" t="s">
        <v>7566</v>
      </c>
      <c r="AN221" s="73" t="s">
        <v>2245</v>
      </c>
      <c r="AO221" s="73" t="s">
        <v>6072</v>
      </c>
      <c r="AP221" s="73" t="s">
        <v>7567</v>
      </c>
      <c r="AQ221" s="73"/>
      <c r="AR221" s="73"/>
      <c r="AS221" s="73" t="s">
        <v>35</v>
      </c>
      <c r="AT221" s="73" t="s">
        <v>7573</v>
      </c>
      <c r="AU221" s="73">
        <v>6.0</v>
      </c>
    </row>
    <row r="222">
      <c r="A222" s="22" t="s">
        <v>7574</v>
      </c>
      <c r="B222" s="78" t="s">
        <v>7575</v>
      </c>
      <c r="C222" s="22"/>
      <c r="D222" s="22"/>
      <c r="E222" s="22"/>
      <c r="F222" s="22" t="s">
        <v>261</v>
      </c>
      <c r="G222" s="22" t="s">
        <v>44</v>
      </c>
      <c r="H222" s="22" t="s">
        <v>44</v>
      </c>
      <c r="I222" s="22"/>
      <c r="J222" s="22" t="s">
        <v>34</v>
      </c>
      <c r="K222" s="22"/>
      <c r="L222" s="71"/>
      <c r="M222" s="71"/>
      <c r="N222" s="22"/>
      <c r="O222" s="22"/>
      <c r="P222" s="22"/>
      <c r="Q222" s="22"/>
      <c r="R222" s="22"/>
      <c r="S222" s="22"/>
      <c r="T222" s="22"/>
      <c r="U222" s="22" t="s">
        <v>7576</v>
      </c>
      <c r="V222" s="22"/>
      <c r="W222" s="22"/>
      <c r="X222" s="72" t="s">
        <v>7577</v>
      </c>
      <c r="Y222" s="73" t="s">
        <v>7578</v>
      </c>
      <c r="Z222" s="73" t="s">
        <v>7579</v>
      </c>
      <c r="AA222" s="73"/>
      <c r="AB222" s="73"/>
      <c r="AC222" s="73"/>
      <c r="AD222" s="73"/>
      <c r="AE222" s="73"/>
      <c r="AF222" s="73"/>
      <c r="AG222" s="73"/>
      <c r="AH222" s="73"/>
      <c r="AI222" s="73"/>
      <c r="AJ222" s="73"/>
      <c r="AK222" s="73" t="s">
        <v>7574</v>
      </c>
      <c r="AL222" s="73" t="s">
        <v>7580</v>
      </c>
      <c r="AM222" s="73" t="s">
        <v>7575</v>
      </c>
      <c r="AN222" s="73" t="s">
        <v>2245</v>
      </c>
      <c r="AO222" s="73" t="s">
        <v>6072</v>
      </c>
      <c r="AP222" s="73"/>
      <c r="AQ222" s="73"/>
      <c r="AR222" s="73"/>
      <c r="AS222" s="73" t="s">
        <v>35</v>
      </c>
      <c r="AT222" s="73" t="s">
        <v>7581</v>
      </c>
      <c r="AU222" s="73">
        <v>6.0</v>
      </c>
    </row>
    <row r="223">
      <c r="A223" s="22" t="s">
        <v>7582</v>
      </c>
      <c r="B223" s="78" t="s">
        <v>7583</v>
      </c>
      <c r="C223" s="22"/>
      <c r="D223" s="22"/>
      <c r="E223" s="22"/>
      <c r="F223" s="22" t="s">
        <v>261</v>
      </c>
      <c r="G223" s="22" t="s">
        <v>44</v>
      </c>
      <c r="H223" s="22" t="s">
        <v>44</v>
      </c>
      <c r="I223" s="22" t="s">
        <v>7575</v>
      </c>
      <c r="J223" s="22" t="s">
        <v>34</v>
      </c>
      <c r="K223" s="22"/>
      <c r="L223" s="71"/>
      <c r="M223" s="71"/>
      <c r="N223" s="22"/>
      <c r="O223" s="22"/>
      <c r="P223" s="22"/>
      <c r="Q223" s="22"/>
      <c r="R223" s="22"/>
      <c r="S223" s="22"/>
      <c r="T223" s="22"/>
      <c r="U223" s="22" t="s">
        <v>7584</v>
      </c>
      <c r="V223" s="22"/>
      <c r="W223" s="22"/>
      <c r="X223" s="72" t="s">
        <v>7585</v>
      </c>
      <c r="Y223" s="73" t="s">
        <v>7586</v>
      </c>
      <c r="Z223" s="73" t="s">
        <v>7587</v>
      </c>
      <c r="AA223" s="73"/>
      <c r="AB223" s="73"/>
      <c r="AC223" s="73"/>
      <c r="AD223" s="73"/>
      <c r="AE223" s="73"/>
      <c r="AF223" s="73"/>
      <c r="AG223" s="73"/>
      <c r="AH223" s="73"/>
      <c r="AI223" s="73"/>
      <c r="AJ223" s="73"/>
      <c r="AK223" s="73" t="s">
        <v>7582</v>
      </c>
      <c r="AL223" s="73" t="s">
        <v>7588</v>
      </c>
      <c r="AM223" s="73" t="s">
        <v>7583</v>
      </c>
      <c r="AN223" s="73" t="s">
        <v>2245</v>
      </c>
      <c r="AO223" s="73" t="s">
        <v>6072</v>
      </c>
      <c r="AP223" s="73" t="s">
        <v>7575</v>
      </c>
      <c r="AQ223" s="73"/>
      <c r="AR223" s="73"/>
      <c r="AS223" s="73" t="s">
        <v>35</v>
      </c>
      <c r="AT223" s="73" t="s">
        <v>7589</v>
      </c>
      <c r="AU223" s="73">
        <v>6.0</v>
      </c>
    </row>
    <row r="224">
      <c r="A224" s="22" t="s">
        <v>7590</v>
      </c>
      <c r="B224" s="78" t="s">
        <v>7591</v>
      </c>
      <c r="C224" s="22"/>
      <c r="D224" s="22"/>
      <c r="E224" s="22"/>
      <c r="F224" s="22" t="s">
        <v>261</v>
      </c>
      <c r="G224" s="22" t="s">
        <v>44</v>
      </c>
      <c r="H224" s="22" t="s">
        <v>44</v>
      </c>
      <c r="I224" s="22" t="s">
        <v>7535</v>
      </c>
      <c r="J224" s="22" t="s">
        <v>34</v>
      </c>
      <c r="K224" s="22"/>
      <c r="L224" s="71"/>
      <c r="M224" s="71"/>
      <c r="N224" s="22"/>
      <c r="O224" s="22"/>
      <c r="P224" s="22"/>
      <c r="Q224" s="22"/>
      <c r="R224" s="22"/>
      <c r="S224" s="22"/>
      <c r="T224" s="22"/>
      <c r="U224" s="22" t="s">
        <v>7592</v>
      </c>
      <c r="V224" s="22"/>
      <c r="W224" s="22"/>
      <c r="X224" s="72" t="s">
        <v>7593</v>
      </c>
      <c r="Y224" s="73" t="s">
        <v>7594</v>
      </c>
      <c r="Z224" s="73" t="s">
        <v>7595</v>
      </c>
      <c r="AA224" s="73"/>
      <c r="AB224" s="73"/>
      <c r="AC224" s="73"/>
      <c r="AD224" s="73"/>
      <c r="AE224" s="73"/>
      <c r="AF224" s="73"/>
      <c r="AG224" s="73"/>
      <c r="AH224" s="73"/>
      <c r="AI224" s="73"/>
      <c r="AJ224" s="73"/>
      <c r="AK224" s="73" t="s">
        <v>7590</v>
      </c>
      <c r="AL224" s="73" t="s">
        <v>7596</v>
      </c>
      <c r="AM224" s="73" t="s">
        <v>7591</v>
      </c>
      <c r="AN224" s="73" t="s">
        <v>2245</v>
      </c>
      <c r="AO224" s="73" t="s">
        <v>6072</v>
      </c>
      <c r="AP224" s="73" t="s">
        <v>7535</v>
      </c>
      <c r="AQ224" s="73"/>
      <c r="AR224" s="73"/>
      <c r="AS224" s="73" t="s">
        <v>35</v>
      </c>
      <c r="AT224" s="73" t="s">
        <v>7597</v>
      </c>
      <c r="AU224" s="73">
        <v>6.0</v>
      </c>
    </row>
    <row r="225">
      <c r="A225" s="22" t="s">
        <v>7598</v>
      </c>
      <c r="B225" s="78" t="s">
        <v>7599</v>
      </c>
      <c r="C225" s="22"/>
      <c r="D225" s="22"/>
      <c r="E225" s="22"/>
      <c r="F225" s="22" t="s">
        <v>261</v>
      </c>
      <c r="G225" s="22" t="s">
        <v>44</v>
      </c>
      <c r="H225" s="22" t="s">
        <v>44</v>
      </c>
      <c r="I225" s="22" t="s">
        <v>7575</v>
      </c>
      <c r="J225" s="22" t="s">
        <v>34</v>
      </c>
      <c r="K225" s="22"/>
      <c r="L225" s="71"/>
      <c r="M225" s="71"/>
      <c r="N225" s="22"/>
      <c r="O225" s="22"/>
      <c r="P225" s="22"/>
      <c r="Q225" s="22"/>
      <c r="R225" s="22"/>
      <c r="S225" s="22"/>
      <c r="T225" s="22"/>
      <c r="U225" s="22" t="s">
        <v>7600</v>
      </c>
      <c r="V225" s="22"/>
      <c r="W225" s="22"/>
      <c r="X225" s="72" t="s">
        <v>7601</v>
      </c>
      <c r="Y225" s="73" t="s">
        <v>7602</v>
      </c>
      <c r="Z225" s="73" t="s">
        <v>7603</v>
      </c>
      <c r="AA225" s="73"/>
      <c r="AB225" s="73"/>
      <c r="AC225" s="73"/>
      <c r="AD225" s="73"/>
      <c r="AE225" s="73"/>
      <c r="AF225" s="73"/>
      <c r="AG225" s="73"/>
      <c r="AH225" s="73"/>
      <c r="AI225" s="73"/>
      <c r="AJ225" s="73"/>
      <c r="AK225" s="73" t="s">
        <v>7598</v>
      </c>
      <c r="AL225" s="73" t="s">
        <v>7604</v>
      </c>
      <c r="AM225" s="73" t="s">
        <v>7599</v>
      </c>
      <c r="AN225" s="73" t="s">
        <v>2245</v>
      </c>
      <c r="AO225" s="73" t="s">
        <v>6072</v>
      </c>
      <c r="AP225" s="73" t="s">
        <v>7575</v>
      </c>
      <c r="AQ225" s="73"/>
      <c r="AR225" s="73"/>
      <c r="AS225" s="73" t="s">
        <v>35</v>
      </c>
      <c r="AT225" s="73" t="s">
        <v>7605</v>
      </c>
      <c r="AU225" s="73">
        <v>6.0</v>
      </c>
    </row>
    <row r="226">
      <c r="A226" s="22" t="s">
        <v>7606</v>
      </c>
      <c r="B226" s="78" t="s">
        <v>7607</v>
      </c>
      <c r="C226" s="22"/>
      <c r="D226" s="22"/>
      <c r="E226" s="22"/>
      <c r="F226" s="22" t="s">
        <v>261</v>
      </c>
      <c r="G226" s="22" t="s">
        <v>44</v>
      </c>
      <c r="H226" s="22" t="s">
        <v>44</v>
      </c>
      <c r="I226" s="22" t="s">
        <v>7575</v>
      </c>
      <c r="J226" s="22" t="s">
        <v>34</v>
      </c>
      <c r="K226" s="22"/>
      <c r="L226" s="71"/>
      <c r="M226" s="71"/>
      <c r="N226" s="22"/>
      <c r="O226" s="22"/>
      <c r="P226" s="22"/>
      <c r="Q226" s="22"/>
      <c r="R226" s="22"/>
      <c r="S226" s="22"/>
      <c r="T226" s="22"/>
      <c r="U226" s="22" t="s">
        <v>7608</v>
      </c>
      <c r="V226" s="22"/>
      <c r="W226" s="22"/>
      <c r="X226" s="72" t="s">
        <v>7609</v>
      </c>
      <c r="Y226" s="73" t="s">
        <v>7610</v>
      </c>
      <c r="Z226" s="73" t="s">
        <v>7611</v>
      </c>
      <c r="AA226" s="73"/>
      <c r="AB226" s="73"/>
      <c r="AC226" s="73"/>
      <c r="AD226" s="73"/>
      <c r="AE226" s="73"/>
      <c r="AF226" s="73"/>
      <c r="AG226" s="73"/>
      <c r="AH226" s="73"/>
      <c r="AI226" s="73"/>
      <c r="AJ226" s="73"/>
      <c r="AK226" s="73" t="s">
        <v>7606</v>
      </c>
      <c r="AL226" s="73" t="s">
        <v>7612</v>
      </c>
      <c r="AM226" s="73" t="s">
        <v>7607</v>
      </c>
      <c r="AN226" s="73" t="s">
        <v>2245</v>
      </c>
      <c r="AO226" s="73" t="s">
        <v>6072</v>
      </c>
      <c r="AP226" s="73" t="s">
        <v>7575</v>
      </c>
      <c r="AQ226" s="73"/>
      <c r="AR226" s="73"/>
      <c r="AS226" s="73" t="s">
        <v>35</v>
      </c>
      <c r="AT226" s="73" t="s">
        <v>7613</v>
      </c>
      <c r="AU226" s="73">
        <v>6.0</v>
      </c>
    </row>
    <row r="227">
      <c r="A227" s="22" t="s">
        <v>7614</v>
      </c>
      <c r="B227" s="78" t="s">
        <v>7615</v>
      </c>
      <c r="C227" s="22"/>
      <c r="D227" s="22"/>
      <c r="E227" s="22"/>
      <c r="F227" s="22" t="s">
        <v>261</v>
      </c>
      <c r="G227" s="22" t="s">
        <v>44</v>
      </c>
      <c r="H227" s="22" t="s">
        <v>44</v>
      </c>
      <c r="I227" s="22"/>
      <c r="J227" s="22" t="s">
        <v>34</v>
      </c>
      <c r="K227" s="22"/>
      <c r="L227" s="71"/>
      <c r="M227" s="71"/>
      <c r="N227" s="22"/>
      <c r="O227" s="22"/>
      <c r="P227" s="22"/>
      <c r="Q227" s="22"/>
      <c r="R227" s="22"/>
      <c r="S227" s="22"/>
      <c r="T227" s="22"/>
      <c r="U227" s="22" t="s">
        <v>7616</v>
      </c>
      <c r="V227" s="22"/>
      <c r="W227" s="22"/>
      <c r="X227" s="72" t="s">
        <v>7617</v>
      </c>
      <c r="Y227" s="73" t="s">
        <v>7618</v>
      </c>
      <c r="Z227" s="73" t="s">
        <v>7619</v>
      </c>
      <c r="AA227" s="73"/>
      <c r="AB227" s="73"/>
      <c r="AC227" s="73"/>
      <c r="AD227" s="73"/>
      <c r="AE227" s="73"/>
      <c r="AF227" s="73"/>
      <c r="AG227" s="73"/>
      <c r="AH227" s="73"/>
      <c r="AI227" s="73"/>
      <c r="AJ227" s="73"/>
      <c r="AK227" s="73" t="s">
        <v>7614</v>
      </c>
      <c r="AL227" s="73" t="s">
        <v>7620</v>
      </c>
      <c r="AM227" s="73" t="s">
        <v>7615</v>
      </c>
      <c r="AN227" s="73" t="s">
        <v>2245</v>
      </c>
      <c r="AO227" s="73" t="s">
        <v>6072</v>
      </c>
      <c r="AP227" s="73"/>
      <c r="AQ227" s="73"/>
      <c r="AR227" s="73"/>
      <c r="AS227" s="73" t="s">
        <v>35</v>
      </c>
      <c r="AT227" s="73" t="s">
        <v>7621</v>
      </c>
      <c r="AU227" s="73">
        <v>6.0</v>
      </c>
    </row>
    <row r="228">
      <c r="A228" s="75" t="s">
        <v>7622</v>
      </c>
      <c r="B228" s="76" t="s">
        <v>7623</v>
      </c>
      <c r="C228" s="41"/>
      <c r="D228" s="41"/>
      <c r="E228" s="41"/>
      <c r="F228" s="41" t="s">
        <v>261</v>
      </c>
      <c r="G228" s="41" t="s">
        <v>43</v>
      </c>
      <c r="H228" s="41"/>
      <c r="I228" s="12" t="s">
        <v>7624</v>
      </c>
      <c r="J228" s="41" t="s">
        <v>34</v>
      </c>
      <c r="K228" s="41" t="s">
        <v>44</v>
      </c>
      <c r="L228" s="41">
        <v>0.0</v>
      </c>
      <c r="M228" s="41">
        <v>0.0</v>
      </c>
      <c r="N228" s="41" t="s">
        <v>34</v>
      </c>
      <c r="O228" s="41" t="s">
        <v>34</v>
      </c>
      <c r="P228" s="41" t="s">
        <v>34</v>
      </c>
      <c r="Q228" s="41" t="s">
        <v>34</v>
      </c>
      <c r="R228" s="41" t="s">
        <v>44</v>
      </c>
      <c r="S228" s="41" t="s">
        <v>44</v>
      </c>
      <c r="T228" s="41" t="s">
        <v>44</v>
      </c>
      <c r="U228" s="41" t="s">
        <v>6161</v>
      </c>
      <c r="V228" s="41"/>
      <c r="W228" s="41"/>
      <c r="X228" s="67" t="s">
        <v>7625</v>
      </c>
      <c r="Y228" s="68" t="s">
        <v>7626</v>
      </c>
      <c r="Z228" s="68" t="s">
        <v>7627</v>
      </c>
      <c r="AA228" s="69"/>
      <c r="AB228" s="69"/>
      <c r="AC228" s="69"/>
      <c r="AD228" s="69"/>
      <c r="AE228" s="69"/>
      <c r="AF228" s="69"/>
      <c r="AG228" s="69"/>
      <c r="AH228" s="69"/>
      <c r="AI228" s="69"/>
      <c r="AJ228" s="69"/>
      <c r="AK228" s="68" t="s">
        <v>7622</v>
      </c>
      <c r="AL228" s="68" t="s">
        <v>7628</v>
      </c>
      <c r="AM228" s="68" t="s">
        <v>7623</v>
      </c>
      <c r="AN228" s="68" t="s">
        <v>2245</v>
      </c>
      <c r="AO228" s="68" t="s">
        <v>6072</v>
      </c>
      <c r="AP228" s="68" t="s">
        <v>7624</v>
      </c>
      <c r="AQ228" s="69"/>
      <c r="AR228" s="69"/>
      <c r="AS228" s="68" t="s">
        <v>46</v>
      </c>
      <c r="AT228" s="68" t="s">
        <v>7629</v>
      </c>
      <c r="AU228" s="69"/>
    </row>
    <row r="229">
      <c r="A229" s="75" t="s">
        <v>7630</v>
      </c>
      <c r="B229" s="76" t="s">
        <v>7631</v>
      </c>
      <c r="C229" s="41"/>
      <c r="D229" s="41"/>
      <c r="E229" s="41"/>
      <c r="F229" s="41" t="s">
        <v>261</v>
      </c>
      <c r="G229" s="41" t="s">
        <v>43</v>
      </c>
      <c r="H229" s="41"/>
      <c r="I229" s="12" t="s">
        <v>7624</v>
      </c>
      <c r="J229" s="41" t="s">
        <v>34</v>
      </c>
      <c r="K229" s="41" t="s">
        <v>44</v>
      </c>
      <c r="L229" s="41">
        <v>0.0</v>
      </c>
      <c r="M229" s="41">
        <v>0.0</v>
      </c>
      <c r="N229" s="41" t="s">
        <v>34</v>
      </c>
      <c r="O229" s="41" t="s">
        <v>34</v>
      </c>
      <c r="P229" s="41" t="s">
        <v>34</v>
      </c>
      <c r="Q229" s="41" t="s">
        <v>34</v>
      </c>
      <c r="R229" s="41" t="s">
        <v>44</v>
      </c>
      <c r="S229" s="41" t="s">
        <v>44</v>
      </c>
      <c r="T229" s="41" t="s">
        <v>44</v>
      </c>
      <c r="U229" s="41" t="s">
        <v>6161</v>
      </c>
      <c r="V229" s="41"/>
      <c r="W229" s="41"/>
      <c r="X229" s="67" t="s">
        <v>7632</v>
      </c>
      <c r="Y229" s="68" t="s">
        <v>7633</v>
      </c>
      <c r="Z229" s="68" t="s">
        <v>7634</v>
      </c>
      <c r="AA229" s="69"/>
      <c r="AB229" s="69"/>
      <c r="AC229" s="69"/>
      <c r="AD229" s="69"/>
      <c r="AE229" s="69"/>
      <c r="AF229" s="69"/>
      <c r="AG229" s="69"/>
      <c r="AH229" s="69"/>
      <c r="AI229" s="69"/>
      <c r="AJ229" s="69"/>
      <c r="AK229" s="68" t="s">
        <v>7630</v>
      </c>
      <c r="AL229" s="68" t="s">
        <v>7635</v>
      </c>
      <c r="AM229" s="68" t="s">
        <v>7631</v>
      </c>
      <c r="AN229" s="68" t="s">
        <v>2245</v>
      </c>
      <c r="AO229" s="68" t="s">
        <v>6072</v>
      </c>
      <c r="AP229" s="68" t="s">
        <v>7624</v>
      </c>
      <c r="AQ229" s="69"/>
      <c r="AR229" s="69"/>
      <c r="AS229" s="68" t="s">
        <v>46</v>
      </c>
      <c r="AT229" s="68" t="s">
        <v>7636</v>
      </c>
      <c r="AU229" s="69"/>
    </row>
    <row r="230">
      <c r="A230" s="75" t="s">
        <v>7637</v>
      </c>
      <c r="B230" s="76" t="s">
        <v>7638</v>
      </c>
      <c r="C230" s="41"/>
      <c r="D230" s="41"/>
      <c r="E230" s="41"/>
      <c r="F230" s="41" t="s">
        <v>261</v>
      </c>
      <c r="G230" s="41" t="s">
        <v>43</v>
      </c>
      <c r="H230" s="41"/>
      <c r="I230" s="12" t="s">
        <v>7624</v>
      </c>
      <c r="J230" s="41" t="s">
        <v>34</v>
      </c>
      <c r="K230" s="41" t="s">
        <v>44</v>
      </c>
      <c r="L230" s="41">
        <v>0.0</v>
      </c>
      <c r="M230" s="41">
        <v>0.0</v>
      </c>
      <c r="N230" s="41" t="s">
        <v>34</v>
      </c>
      <c r="O230" s="41" t="s">
        <v>34</v>
      </c>
      <c r="P230" s="41" t="s">
        <v>34</v>
      </c>
      <c r="Q230" s="41" t="s">
        <v>34</v>
      </c>
      <c r="R230" s="41" t="s">
        <v>44</v>
      </c>
      <c r="S230" s="41" t="s">
        <v>44</v>
      </c>
      <c r="T230" s="41" t="s">
        <v>44</v>
      </c>
      <c r="U230" s="41" t="s">
        <v>6161</v>
      </c>
      <c r="V230" s="41"/>
      <c r="W230" s="41"/>
      <c r="X230" s="67" t="s">
        <v>7639</v>
      </c>
      <c r="Y230" s="68" t="s">
        <v>7640</v>
      </c>
      <c r="Z230" s="68" t="s">
        <v>7641</v>
      </c>
      <c r="AA230" s="69"/>
      <c r="AB230" s="69"/>
      <c r="AC230" s="69"/>
      <c r="AD230" s="69"/>
      <c r="AE230" s="69"/>
      <c r="AF230" s="69"/>
      <c r="AG230" s="69"/>
      <c r="AH230" s="69"/>
      <c r="AI230" s="69"/>
      <c r="AJ230" s="69"/>
      <c r="AK230" s="68" t="s">
        <v>7637</v>
      </c>
      <c r="AL230" s="68" t="s">
        <v>7642</v>
      </c>
      <c r="AM230" s="68" t="s">
        <v>7638</v>
      </c>
      <c r="AN230" s="68" t="s">
        <v>2245</v>
      </c>
      <c r="AO230" s="68" t="s">
        <v>6072</v>
      </c>
      <c r="AP230" s="68" t="s">
        <v>7624</v>
      </c>
      <c r="AQ230" s="69"/>
      <c r="AR230" s="69"/>
      <c r="AS230" s="68" t="s">
        <v>46</v>
      </c>
      <c r="AT230" s="68" t="s">
        <v>7643</v>
      </c>
      <c r="AU230" s="69"/>
    </row>
    <row r="231">
      <c r="A231" s="75" t="s">
        <v>7644</v>
      </c>
      <c r="B231" s="76" t="s">
        <v>7645</v>
      </c>
      <c r="C231" s="41"/>
      <c r="D231" s="41"/>
      <c r="E231" s="41"/>
      <c r="F231" s="41" t="s">
        <v>261</v>
      </c>
      <c r="G231" s="41" t="s">
        <v>43</v>
      </c>
      <c r="H231" s="41"/>
      <c r="I231" s="12" t="s">
        <v>7624</v>
      </c>
      <c r="J231" s="41" t="s">
        <v>34</v>
      </c>
      <c r="K231" s="41" t="s">
        <v>44</v>
      </c>
      <c r="L231" s="41">
        <v>0.0</v>
      </c>
      <c r="M231" s="41">
        <v>0.0</v>
      </c>
      <c r="N231" s="41" t="s">
        <v>34</v>
      </c>
      <c r="O231" s="41" t="s">
        <v>34</v>
      </c>
      <c r="P231" s="41" t="s">
        <v>34</v>
      </c>
      <c r="Q231" s="41" t="s">
        <v>34</v>
      </c>
      <c r="R231" s="41" t="s">
        <v>44</v>
      </c>
      <c r="S231" s="41" t="s">
        <v>44</v>
      </c>
      <c r="T231" s="41" t="s">
        <v>44</v>
      </c>
      <c r="U231" s="41" t="s">
        <v>6161</v>
      </c>
      <c r="V231" s="41"/>
      <c r="W231" s="41"/>
      <c r="X231" s="67" t="s">
        <v>7646</v>
      </c>
      <c r="Y231" s="68" t="s">
        <v>7647</v>
      </c>
      <c r="Z231" s="68" t="s">
        <v>7648</v>
      </c>
      <c r="AA231" s="69"/>
      <c r="AB231" s="69"/>
      <c r="AC231" s="69"/>
      <c r="AD231" s="69"/>
      <c r="AE231" s="69"/>
      <c r="AF231" s="69"/>
      <c r="AG231" s="69"/>
      <c r="AH231" s="69"/>
      <c r="AI231" s="69"/>
      <c r="AJ231" s="69"/>
      <c r="AK231" s="68" t="s">
        <v>7644</v>
      </c>
      <c r="AL231" s="68" t="s">
        <v>7649</v>
      </c>
      <c r="AM231" s="68" t="s">
        <v>7645</v>
      </c>
      <c r="AN231" s="68" t="s">
        <v>2245</v>
      </c>
      <c r="AO231" s="68" t="s">
        <v>6072</v>
      </c>
      <c r="AP231" s="68" t="s">
        <v>7624</v>
      </c>
      <c r="AQ231" s="69"/>
      <c r="AR231" s="69"/>
      <c r="AS231" s="68" t="s">
        <v>46</v>
      </c>
      <c r="AT231" s="68" t="s">
        <v>7650</v>
      </c>
      <c r="AU231" s="69"/>
    </row>
    <row r="232">
      <c r="A232" s="75" t="s">
        <v>7651</v>
      </c>
      <c r="B232" s="76" t="s">
        <v>7652</v>
      </c>
      <c r="C232" s="41"/>
      <c r="D232" s="41"/>
      <c r="E232" s="41"/>
      <c r="F232" s="41" t="s">
        <v>261</v>
      </c>
      <c r="G232" s="41" t="s">
        <v>43</v>
      </c>
      <c r="H232" s="41"/>
      <c r="I232" s="12" t="s">
        <v>7624</v>
      </c>
      <c r="J232" s="41" t="s">
        <v>34</v>
      </c>
      <c r="K232" s="41" t="s">
        <v>44</v>
      </c>
      <c r="L232" s="41">
        <v>0.0</v>
      </c>
      <c r="M232" s="41">
        <v>0.0</v>
      </c>
      <c r="N232" s="41" t="s">
        <v>34</v>
      </c>
      <c r="O232" s="41" t="s">
        <v>34</v>
      </c>
      <c r="P232" s="41" t="s">
        <v>34</v>
      </c>
      <c r="Q232" s="41" t="s">
        <v>34</v>
      </c>
      <c r="R232" s="41" t="s">
        <v>44</v>
      </c>
      <c r="S232" s="41" t="s">
        <v>44</v>
      </c>
      <c r="T232" s="41" t="s">
        <v>44</v>
      </c>
      <c r="U232" s="41" t="s">
        <v>6161</v>
      </c>
      <c r="V232" s="41"/>
      <c r="W232" s="41"/>
      <c r="X232" s="67" t="s">
        <v>7653</v>
      </c>
      <c r="Y232" s="68" t="s">
        <v>7654</v>
      </c>
      <c r="Z232" s="68" t="s">
        <v>7655</v>
      </c>
      <c r="AA232" s="69"/>
      <c r="AB232" s="69"/>
      <c r="AC232" s="69"/>
      <c r="AD232" s="69"/>
      <c r="AE232" s="69"/>
      <c r="AF232" s="69"/>
      <c r="AG232" s="69"/>
      <c r="AH232" s="69"/>
      <c r="AI232" s="69"/>
      <c r="AJ232" s="69"/>
      <c r="AK232" s="68" t="s">
        <v>7651</v>
      </c>
      <c r="AL232" s="68" t="s">
        <v>7656</v>
      </c>
      <c r="AM232" s="68" t="s">
        <v>7652</v>
      </c>
      <c r="AN232" s="68" t="s">
        <v>2245</v>
      </c>
      <c r="AO232" s="68" t="s">
        <v>6072</v>
      </c>
      <c r="AP232" s="68" t="s">
        <v>7624</v>
      </c>
      <c r="AQ232" s="69"/>
      <c r="AR232" s="69"/>
      <c r="AS232" s="68" t="s">
        <v>46</v>
      </c>
      <c r="AT232" s="68" t="s">
        <v>7657</v>
      </c>
      <c r="AU232" s="69"/>
    </row>
    <row r="233">
      <c r="A233" s="22" t="s">
        <v>7658</v>
      </c>
      <c r="B233" s="78" t="s">
        <v>7659</v>
      </c>
      <c r="C233" s="22"/>
      <c r="D233" s="22"/>
      <c r="E233" s="22"/>
      <c r="F233" s="22" t="s">
        <v>261</v>
      </c>
      <c r="G233" s="22" t="s">
        <v>44</v>
      </c>
      <c r="H233" s="22" t="s">
        <v>44</v>
      </c>
      <c r="I233" s="22" t="s">
        <v>7567</v>
      </c>
      <c r="J233" s="22" t="s">
        <v>34</v>
      </c>
      <c r="K233" s="22"/>
      <c r="L233" s="71"/>
      <c r="M233" s="71"/>
      <c r="N233" s="22"/>
      <c r="O233" s="22"/>
      <c r="P233" s="22"/>
      <c r="Q233" s="22"/>
      <c r="R233" s="22"/>
      <c r="S233" s="22"/>
      <c r="T233" s="22"/>
      <c r="U233" s="22" t="s">
        <v>7660</v>
      </c>
      <c r="V233" s="22"/>
      <c r="W233" s="22"/>
      <c r="X233" s="72" t="s">
        <v>7661</v>
      </c>
      <c r="Y233" s="73" t="s">
        <v>7662</v>
      </c>
      <c r="Z233" s="73" t="s">
        <v>7663</v>
      </c>
      <c r="AA233" s="73"/>
      <c r="AB233" s="73"/>
      <c r="AC233" s="73"/>
      <c r="AD233" s="73"/>
      <c r="AE233" s="73"/>
      <c r="AF233" s="73"/>
      <c r="AG233" s="73"/>
      <c r="AH233" s="73"/>
      <c r="AI233" s="73"/>
      <c r="AJ233" s="73"/>
      <c r="AK233" s="73" t="s">
        <v>7658</v>
      </c>
      <c r="AL233" s="73" t="s">
        <v>7664</v>
      </c>
      <c r="AM233" s="73" t="s">
        <v>7659</v>
      </c>
      <c r="AN233" s="73" t="s">
        <v>2245</v>
      </c>
      <c r="AO233" s="73" t="s">
        <v>6072</v>
      </c>
      <c r="AP233" s="73" t="s">
        <v>7567</v>
      </c>
      <c r="AQ233" s="73"/>
      <c r="AR233" s="73"/>
      <c r="AS233" s="73" t="s">
        <v>35</v>
      </c>
      <c r="AT233" s="73" t="s">
        <v>7665</v>
      </c>
      <c r="AU233" s="73">
        <v>6.0</v>
      </c>
    </row>
    <row r="234">
      <c r="A234" s="22" t="s">
        <v>7666</v>
      </c>
      <c r="B234" s="78" t="s">
        <v>7667</v>
      </c>
      <c r="C234" s="22"/>
      <c r="D234" s="22"/>
      <c r="E234" s="22"/>
      <c r="F234" s="22" t="s">
        <v>261</v>
      </c>
      <c r="G234" s="22" t="s">
        <v>44</v>
      </c>
      <c r="H234" s="22" t="s">
        <v>44</v>
      </c>
      <c r="I234" s="22"/>
      <c r="J234" s="22" t="s">
        <v>34</v>
      </c>
      <c r="K234" s="22"/>
      <c r="L234" s="71"/>
      <c r="M234" s="71"/>
      <c r="N234" s="22"/>
      <c r="O234" s="22"/>
      <c r="P234" s="22"/>
      <c r="Q234" s="22"/>
      <c r="R234" s="22"/>
      <c r="S234" s="22"/>
      <c r="T234" s="22"/>
      <c r="U234" s="22" t="s">
        <v>7668</v>
      </c>
      <c r="V234" s="22"/>
      <c r="W234" s="22"/>
      <c r="X234" s="72" t="s">
        <v>7669</v>
      </c>
      <c r="Y234" s="73" t="s">
        <v>7670</v>
      </c>
      <c r="Z234" s="73" t="s">
        <v>7671</v>
      </c>
      <c r="AA234" s="73"/>
      <c r="AB234" s="73"/>
      <c r="AC234" s="73"/>
      <c r="AD234" s="73"/>
      <c r="AE234" s="73"/>
      <c r="AF234" s="73"/>
      <c r="AG234" s="73"/>
      <c r="AH234" s="73"/>
      <c r="AI234" s="73"/>
      <c r="AJ234" s="73"/>
      <c r="AK234" s="73" t="s">
        <v>7666</v>
      </c>
      <c r="AL234" s="73" t="s">
        <v>7672</v>
      </c>
      <c r="AM234" s="73" t="s">
        <v>7667</v>
      </c>
      <c r="AN234" s="73" t="s">
        <v>2245</v>
      </c>
      <c r="AO234" s="73" t="s">
        <v>6072</v>
      </c>
      <c r="AP234" s="73"/>
      <c r="AQ234" s="73"/>
      <c r="AR234" s="73"/>
      <c r="AS234" s="73" t="s">
        <v>35</v>
      </c>
      <c r="AT234" s="73" t="s">
        <v>7673</v>
      </c>
      <c r="AU234" s="73">
        <v>6.0</v>
      </c>
    </row>
    <row r="235">
      <c r="A235" s="22" t="s">
        <v>7674</v>
      </c>
      <c r="B235" s="78" t="s">
        <v>7675</v>
      </c>
      <c r="C235" s="22"/>
      <c r="D235" s="22"/>
      <c r="E235" s="22"/>
      <c r="F235" s="22" t="s">
        <v>261</v>
      </c>
      <c r="G235" s="22" t="s">
        <v>44</v>
      </c>
      <c r="H235" s="22" t="s">
        <v>44</v>
      </c>
      <c r="I235" s="22"/>
      <c r="J235" s="22" t="s">
        <v>34</v>
      </c>
      <c r="K235" s="22"/>
      <c r="L235" s="71"/>
      <c r="M235" s="71"/>
      <c r="N235" s="22"/>
      <c r="O235" s="22"/>
      <c r="P235" s="22"/>
      <c r="Q235" s="22"/>
      <c r="R235" s="22"/>
      <c r="S235" s="22"/>
      <c r="T235" s="22"/>
      <c r="U235" s="22" t="s">
        <v>7676</v>
      </c>
      <c r="V235" s="22"/>
      <c r="W235" s="22"/>
      <c r="X235" s="72" t="s">
        <v>7677</v>
      </c>
      <c r="Y235" s="73" t="s">
        <v>7678</v>
      </c>
      <c r="Z235" s="73" t="s">
        <v>7679</v>
      </c>
      <c r="AA235" s="73"/>
      <c r="AB235" s="73"/>
      <c r="AC235" s="73"/>
      <c r="AD235" s="73"/>
      <c r="AE235" s="73"/>
      <c r="AF235" s="73"/>
      <c r="AG235" s="73"/>
      <c r="AH235" s="73"/>
      <c r="AI235" s="73"/>
      <c r="AJ235" s="73"/>
      <c r="AK235" s="73" t="s">
        <v>7674</v>
      </c>
      <c r="AL235" s="73" t="s">
        <v>7680</v>
      </c>
      <c r="AM235" s="73" t="s">
        <v>7675</v>
      </c>
      <c r="AN235" s="73" t="s">
        <v>2245</v>
      </c>
      <c r="AO235" s="73" t="s">
        <v>6072</v>
      </c>
      <c r="AP235" s="73"/>
      <c r="AQ235" s="73"/>
      <c r="AR235" s="73"/>
      <c r="AS235" s="73" t="s">
        <v>35</v>
      </c>
      <c r="AT235" s="73" t="s">
        <v>7681</v>
      </c>
      <c r="AU235" s="73">
        <v>6.0</v>
      </c>
    </row>
    <row r="236">
      <c r="A236" s="36" t="s">
        <v>5984</v>
      </c>
      <c r="B236" s="74" t="s">
        <v>5985</v>
      </c>
      <c r="C236" s="22"/>
      <c r="D236" s="22"/>
      <c r="E236" s="22"/>
      <c r="F236" s="22" t="s">
        <v>261</v>
      </c>
      <c r="G236" s="22" t="s">
        <v>44</v>
      </c>
      <c r="H236" s="22" t="s">
        <v>44</v>
      </c>
      <c r="I236" s="22"/>
      <c r="J236" s="22" t="s">
        <v>34</v>
      </c>
      <c r="K236" s="22"/>
      <c r="L236" s="71"/>
      <c r="M236" s="71"/>
      <c r="N236" s="22"/>
      <c r="O236" s="22"/>
      <c r="P236" s="22"/>
      <c r="Q236" s="22"/>
      <c r="R236" s="22"/>
      <c r="S236" s="22"/>
      <c r="T236" s="22"/>
      <c r="U236" s="22" t="s">
        <v>7682</v>
      </c>
      <c r="V236" s="22"/>
      <c r="W236" s="22"/>
      <c r="X236" s="72" t="s">
        <v>7683</v>
      </c>
      <c r="Y236" s="73" t="s">
        <v>7684</v>
      </c>
      <c r="Z236" s="73" t="s">
        <v>7685</v>
      </c>
      <c r="AA236" s="73"/>
      <c r="AB236" s="73"/>
      <c r="AC236" s="73"/>
      <c r="AD236" s="73"/>
      <c r="AE236" s="73"/>
      <c r="AF236" s="73"/>
      <c r="AG236" s="73"/>
      <c r="AH236" s="73"/>
      <c r="AI236" s="73"/>
      <c r="AJ236" s="73"/>
      <c r="AK236" s="73" t="s">
        <v>5984</v>
      </c>
      <c r="AL236" s="73" t="s">
        <v>5986</v>
      </c>
      <c r="AM236" s="73" t="s">
        <v>5985</v>
      </c>
      <c r="AN236" s="73" t="s">
        <v>2245</v>
      </c>
      <c r="AO236" s="73" t="s">
        <v>6072</v>
      </c>
      <c r="AP236" s="73"/>
      <c r="AQ236" s="73"/>
      <c r="AR236" s="73"/>
      <c r="AS236" s="73" t="s">
        <v>35</v>
      </c>
      <c r="AT236" s="73" t="s">
        <v>7686</v>
      </c>
      <c r="AU236" s="73">
        <v>6.0</v>
      </c>
    </row>
    <row r="237">
      <c r="A237" s="22" t="s">
        <v>7687</v>
      </c>
      <c r="B237" s="78" t="s">
        <v>7688</v>
      </c>
      <c r="C237" s="22"/>
      <c r="D237" s="22"/>
      <c r="E237" s="22"/>
      <c r="F237" s="22" t="s">
        <v>261</v>
      </c>
      <c r="G237" s="22" t="s">
        <v>44</v>
      </c>
      <c r="H237" s="22" t="s">
        <v>44</v>
      </c>
      <c r="I237" s="22"/>
      <c r="J237" s="22" t="s">
        <v>34</v>
      </c>
      <c r="K237" s="22"/>
      <c r="L237" s="71"/>
      <c r="M237" s="71"/>
      <c r="N237" s="22"/>
      <c r="O237" s="22"/>
      <c r="P237" s="22"/>
      <c r="Q237" s="22"/>
      <c r="R237" s="22"/>
      <c r="S237" s="22"/>
      <c r="T237" s="22"/>
      <c r="U237" s="22" t="s">
        <v>7689</v>
      </c>
      <c r="V237" s="22"/>
      <c r="W237" s="22"/>
      <c r="X237" s="72" t="s">
        <v>7690</v>
      </c>
      <c r="Y237" s="73" t="s">
        <v>7691</v>
      </c>
      <c r="Z237" s="73" t="s">
        <v>7692</v>
      </c>
      <c r="AA237" s="73"/>
      <c r="AB237" s="73"/>
      <c r="AC237" s="73"/>
      <c r="AD237" s="73"/>
      <c r="AE237" s="73"/>
      <c r="AF237" s="73"/>
      <c r="AG237" s="73"/>
      <c r="AH237" s="73"/>
      <c r="AI237" s="73"/>
      <c r="AJ237" s="73"/>
      <c r="AK237" s="73" t="s">
        <v>7687</v>
      </c>
      <c r="AL237" s="73" t="s">
        <v>7693</v>
      </c>
      <c r="AM237" s="73" t="s">
        <v>7688</v>
      </c>
      <c r="AN237" s="73" t="s">
        <v>2245</v>
      </c>
      <c r="AO237" s="73" t="s">
        <v>6072</v>
      </c>
      <c r="AP237" s="73"/>
      <c r="AQ237" s="73"/>
      <c r="AR237" s="73"/>
      <c r="AS237" s="73" t="s">
        <v>35</v>
      </c>
      <c r="AT237" s="73" t="s">
        <v>7694</v>
      </c>
      <c r="AU237" s="73">
        <v>6.0</v>
      </c>
    </row>
    <row r="238">
      <c r="A238" s="22" t="s">
        <v>7695</v>
      </c>
      <c r="B238" s="78" t="s">
        <v>7696</v>
      </c>
      <c r="C238" s="22"/>
      <c r="D238" s="22"/>
      <c r="E238" s="22"/>
      <c r="F238" s="22" t="s">
        <v>261</v>
      </c>
      <c r="G238" s="22" t="s">
        <v>44</v>
      </c>
      <c r="H238" s="22" t="s">
        <v>44</v>
      </c>
      <c r="I238" s="22"/>
      <c r="J238" s="22" t="s">
        <v>34</v>
      </c>
      <c r="K238" s="22"/>
      <c r="L238" s="71"/>
      <c r="M238" s="71"/>
      <c r="N238" s="22"/>
      <c r="O238" s="22"/>
      <c r="P238" s="22"/>
      <c r="Q238" s="22"/>
      <c r="R238" s="22"/>
      <c r="S238" s="22"/>
      <c r="T238" s="22"/>
      <c r="U238" s="22" t="s">
        <v>7697</v>
      </c>
      <c r="V238" s="22" t="s">
        <v>7698</v>
      </c>
      <c r="W238" s="22"/>
      <c r="X238" s="72" t="s">
        <v>7699</v>
      </c>
      <c r="Y238" s="73" t="s">
        <v>7700</v>
      </c>
      <c r="Z238" s="73" t="s">
        <v>7701</v>
      </c>
      <c r="AA238" s="73"/>
      <c r="AB238" s="73"/>
      <c r="AC238" s="73"/>
      <c r="AD238" s="73"/>
      <c r="AE238" s="73"/>
      <c r="AF238" s="73"/>
      <c r="AG238" s="73"/>
      <c r="AH238" s="73"/>
      <c r="AI238" s="73"/>
      <c r="AJ238" s="73"/>
      <c r="AK238" s="73" t="s">
        <v>7695</v>
      </c>
      <c r="AL238" s="73" t="s">
        <v>7702</v>
      </c>
      <c r="AM238" s="73" t="s">
        <v>7696</v>
      </c>
      <c r="AN238" s="73" t="s">
        <v>2245</v>
      </c>
      <c r="AO238" s="73" t="s">
        <v>6072</v>
      </c>
      <c r="AP238" s="73"/>
      <c r="AQ238" s="73"/>
      <c r="AR238" s="73"/>
      <c r="AS238" s="73" t="s">
        <v>35</v>
      </c>
      <c r="AT238" s="73" t="s">
        <v>7703</v>
      </c>
      <c r="AU238" s="73">
        <v>6.0</v>
      </c>
    </row>
    <row r="239">
      <c r="A239" s="22" t="s">
        <v>7704</v>
      </c>
      <c r="B239" s="78" t="s">
        <v>7705</v>
      </c>
      <c r="C239" s="22"/>
      <c r="D239" s="22"/>
      <c r="E239" s="22"/>
      <c r="F239" s="22" t="s">
        <v>261</v>
      </c>
      <c r="G239" s="22" t="s">
        <v>44</v>
      </c>
      <c r="H239" s="22" t="s">
        <v>44</v>
      </c>
      <c r="I239" s="22"/>
      <c r="J239" s="22" t="s">
        <v>34</v>
      </c>
      <c r="K239" s="22"/>
      <c r="L239" s="71"/>
      <c r="M239" s="71"/>
      <c r="N239" s="22"/>
      <c r="O239" s="22"/>
      <c r="P239" s="22"/>
      <c r="Q239" s="22"/>
      <c r="R239" s="22"/>
      <c r="S239" s="22"/>
      <c r="T239" s="22"/>
      <c r="U239" s="22" t="s">
        <v>7706</v>
      </c>
      <c r="V239" s="22"/>
      <c r="W239" s="22"/>
      <c r="X239" s="72" t="s">
        <v>7707</v>
      </c>
      <c r="Y239" s="73" t="s">
        <v>7708</v>
      </c>
      <c r="Z239" s="73" t="s">
        <v>7709</v>
      </c>
      <c r="AA239" s="73"/>
      <c r="AB239" s="73"/>
      <c r="AC239" s="73"/>
      <c r="AD239" s="73"/>
      <c r="AE239" s="73"/>
      <c r="AF239" s="73"/>
      <c r="AG239" s="73"/>
      <c r="AH239" s="73"/>
      <c r="AI239" s="73"/>
      <c r="AJ239" s="73"/>
      <c r="AK239" s="73" t="s">
        <v>7704</v>
      </c>
      <c r="AL239" s="73" t="s">
        <v>7710</v>
      </c>
      <c r="AM239" s="73" t="s">
        <v>7705</v>
      </c>
      <c r="AN239" s="73" t="s">
        <v>2245</v>
      </c>
      <c r="AO239" s="73" t="s">
        <v>6072</v>
      </c>
      <c r="AP239" s="73"/>
      <c r="AQ239" s="73"/>
      <c r="AR239" s="73"/>
      <c r="AS239" s="73" t="s">
        <v>35</v>
      </c>
      <c r="AT239" s="73" t="s">
        <v>7711</v>
      </c>
      <c r="AU239" s="73">
        <v>6.0</v>
      </c>
    </row>
    <row r="240">
      <c r="A240" s="75" t="s">
        <v>7712</v>
      </c>
      <c r="B240" s="76" t="s">
        <v>7713</v>
      </c>
      <c r="C240" s="41"/>
      <c r="D240" s="41"/>
      <c r="E240" s="41"/>
      <c r="F240" s="41" t="s">
        <v>261</v>
      </c>
      <c r="G240" s="41" t="s">
        <v>43</v>
      </c>
      <c r="H240" s="41"/>
      <c r="I240" s="12" t="s">
        <v>7705</v>
      </c>
      <c r="J240" s="41" t="s">
        <v>34</v>
      </c>
      <c r="K240" s="41" t="s">
        <v>44</v>
      </c>
      <c r="L240" s="41">
        <v>0.0</v>
      </c>
      <c r="M240" s="41">
        <v>0.0</v>
      </c>
      <c r="N240" s="41" t="s">
        <v>34</v>
      </c>
      <c r="O240" s="41" t="s">
        <v>34</v>
      </c>
      <c r="P240" s="41" t="s">
        <v>34</v>
      </c>
      <c r="Q240" s="41" t="s">
        <v>34</v>
      </c>
      <c r="R240" s="41" t="s">
        <v>44</v>
      </c>
      <c r="S240" s="41" t="s">
        <v>44</v>
      </c>
      <c r="T240" s="41" t="s">
        <v>44</v>
      </c>
      <c r="U240" s="41" t="s">
        <v>6161</v>
      </c>
      <c r="V240" s="41"/>
      <c r="W240" s="41"/>
      <c r="X240" s="67" t="s">
        <v>7714</v>
      </c>
      <c r="Y240" s="68" t="s">
        <v>7715</v>
      </c>
      <c r="Z240" s="68" t="s">
        <v>7716</v>
      </c>
      <c r="AA240" s="69"/>
      <c r="AB240" s="69"/>
      <c r="AC240" s="69"/>
      <c r="AD240" s="69"/>
      <c r="AE240" s="69"/>
      <c r="AF240" s="69"/>
      <c r="AG240" s="69"/>
      <c r="AH240" s="69"/>
      <c r="AI240" s="69"/>
      <c r="AJ240" s="69"/>
      <c r="AK240" s="68" t="s">
        <v>7712</v>
      </c>
      <c r="AL240" s="68" t="s">
        <v>7717</v>
      </c>
      <c r="AM240" s="68" t="s">
        <v>7713</v>
      </c>
      <c r="AN240" s="68" t="s">
        <v>2245</v>
      </c>
      <c r="AO240" s="68" t="s">
        <v>6072</v>
      </c>
      <c r="AP240" s="68" t="s">
        <v>7705</v>
      </c>
      <c r="AQ240" s="69"/>
      <c r="AR240" s="69"/>
      <c r="AS240" s="68" t="s">
        <v>46</v>
      </c>
      <c r="AT240" s="69"/>
      <c r="AU240" s="69"/>
    </row>
    <row r="241">
      <c r="A241" s="75" t="s">
        <v>7718</v>
      </c>
      <c r="B241" s="76" t="s">
        <v>7719</v>
      </c>
      <c r="C241" s="41"/>
      <c r="D241" s="41"/>
      <c r="E241" s="41"/>
      <c r="F241" s="41" t="s">
        <v>261</v>
      </c>
      <c r="G241" s="41" t="s">
        <v>43</v>
      </c>
      <c r="H241" s="41"/>
      <c r="I241" s="12" t="s">
        <v>7705</v>
      </c>
      <c r="J241" s="41" t="s">
        <v>34</v>
      </c>
      <c r="K241" s="41" t="s">
        <v>44</v>
      </c>
      <c r="L241" s="41">
        <v>0.0</v>
      </c>
      <c r="M241" s="41">
        <v>0.0</v>
      </c>
      <c r="N241" s="41" t="s">
        <v>34</v>
      </c>
      <c r="O241" s="41" t="s">
        <v>34</v>
      </c>
      <c r="P241" s="41" t="s">
        <v>34</v>
      </c>
      <c r="Q241" s="41" t="s">
        <v>34</v>
      </c>
      <c r="R241" s="41" t="s">
        <v>44</v>
      </c>
      <c r="S241" s="41" t="s">
        <v>44</v>
      </c>
      <c r="T241" s="41" t="s">
        <v>44</v>
      </c>
      <c r="U241" s="41" t="s">
        <v>6161</v>
      </c>
      <c r="V241" s="41"/>
      <c r="W241" s="41"/>
      <c r="X241" s="67" t="s">
        <v>7720</v>
      </c>
      <c r="Y241" s="68" t="s">
        <v>7721</v>
      </c>
      <c r="Z241" s="68" t="s">
        <v>7722</v>
      </c>
      <c r="AA241" s="69"/>
      <c r="AB241" s="69"/>
      <c r="AC241" s="69"/>
      <c r="AD241" s="69"/>
      <c r="AE241" s="69"/>
      <c r="AF241" s="69"/>
      <c r="AG241" s="69"/>
      <c r="AH241" s="69"/>
      <c r="AI241" s="69"/>
      <c r="AJ241" s="69"/>
      <c r="AK241" s="68" t="s">
        <v>7718</v>
      </c>
      <c r="AL241" s="68" t="s">
        <v>7723</v>
      </c>
      <c r="AM241" s="68" t="s">
        <v>7719</v>
      </c>
      <c r="AN241" s="68" t="s">
        <v>2245</v>
      </c>
      <c r="AO241" s="68" t="s">
        <v>6072</v>
      </c>
      <c r="AP241" s="68" t="s">
        <v>7705</v>
      </c>
      <c r="AQ241" s="69"/>
      <c r="AR241" s="69"/>
      <c r="AS241" s="68" t="s">
        <v>46</v>
      </c>
      <c r="AT241" s="68" t="s">
        <v>7724</v>
      </c>
      <c r="AU241" s="69"/>
    </row>
    <row r="242">
      <c r="A242" s="12" t="s">
        <v>7725</v>
      </c>
      <c r="B242" s="77" t="s">
        <v>7726</v>
      </c>
      <c r="C242" s="12"/>
      <c r="D242" s="12"/>
      <c r="E242" s="12"/>
      <c r="F242" s="12" t="s">
        <v>261</v>
      </c>
      <c r="G242" s="12" t="s">
        <v>44</v>
      </c>
      <c r="H242" s="12" t="s">
        <v>44</v>
      </c>
      <c r="I242" s="12"/>
      <c r="J242" s="12" t="s">
        <v>6216</v>
      </c>
      <c r="K242" s="12"/>
      <c r="L242" s="66"/>
      <c r="M242" s="66"/>
      <c r="N242" s="12"/>
      <c r="O242" s="12"/>
      <c r="P242" s="12"/>
      <c r="Q242" s="12"/>
      <c r="R242" s="12"/>
      <c r="S242" s="12"/>
      <c r="T242" s="12"/>
      <c r="U242" s="12"/>
      <c r="V242" s="12"/>
      <c r="W242" s="12"/>
      <c r="X242" s="67" t="s">
        <v>7727</v>
      </c>
      <c r="Y242" s="68" t="s">
        <v>7728</v>
      </c>
      <c r="Z242" s="68" t="s">
        <v>7729</v>
      </c>
      <c r="AA242" s="69"/>
      <c r="AB242" s="69"/>
      <c r="AC242" s="69"/>
      <c r="AD242" s="69"/>
      <c r="AE242" s="69"/>
      <c r="AF242" s="69"/>
      <c r="AG242" s="69"/>
      <c r="AH242" s="69"/>
      <c r="AI242" s="69"/>
      <c r="AJ242" s="69"/>
      <c r="AK242" s="68" t="s">
        <v>7725</v>
      </c>
      <c r="AL242" s="68" t="s">
        <v>7730</v>
      </c>
      <c r="AM242" s="68" t="s">
        <v>7726</v>
      </c>
      <c r="AN242" s="68" t="s">
        <v>2245</v>
      </c>
      <c r="AO242" s="68" t="s">
        <v>6072</v>
      </c>
      <c r="AP242" s="69"/>
      <c r="AQ242" s="69"/>
      <c r="AR242" s="69"/>
      <c r="AS242" s="68" t="s">
        <v>35</v>
      </c>
      <c r="AT242" s="68" t="s">
        <v>7731</v>
      </c>
      <c r="AU242" s="68">
        <v>6.0</v>
      </c>
    </row>
    <row r="243">
      <c r="A243" s="22" t="s">
        <v>7732</v>
      </c>
      <c r="B243" s="78" t="s">
        <v>7733</v>
      </c>
      <c r="C243" s="22"/>
      <c r="D243" s="22"/>
      <c r="E243" s="22"/>
      <c r="F243" s="22" t="s">
        <v>261</v>
      </c>
      <c r="G243" s="22" t="s">
        <v>44</v>
      </c>
      <c r="H243" s="22" t="s">
        <v>44</v>
      </c>
      <c r="I243" s="22" t="s">
        <v>7726</v>
      </c>
      <c r="J243" s="22" t="s">
        <v>34</v>
      </c>
      <c r="K243" s="22"/>
      <c r="L243" s="71"/>
      <c r="M243" s="71"/>
      <c r="N243" s="22"/>
      <c r="O243" s="22"/>
      <c r="P243" s="22"/>
      <c r="Q243" s="22"/>
      <c r="R243" s="22"/>
      <c r="S243" s="22"/>
      <c r="T243" s="22"/>
      <c r="U243" s="22" t="s">
        <v>7734</v>
      </c>
      <c r="V243" s="22"/>
      <c r="W243" s="22"/>
      <c r="X243" s="72" t="s">
        <v>7735</v>
      </c>
      <c r="Y243" s="73" t="s">
        <v>7736</v>
      </c>
      <c r="Z243" s="73" t="s">
        <v>7737</v>
      </c>
      <c r="AA243" s="73"/>
      <c r="AB243" s="73"/>
      <c r="AC243" s="73"/>
      <c r="AD243" s="73"/>
      <c r="AE243" s="73"/>
      <c r="AF243" s="73"/>
      <c r="AG243" s="73"/>
      <c r="AH243" s="73"/>
      <c r="AI243" s="73"/>
      <c r="AJ243" s="73"/>
      <c r="AK243" s="73" t="s">
        <v>7732</v>
      </c>
      <c r="AL243" s="73" t="s">
        <v>7738</v>
      </c>
      <c r="AM243" s="73" t="s">
        <v>7733</v>
      </c>
      <c r="AN243" s="73" t="s">
        <v>2245</v>
      </c>
      <c r="AO243" s="73" t="s">
        <v>6072</v>
      </c>
      <c r="AP243" s="73" t="s">
        <v>7726</v>
      </c>
      <c r="AQ243" s="73"/>
      <c r="AR243" s="73"/>
      <c r="AS243" s="73" t="s">
        <v>35</v>
      </c>
      <c r="AT243" s="73" t="s">
        <v>7739</v>
      </c>
      <c r="AU243" s="73">
        <v>6.0</v>
      </c>
    </row>
    <row r="244">
      <c r="A244" s="22" t="s">
        <v>7740</v>
      </c>
      <c r="B244" s="78" t="s">
        <v>7741</v>
      </c>
      <c r="C244" s="22"/>
      <c r="D244" s="22"/>
      <c r="E244" s="22"/>
      <c r="F244" s="22" t="s">
        <v>261</v>
      </c>
      <c r="G244" s="22" t="s">
        <v>44</v>
      </c>
      <c r="H244" s="22" t="s">
        <v>44</v>
      </c>
      <c r="I244" s="22" t="s">
        <v>7567</v>
      </c>
      <c r="J244" s="22" t="s">
        <v>34</v>
      </c>
      <c r="K244" s="22"/>
      <c r="L244" s="71"/>
      <c r="M244" s="71"/>
      <c r="N244" s="22"/>
      <c r="O244" s="22"/>
      <c r="P244" s="22"/>
      <c r="Q244" s="22"/>
      <c r="R244" s="22"/>
      <c r="S244" s="22"/>
      <c r="T244" s="22"/>
      <c r="U244" s="22" t="s">
        <v>7742</v>
      </c>
      <c r="V244" s="22"/>
      <c r="W244" s="22"/>
      <c r="X244" s="72" t="s">
        <v>7743</v>
      </c>
      <c r="Y244" s="73" t="s">
        <v>7744</v>
      </c>
      <c r="Z244" s="73" t="s">
        <v>7745</v>
      </c>
      <c r="AA244" s="73"/>
      <c r="AB244" s="73"/>
      <c r="AC244" s="73"/>
      <c r="AD244" s="73"/>
      <c r="AE244" s="73"/>
      <c r="AF244" s="73"/>
      <c r="AG244" s="73"/>
      <c r="AH244" s="73"/>
      <c r="AI244" s="73"/>
      <c r="AJ244" s="73"/>
      <c r="AK244" s="73" t="s">
        <v>7740</v>
      </c>
      <c r="AL244" s="73" t="s">
        <v>7746</v>
      </c>
      <c r="AM244" s="73" t="s">
        <v>7741</v>
      </c>
      <c r="AN244" s="73" t="s">
        <v>2245</v>
      </c>
      <c r="AO244" s="73" t="s">
        <v>6072</v>
      </c>
      <c r="AP244" s="73" t="s">
        <v>7567</v>
      </c>
      <c r="AQ244" s="73"/>
      <c r="AR244" s="73"/>
      <c r="AS244" s="73" t="s">
        <v>35</v>
      </c>
      <c r="AT244" s="73" t="s">
        <v>7747</v>
      </c>
      <c r="AU244" s="73">
        <v>6.0</v>
      </c>
    </row>
    <row r="245">
      <c r="A245" s="22" t="s">
        <v>7748</v>
      </c>
      <c r="B245" s="78" t="s">
        <v>7749</v>
      </c>
      <c r="C245" s="22"/>
      <c r="D245" s="22"/>
      <c r="E245" s="22"/>
      <c r="F245" s="22" t="s">
        <v>261</v>
      </c>
      <c r="G245" s="22" t="s">
        <v>44</v>
      </c>
      <c r="H245" s="22" t="s">
        <v>44</v>
      </c>
      <c r="I245" s="22"/>
      <c r="J245" s="22" t="s">
        <v>34</v>
      </c>
      <c r="K245" s="22"/>
      <c r="L245" s="71"/>
      <c r="M245" s="71"/>
      <c r="N245" s="22"/>
      <c r="O245" s="22"/>
      <c r="P245" s="22"/>
      <c r="Q245" s="22"/>
      <c r="R245" s="22"/>
      <c r="S245" s="22"/>
      <c r="T245" s="22"/>
      <c r="U245" s="22" t="s">
        <v>7750</v>
      </c>
      <c r="V245" s="22"/>
      <c r="W245" s="22"/>
      <c r="X245" s="72" t="s">
        <v>7751</v>
      </c>
      <c r="Y245" s="73" t="s">
        <v>7752</v>
      </c>
      <c r="Z245" s="73" t="s">
        <v>7753</v>
      </c>
      <c r="AA245" s="73"/>
      <c r="AB245" s="73"/>
      <c r="AC245" s="73"/>
      <c r="AD245" s="73"/>
      <c r="AE245" s="73"/>
      <c r="AF245" s="73"/>
      <c r="AG245" s="73"/>
      <c r="AH245" s="73"/>
      <c r="AI245" s="73"/>
      <c r="AJ245" s="73"/>
      <c r="AK245" s="73" t="s">
        <v>7748</v>
      </c>
      <c r="AL245" s="73" t="s">
        <v>7754</v>
      </c>
      <c r="AM245" s="73" t="s">
        <v>7749</v>
      </c>
      <c r="AN245" s="73" t="s">
        <v>2245</v>
      </c>
      <c r="AO245" s="73" t="s">
        <v>6072</v>
      </c>
      <c r="AP245" s="73"/>
      <c r="AQ245" s="73"/>
      <c r="AR245" s="73"/>
      <c r="AS245" s="73" t="s">
        <v>35</v>
      </c>
      <c r="AT245" s="73" t="s">
        <v>7755</v>
      </c>
      <c r="AU245" s="73">
        <v>6.0</v>
      </c>
    </row>
    <row r="246">
      <c r="A246" s="22" t="s">
        <v>7756</v>
      </c>
      <c r="B246" s="78" t="s">
        <v>7567</v>
      </c>
      <c r="C246" s="22"/>
      <c r="D246" s="22"/>
      <c r="E246" s="22"/>
      <c r="F246" s="22" t="s">
        <v>261</v>
      </c>
      <c r="G246" s="22" t="s">
        <v>44</v>
      </c>
      <c r="H246" s="22" t="s">
        <v>44</v>
      </c>
      <c r="I246" s="22"/>
      <c r="J246" s="22" t="s">
        <v>34</v>
      </c>
      <c r="K246" s="22"/>
      <c r="L246" s="71"/>
      <c r="M246" s="71"/>
      <c r="N246" s="22"/>
      <c r="O246" s="22"/>
      <c r="P246" s="22"/>
      <c r="Q246" s="22"/>
      <c r="R246" s="22"/>
      <c r="S246" s="22"/>
      <c r="T246" s="22"/>
      <c r="U246" s="22" t="s">
        <v>7757</v>
      </c>
      <c r="V246" s="22"/>
      <c r="W246" s="22"/>
      <c r="X246" s="72" t="s">
        <v>7758</v>
      </c>
      <c r="Y246" s="73" t="s">
        <v>7759</v>
      </c>
      <c r="Z246" s="73" t="s">
        <v>7760</v>
      </c>
      <c r="AA246" s="73"/>
      <c r="AB246" s="73"/>
      <c r="AC246" s="73"/>
      <c r="AD246" s="73"/>
      <c r="AE246" s="73"/>
      <c r="AF246" s="73"/>
      <c r="AG246" s="73"/>
      <c r="AH246" s="73"/>
      <c r="AI246" s="73"/>
      <c r="AJ246" s="73"/>
      <c r="AK246" s="73" t="s">
        <v>7756</v>
      </c>
      <c r="AL246" s="73" t="s">
        <v>7761</v>
      </c>
      <c r="AM246" s="73" t="s">
        <v>7567</v>
      </c>
      <c r="AN246" s="73" t="s">
        <v>2245</v>
      </c>
      <c r="AO246" s="73" t="s">
        <v>6072</v>
      </c>
      <c r="AP246" s="73"/>
      <c r="AQ246" s="73"/>
      <c r="AR246" s="73"/>
      <c r="AS246" s="73" t="s">
        <v>35</v>
      </c>
      <c r="AT246" s="73" t="s">
        <v>7762</v>
      </c>
      <c r="AU246" s="73">
        <v>6.0</v>
      </c>
    </row>
    <row r="247">
      <c r="A247" s="22" t="s">
        <v>7763</v>
      </c>
      <c r="B247" s="78" t="s">
        <v>7764</v>
      </c>
      <c r="C247" s="22"/>
      <c r="D247" s="22"/>
      <c r="E247" s="22"/>
      <c r="F247" s="22" t="s">
        <v>261</v>
      </c>
      <c r="G247" s="22" t="s">
        <v>44</v>
      </c>
      <c r="H247" s="22" t="s">
        <v>44</v>
      </c>
      <c r="I247" s="22" t="s">
        <v>7567</v>
      </c>
      <c r="J247" s="22" t="s">
        <v>34</v>
      </c>
      <c r="K247" s="22"/>
      <c r="L247" s="71"/>
      <c r="M247" s="71"/>
      <c r="N247" s="22"/>
      <c r="O247" s="22"/>
      <c r="P247" s="22"/>
      <c r="Q247" s="22"/>
      <c r="R247" s="22"/>
      <c r="S247" s="22"/>
      <c r="T247" s="22"/>
      <c r="U247" s="22" t="s">
        <v>7765</v>
      </c>
      <c r="V247" s="22"/>
      <c r="W247" s="22"/>
      <c r="X247" s="72" t="s">
        <v>7766</v>
      </c>
      <c r="Y247" s="73" t="s">
        <v>7767</v>
      </c>
      <c r="Z247" s="73" t="s">
        <v>7768</v>
      </c>
      <c r="AA247" s="73"/>
      <c r="AB247" s="73"/>
      <c r="AC247" s="73"/>
      <c r="AD247" s="73"/>
      <c r="AE247" s="73"/>
      <c r="AF247" s="73"/>
      <c r="AG247" s="73"/>
      <c r="AH247" s="73"/>
      <c r="AI247" s="73"/>
      <c r="AJ247" s="73"/>
      <c r="AK247" s="73" t="s">
        <v>7763</v>
      </c>
      <c r="AL247" s="73" t="s">
        <v>7769</v>
      </c>
      <c r="AM247" s="73" t="s">
        <v>7764</v>
      </c>
      <c r="AN247" s="73" t="s">
        <v>2245</v>
      </c>
      <c r="AO247" s="73" t="s">
        <v>6072</v>
      </c>
      <c r="AP247" s="73" t="s">
        <v>7567</v>
      </c>
      <c r="AQ247" s="73"/>
      <c r="AR247" s="73"/>
      <c r="AS247" s="73" t="s">
        <v>35</v>
      </c>
      <c r="AT247" s="73" t="s">
        <v>7770</v>
      </c>
      <c r="AU247" s="73">
        <v>6.0</v>
      </c>
    </row>
    <row r="248">
      <c r="A248" s="22" t="s">
        <v>7771</v>
      </c>
      <c r="B248" s="78" t="s">
        <v>7772</v>
      </c>
      <c r="C248" s="22"/>
      <c r="D248" s="22"/>
      <c r="E248" s="22"/>
      <c r="F248" s="22" t="s">
        <v>261</v>
      </c>
      <c r="G248" s="22" t="s">
        <v>44</v>
      </c>
      <c r="H248" s="22" t="s">
        <v>44</v>
      </c>
      <c r="I248" s="22" t="s">
        <v>7567</v>
      </c>
      <c r="J248" s="22" t="s">
        <v>34</v>
      </c>
      <c r="K248" s="22"/>
      <c r="L248" s="71"/>
      <c r="M248" s="71"/>
      <c r="N248" s="22"/>
      <c r="O248" s="22"/>
      <c r="P248" s="22"/>
      <c r="Q248" s="22"/>
      <c r="R248" s="22"/>
      <c r="S248" s="22"/>
      <c r="T248" s="22"/>
      <c r="U248" s="22" t="s">
        <v>7773</v>
      </c>
      <c r="V248" s="22"/>
      <c r="W248" s="22"/>
      <c r="X248" s="72" t="s">
        <v>7774</v>
      </c>
      <c r="Y248" s="73" t="s">
        <v>7775</v>
      </c>
      <c r="Z248" s="73" t="s">
        <v>7776</v>
      </c>
      <c r="AA248" s="73"/>
      <c r="AB248" s="73"/>
      <c r="AC248" s="73"/>
      <c r="AD248" s="73"/>
      <c r="AE248" s="73"/>
      <c r="AF248" s="73"/>
      <c r="AG248" s="73"/>
      <c r="AH248" s="73"/>
      <c r="AI248" s="73"/>
      <c r="AJ248" s="73"/>
      <c r="AK248" s="73" t="s">
        <v>7771</v>
      </c>
      <c r="AL248" s="73" t="s">
        <v>7777</v>
      </c>
      <c r="AM248" s="73" t="s">
        <v>7772</v>
      </c>
      <c r="AN248" s="73" t="s">
        <v>2245</v>
      </c>
      <c r="AO248" s="73" t="s">
        <v>6072</v>
      </c>
      <c r="AP248" s="73" t="s">
        <v>7567</v>
      </c>
      <c r="AQ248" s="73"/>
      <c r="AR248" s="73"/>
      <c r="AS248" s="73" t="s">
        <v>35</v>
      </c>
      <c r="AT248" s="73" t="s">
        <v>7778</v>
      </c>
      <c r="AU248" s="73">
        <v>6.0</v>
      </c>
    </row>
    <row r="249">
      <c r="A249" s="22" t="s">
        <v>7779</v>
      </c>
      <c r="B249" s="78" t="s">
        <v>7780</v>
      </c>
      <c r="C249" s="22"/>
      <c r="D249" s="22"/>
      <c r="E249" s="22"/>
      <c r="F249" s="22" t="s">
        <v>261</v>
      </c>
      <c r="G249" s="22" t="s">
        <v>44</v>
      </c>
      <c r="H249" s="22" t="s">
        <v>44</v>
      </c>
      <c r="I249" s="22" t="s">
        <v>7567</v>
      </c>
      <c r="J249" s="22" t="s">
        <v>34</v>
      </c>
      <c r="K249" s="22"/>
      <c r="L249" s="71"/>
      <c r="M249" s="71"/>
      <c r="N249" s="22"/>
      <c r="O249" s="22"/>
      <c r="P249" s="22"/>
      <c r="Q249" s="22"/>
      <c r="R249" s="22"/>
      <c r="S249" s="22"/>
      <c r="T249" s="22"/>
      <c r="U249" s="22" t="s">
        <v>7781</v>
      </c>
      <c r="V249" s="22"/>
      <c r="W249" s="22"/>
      <c r="X249" s="72" t="s">
        <v>7782</v>
      </c>
      <c r="Y249" s="73" t="s">
        <v>7783</v>
      </c>
      <c r="Z249" s="73" t="s">
        <v>7784</v>
      </c>
      <c r="AA249" s="73"/>
      <c r="AB249" s="73"/>
      <c r="AC249" s="73"/>
      <c r="AD249" s="73"/>
      <c r="AE249" s="73"/>
      <c r="AF249" s="73"/>
      <c r="AG249" s="73"/>
      <c r="AH249" s="73"/>
      <c r="AI249" s="73"/>
      <c r="AJ249" s="73"/>
      <c r="AK249" s="73" t="s">
        <v>7779</v>
      </c>
      <c r="AL249" s="73" t="s">
        <v>7785</v>
      </c>
      <c r="AM249" s="73" t="s">
        <v>7780</v>
      </c>
      <c r="AN249" s="73" t="s">
        <v>2245</v>
      </c>
      <c r="AO249" s="73" t="s">
        <v>6072</v>
      </c>
      <c r="AP249" s="73" t="s">
        <v>7567</v>
      </c>
      <c r="AQ249" s="73"/>
      <c r="AR249" s="73"/>
      <c r="AS249" s="73" t="s">
        <v>35</v>
      </c>
      <c r="AT249" s="73" t="s">
        <v>7786</v>
      </c>
      <c r="AU249" s="73">
        <v>6.0</v>
      </c>
    </row>
    <row r="250">
      <c r="A250" s="22" t="s">
        <v>7787</v>
      </c>
      <c r="B250" s="78" t="s">
        <v>7788</v>
      </c>
      <c r="C250" s="22"/>
      <c r="D250" s="22"/>
      <c r="E250" s="22"/>
      <c r="F250" s="22" t="s">
        <v>261</v>
      </c>
      <c r="G250" s="22" t="s">
        <v>44</v>
      </c>
      <c r="H250" s="22" t="s">
        <v>44</v>
      </c>
      <c r="I250" s="22" t="s">
        <v>7567</v>
      </c>
      <c r="J250" s="22" t="s">
        <v>34</v>
      </c>
      <c r="K250" s="22"/>
      <c r="L250" s="71"/>
      <c r="M250" s="71"/>
      <c r="N250" s="22"/>
      <c r="O250" s="22"/>
      <c r="P250" s="22"/>
      <c r="Q250" s="22"/>
      <c r="R250" s="22"/>
      <c r="S250" s="22"/>
      <c r="T250" s="22"/>
      <c r="U250" s="22" t="s">
        <v>7789</v>
      </c>
      <c r="V250" s="22"/>
      <c r="W250" s="22"/>
      <c r="X250" s="72" t="s">
        <v>7790</v>
      </c>
      <c r="Y250" s="73" t="s">
        <v>7791</v>
      </c>
      <c r="Z250" s="73" t="s">
        <v>7792</v>
      </c>
      <c r="AA250" s="73"/>
      <c r="AB250" s="73"/>
      <c r="AC250" s="73"/>
      <c r="AD250" s="73"/>
      <c r="AE250" s="73"/>
      <c r="AF250" s="73"/>
      <c r="AG250" s="73"/>
      <c r="AH250" s="73"/>
      <c r="AI250" s="73"/>
      <c r="AJ250" s="73"/>
      <c r="AK250" s="73" t="s">
        <v>7787</v>
      </c>
      <c r="AL250" s="73" t="s">
        <v>7793</v>
      </c>
      <c r="AM250" s="73" t="s">
        <v>7788</v>
      </c>
      <c r="AN250" s="73" t="s">
        <v>2245</v>
      </c>
      <c r="AO250" s="73" t="s">
        <v>6072</v>
      </c>
      <c r="AP250" s="73" t="s">
        <v>7567</v>
      </c>
      <c r="AQ250" s="73"/>
      <c r="AR250" s="73"/>
      <c r="AS250" s="73" t="s">
        <v>35</v>
      </c>
      <c r="AT250" s="73" t="s">
        <v>7794</v>
      </c>
      <c r="AU250" s="73">
        <v>6.0</v>
      </c>
    </row>
    <row r="251">
      <c r="A251" s="22" t="s">
        <v>7795</v>
      </c>
      <c r="B251" s="78" t="s">
        <v>7558</v>
      </c>
      <c r="C251" s="22"/>
      <c r="D251" s="22"/>
      <c r="E251" s="22"/>
      <c r="F251" s="22" t="s">
        <v>261</v>
      </c>
      <c r="G251" s="22" t="s">
        <v>44</v>
      </c>
      <c r="H251" s="22" t="s">
        <v>44</v>
      </c>
      <c r="I251" s="22"/>
      <c r="J251" s="22" t="s">
        <v>34</v>
      </c>
      <c r="K251" s="22"/>
      <c r="L251" s="71"/>
      <c r="M251" s="71"/>
      <c r="N251" s="22"/>
      <c r="O251" s="22"/>
      <c r="P251" s="22"/>
      <c r="Q251" s="22"/>
      <c r="R251" s="22"/>
      <c r="S251" s="22"/>
      <c r="T251" s="22"/>
      <c r="U251" s="22" t="s">
        <v>7796</v>
      </c>
      <c r="V251" s="22"/>
      <c r="W251" s="22"/>
      <c r="X251" s="72" t="s">
        <v>7797</v>
      </c>
      <c r="Y251" s="73" t="s">
        <v>7798</v>
      </c>
      <c r="Z251" s="73" t="s">
        <v>7799</v>
      </c>
      <c r="AA251" s="73"/>
      <c r="AB251" s="73"/>
      <c r="AC251" s="73"/>
      <c r="AD251" s="73"/>
      <c r="AE251" s="73"/>
      <c r="AF251" s="73"/>
      <c r="AG251" s="73"/>
      <c r="AH251" s="73"/>
      <c r="AI251" s="73"/>
      <c r="AJ251" s="73"/>
      <c r="AK251" s="73" t="s">
        <v>7795</v>
      </c>
      <c r="AL251" s="73" t="s">
        <v>7800</v>
      </c>
      <c r="AM251" s="73" t="s">
        <v>7558</v>
      </c>
      <c r="AN251" s="73" t="s">
        <v>2245</v>
      </c>
      <c r="AO251" s="73" t="s">
        <v>6072</v>
      </c>
      <c r="AP251" s="73"/>
      <c r="AQ251" s="73"/>
      <c r="AR251" s="73"/>
      <c r="AS251" s="73" t="s">
        <v>35</v>
      </c>
      <c r="AT251" s="73" t="s">
        <v>7801</v>
      </c>
      <c r="AU251" s="73">
        <v>6.0</v>
      </c>
    </row>
    <row r="252">
      <c r="A252" s="22" t="s">
        <v>7802</v>
      </c>
      <c r="B252" s="78" t="s">
        <v>7803</v>
      </c>
      <c r="C252" s="22"/>
      <c r="D252" s="22"/>
      <c r="E252" s="22"/>
      <c r="F252" s="22" t="s">
        <v>261</v>
      </c>
      <c r="G252" s="22" t="s">
        <v>44</v>
      </c>
      <c r="H252" s="22" t="s">
        <v>44</v>
      </c>
      <c r="I252" s="22" t="s">
        <v>7558</v>
      </c>
      <c r="J252" s="22" t="s">
        <v>34</v>
      </c>
      <c r="K252" s="22"/>
      <c r="L252" s="71"/>
      <c r="M252" s="71"/>
      <c r="N252" s="22"/>
      <c r="O252" s="22"/>
      <c r="P252" s="22"/>
      <c r="Q252" s="22"/>
      <c r="R252" s="22"/>
      <c r="S252" s="22"/>
      <c r="T252" s="22"/>
      <c r="U252" s="22" t="s">
        <v>7804</v>
      </c>
      <c r="V252" s="22"/>
      <c r="W252" s="22"/>
      <c r="X252" s="72" t="s">
        <v>7805</v>
      </c>
      <c r="Y252" s="73" t="s">
        <v>7806</v>
      </c>
      <c r="Z252" s="73" t="s">
        <v>7807</v>
      </c>
      <c r="AA252" s="73"/>
      <c r="AB252" s="73"/>
      <c r="AC252" s="73"/>
      <c r="AD252" s="73"/>
      <c r="AE252" s="73"/>
      <c r="AF252" s="73"/>
      <c r="AG252" s="73"/>
      <c r="AH252" s="73"/>
      <c r="AI252" s="73"/>
      <c r="AJ252" s="73"/>
      <c r="AK252" s="73" t="s">
        <v>7802</v>
      </c>
      <c r="AL252" s="73" t="s">
        <v>7808</v>
      </c>
      <c r="AM252" s="73" t="s">
        <v>7803</v>
      </c>
      <c r="AN252" s="73" t="s">
        <v>2245</v>
      </c>
      <c r="AO252" s="73" t="s">
        <v>6072</v>
      </c>
      <c r="AP252" s="73" t="s">
        <v>7558</v>
      </c>
      <c r="AQ252" s="73"/>
      <c r="AR252" s="73"/>
      <c r="AS252" s="73" t="s">
        <v>35</v>
      </c>
      <c r="AT252" s="73" t="s">
        <v>7809</v>
      </c>
      <c r="AU252" s="73">
        <v>6.0</v>
      </c>
    </row>
    <row r="253">
      <c r="A253" s="22" t="s">
        <v>7810</v>
      </c>
      <c r="B253" s="78" t="s">
        <v>7624</v>
      </c>
      <c r="C253" s="22"/>
      <c r="D253" s="22"/>
      <c r="E253" s="22"/>
      <c r="F253" s="22" t="s">
        <v>261</v>
      </c>
      <c r="G253" s="22" t="s">
        <v>44</v>
      </c>
      <c r="H253" s="22" t="s">
        <v>44</v>
      </c>
      <c r="I253" s="22"/>
      <c r="J253" s="22" t="s">
        <v>34</v>
      </c>
      <c r="K253" s="22"/>
      <c r="L253" s="71"/>
      <c r="M253" s="71"/>
      <c r="N253" s="22"/>
      <c r="O253" s="22"/>
      <c r="P253" s="22"/>
      <c r="Q253" s="22"/>
      <c r="R253" s="22"/>
      <c r="S253" s="22"/>
      <c r="T253" s="22"/>
      <c r="U253" s="22" t="s">
        <v>7811</v>
      </c>
      <c r="V253" s="22"/>
      <c r="W253" s="22"/>
      <c r="X253" s="72" t="s">
        <v>7812</v>
      </c>
      <c r="Y253" s="73" t="s">
        <v>7813</v>
      </c>
      <c r="Z253" s="73" t="s">
        <v>7814</v>
      </c>
      <c r="AA253" s="73"/>
      <c r="AB253" s="73"/>
      <c r="AC253" s="73"/>
      <c r="AD253" s="73"/>
      <c r="AE253" s="73"/>
      <c r="AF253" s="73"/>
      <c r="AG253" s="73"/>
      <c r="AH253" s="73"/>
      <c r="AI253" s="73"/>
      <c r="AJ253" s="73"/>
      <c r="AK253" s="73" t="s">
        <v>7810</v>
      </c>
      <c r="AL253" s="73" t="s">
        <v>7815</v>
      </c>
      <c r="AM253" s="73" t="s">
        <v>7624</v>
      </c>
      <c r="AN253" s="73" t="s">
        <v>2245</v>
      </c>
      <c r="AO253" s="73" t="s">
        <v>6072</v>
      </c>
      <c r="AP253" s="73"/>
      <c r="AQ253" s="73"/>
      <c r="AR253" s="73"/>
      <c r="AS253" s="73" t="s">
        <v>35</v>
      </c>
      <c r="AT253" s="73" t="s">
        <v>7816</v>
      </c>
      <c r="AU253" s="73">
        <v>6.0</v>
      </c>
    </row>
    <row r="254">
      <c r="A254" s="12" t="s">
        <v>7817</v>
      </c>
      <c r="B254" s="77" t="s">
        <v>7818</v>
      </c>
      <c r="C254" s="12"/>
      <c r="D254" s="12"/>
      <c r="E254" s="12"/>
      <c r="F254" s="12" t="s">
        <v>261</v>
      </c>
      <c r="G254" s="12" t="s">
        <v>31</v>
      </c>
      <c r="H254" s="12"/>
      <c r="I254" s="12" t="s">
        <v>7007</v>
      </c>
      <c r="J254" s="12" t="s">
        <v>6216</v>
      </c>
      <c r="K254" s="12"/>
      <c r="L254" s="66"/>
      <c r="M254" s="66"/>
      <c r="N254" s="12"/>
      <c r="O254" s="12"/>
      <c r="P254" s="12"/>
      <c r="Q254" s="12"/>
      <c r="R254" s="12"/>
      <c r="S254" s="12"/>
      <c r="T254" s="12"/>
      <c r="U254" s="22"/>
      <c r="V254" s="12"/>
      <c r="W254" s="12"/>
      <c r="X254" s="67" t="s">
        <v>7819</v>
      </c>
      <c r="Y254" s="68" t="s">
        <v>7820</v>
      </c>
      <c r="Z254" s="68" t="s">
        <v>7821</v>
      </c>
      <c r="AA254" s="69"/>
      <c r="AB254" s="68" t="s">
        <v>7822</v>
      </c>
      <c r="AC254" s="69"/>
      <c r="AD254" s="69"/>
      <c r="AE254" s="69"/>
      <c r="AF254" s="69"/>
      <c r="AG254" s="69"/>
      <c r="AH254" s="69"/>
      <c r="AI254" s="69"/>
      <c r="AJ254" s="69"/>
      <c r="AK254" s="68" t="s">
        <v>7817</v>
      </c>
      <c r="AL254" s="68" t="s">
        <v>7823</v>
      </c>
      <c r="AM254" s="68" t="s">
        <v>7818</v>
      </c>
      <c r="AN254" s="68" t="s">
        <v>2245</v>
      </c>
      <c r="AO254" s="68" t="s">
        <v>6072</v>
      </c>
      <c r="AP254" s="68" t="s">
        <v>7007</v>
      </c>
      <c r="AQ254" s="68" t="s">
        <v>3806</v>
      </c>
      <c r="AR254" s="69"/>
      <c r="AS254" s="68" t="s">
        <v>35</v>
      </c>
      <c r="AT254" s="69"/>
      <c r="AU254" s="68">
        <v>2.0</v>
      </c>
    </row>
    <row r="255">
      <c r="A255" s="12" t="s">
        <v>7824</v>
      </c>
      <c r="B255" s="77" t="s">
        <v>7825</v>
      </c>
      <c r="C255" s="12"/>
      <c r="D255" s="12"/>
      <c r="E255" s="12"/>
      <c r="F255" s="12" t="s">
        <v>261</v>
      </c>
      <c r="G255" s="12" t="s">
        <v>31</v>
      </c>
      <c r="H255" s="12"/>
      <c r="I255" s="12" t="s">
        <v>7818</v>
      </c>
      <c r="J255" s="12" t="s">
        <v>6216</v>
      </c>
      <c r="K255" s="12"/>
      <c r="L255" s="66"/>
      <c r="M255" s="66"/>
      <c r="N255" s="12"/>
      <c r="O255" s="12"/>
      <c r="P255" s="12"/>
      <c r="Q255" s="12"/>
      <c r="R255" s="12"/>
      <c r="S255" s="12"/>
      <c r="T255" s="12"/>
      <c r="U255" s="12"/>
      <c r="V255" s="12"/>
      <c r="W255" s="12"/>
      <c r="X255" s="67" t="s">
        <v>7826</v>
      </c>
      <c r="Y255" s="68" t="s">
        <v>7827</v>
      </c>
      <c r="Z255" s="68" t="s">
        <v>7828</v>
      </c>
      <c r="AA255" s="69"/>
      <c r="AB255" s="68" t="s">
        <v>7829</v>
      </c>
      <c r="AC255" s="68" t="s">
        <v>7830</v>
      </c>
      <c r="AD255" s="69"/>
      <c r="AE255" s="69"/>
      <c r="AF255" s="69"/>
      <c r="AG255" s="69"/>
      <c r="AH255" s="69"/>
      <c r="AI255" s="69"/>
      <c r="AJ255" s="69"/>
      <c r="AK255" s="68" t="s">
        <v>7824</v>
      </c>
      <c r="AL255" s="68" t="s">
        <v>7831</v>
      </c>
      <c r="AM255" s="68" t="s">
        <v>7825</v>
      </c>
      <c r="AN255" s="68" t="s">
        <v>2245</v>
      </c>
      <c r="AO255" s="68" t="s">
        <v>6072</v>
      </c>
      <c r="AP255" s="68" t="s">
        <v>7818</v>
      </c>
      <c r="AQ255" s="69"/>
      <c r="AR255" s="69"/>
      <c r="AS255" s="68" t="s">
        <v>35</v>
      </c>
      <c r="AT255" s="68">
        <v>23.5</v>
      </c>
      <c r="AU255" s="68">
        <v>2.0</v>
      </c>
    </row>
    <row r="256">
      <c r="A256" s="12" t="s">
        <v>7832</v>
      </c>
      <c r="B256" s="77" t="s">
        <v>7833</v>
      </c>
      <c r="C256" s="12"/>
      <c r="D256" s="12"/>
      <c r="E256" s="12"/>
      <c r="F256" s="12" t="s">
        <v>261</v>
      </c>
      <c r="G256" s="12" t="s">
        <v>31</v>
      </c>
      <c r="H256" s="12"/>
      <c r="I256" s="12" t="s">
        <v>7825</v>
      </c>
      <c r="J256" s="12" t="s">
        <v>6216</v>
      </c>
      <c r="K256" s="12"/>
      <c r="L256" s="66"/>
      <c r="M256" s="66"/>
      <c r="N256" s="12"/>
      <c r="O256" s="12"/>
      <c r="P256" s="12"/>
      <c r="Q256" s="12"/>
      <c r="R256" s="12"/>
      <c r="S256" s="12"/>
      <c r="T256" s="12"/>
      <c r="U256" s="12"/>
      <c r="V256" s="12"/>
      <c r="W256" s="12"/>
      <c r="X256" s="67" t="s">
        <v>7834</v>
      </c>
      <c r="Y256" s="68" t="s">
        <v>7835</v>
      </c>
      <c r="Z256" s="68" t="s">
        <v>7836</v>
      </c>
      <c r="AA256" s="69"/>
      <c r="AB256" s="68" t="s">
        <v>7837</v>
      </c>
      <c r="AC256" s="68" t="s">
        <v>7838</v>
      </c>
      <c r="AD256" s="69"/>
      <c r="AE256" s="69"/>
      <c r="AF256" s="69"/>
      <c r="AG256" s="69"/>
      <c r="AH256" s="69"/>
      <c r="AI256" s="69"/>
      <c r="AJ256" s="69"/>
      <c r="AK256" s="68" t="s">
        <v>7832</v>
      </c>
      <c r="AL256" s="68" t="s">
        <v>7839</v>
      </c>
      <c r="AM256" s="68" t="s">
        <v>7833</v>
      </c>
      <c r="AN256" s="68" t="s">
        <v>2245</v>
      </c>
      <c r="AO256" s="68" t="s">
        <v>6072</v>
      </c>
      <c r="AP256" s="68" t="s">
        <v>7825</v>
      </c>
      <c r="AQ256" s="69"/>
      <c r="AR256" s="69"/>
      <c r="AS256" s="68" t="s">
        <v>35</v>
      </c>
      <c r="AT256" s="68">
        <v>23.5</v>
      </c>
      <c r="AU256" s="68">
        <v>2.0</v>
      </c>
    </row>
    <row r="257">
      <c r="A257" s="12" t="s">
        <v>7840</v>
      </c>
      <c r="B257" s="77" t="s">
        <v>7841</v>
      </c>
      <c r="C257" s="12"/>
      <c r="D257" s="12"/>
      <c r="E257" s="12"/>
      <c r="F257" s="12" t="s">
        <v>261</v>
      </c>
      <c r="G257" s="12" t="s">
        <v>31</v>
      </c>
      <c r="H257" s="12"/>
      <c r="I257" s="12" t="s">
        <v>7825</v>
      </c>
      <c r="J257" s="12" t="s">
        <v>6216</v>
      </c>
      <c r="K257" s="12"/>
      <c r="L257" s="66"/>
      <c r="M257" s="66"/>
      <c r="N257" s="12"/>
      <c r="O257" s="12"/>
      <c r="P257" s="12"/>
      <c r="Q257" s="12"/>
      <c r="R257" s="12"/>
      <c r="S257" s="12"/>
      <c r="T257" s="12"/>
      <c r="U257" s="12"/>
      <c r="V257" s="12"/>
      <c r="W257" s="12"/>
      <c r="X257" s="67" t="s">
        <v>7842</v>
      </c>
      <c r="Y257" s="68" t="s">
        <v>7843</v>
      </c>
      <c r="Z257" s="68" t="s">
        <v>7844</v>
      </c>
      <c r="AA257" s="69"/>
      <c r="AB257" s="68" t="s">
        <v>7845</v>
      </c>
      <c r="AC257" s="69"/>
      <c r="AD257" s="69"/>
      <c r="AE257" s="69"/>
      <c r="AF257" s="69"/>
      <c r="AG257" s="69"/>
      <c r="AH257" s="69"/>
      <c r="AI257" s="69"/>
      <c r="AJ257" s="69"/>
      <c r="AK257" s="68" t="s">
        <v>7840</v>
      </c>
      <c r="AL257" s="68" t="s">
        <v>7846</v>
      </c>
      <c r="AM257" s="68" t="s">
        <v>7841</v>
      </c>
      <c r="AN257" s="68" t="s">
        <v>2245</v>
      </c>
      <c r="AO257" s="68" t="s">
        <v>6072</v>
      </c>
      <c r="AP257" s="68" t="s">
        <v>7825</v>
      </c>
      <c r="AQ257" s="69"/>
      <c r="AR257" s="69"/>
      <c r="AS257" s="68" t="s">
        <v>35</v>
      </c>
      <c r="AT257" s="68">
        <v>23.5</v>
      </c>
      <c r="AU257" s="68">
        <v>2.0</v>
      </c>
    </row>
    <row r="258">
      <c r="A258" s="22" t="s">
        <v>7847</v>
      </c>
      <c r="B258" s="78" t="s">
        <v>7848</v>
      </c>
      <c r="C258" s="22"/>
      <c r="D258" s="22"/>
      <c r="E258" s="22"/>
      <c r="F258" s="22" t="s">
        <v>261</v>
      </c>
      <c r="G258" s="22" t="s">
        <v>31</v>
      </c>
      <c r="H258" s="22"/>
      <c r="I258" s="22" t="s">
        <v>7849</v>
      </c>
      <c r="J258" s="22" t="s">
        <v>34</v>
      </c>
      <c r="K258" s="22"/>
      <c r="L258" s="71"/>
      <c r="M258" s="71"/>
      <c r="N258" s="22"/>
      <c r="O258" s="22"/>
      <c r="P258" s="22"/>
      <c r="Q258" s="22"/>
      <c r="R258" s="22"/>
      <c r="S258" s="22"/>
      <c r="T258" s="22"/>
      <c r="U258" s="22" t="s">
        <v>7850</v>
      </c>
      <c r="V258" s="22"/>
      <c r="W258" s="22"/>
      <c r="X258" s="72" t="s">
        <v>7851</v>
      </c>
      <c r="Y258" s="73" t="s">
        <v>7852</v>
      </c>
      <c r="Z258" s="73" t="s">
        <v>7853</v>
      </c>
      <c r="AA258" s="73"/>
      <c r="AB258" s="73" t="s">
        <v>7854</v>
      </c>
      <c r="AC258" s="73" t="s">
        <v>7855</v>
      </c>
      <c r="AD258" s="73"/>
      <c r="AE258" s="73"/>
      <c r="AF258" s="73"/>
      <c r="AG258" s="73"/>
      <c r="AH258" s="73"/>
      <c r="AI258" s="73"/>
      <c r="AJ258" s="73"/>
      <c r="AK258" s="73" t="s">
        <v>7847</v>
      </c>
      <c r="AL258" s="73" t="s">
        <v>7856</v>
      </c>
      <c r="AM258" s="73" t="s">
        <v>7848</v>
      </c>
      <c r="AN258" s="73" t="s">
        <v>2245</v>
      </c>
      <c r="AO258" s="73" t="s">
        <v>6072</v>
      </c>
      <c r="AP258" s="73" t="s">
        <v>7849</v>
      </c>
      <c r="AQ258" s="73"/>
      <c r="AR258" s="73"/>
      <c r="AS258" s="73" t="s">
        <v>35</v>
      </c>
      <c r="AT258" s="73">
        <v>23.5</v>
      </c>
      <c r="AU258" s="73">
        <v>2.0</v>
      </c>
    </row>
    <row r="259">
      <c r="A259" s="12" t="s">
        <v>7857</v>
      </c>
      <c r="B259" s="77" t="s">
        <v>7849</v>
      </c>
      <c r="C259" s="12"/>
      <c r="D259" s="12"/>
      <c r="E259" s="12"/>
      <c r="F259" s="12" t="s">
        <v>261</v>
      </c>
      <c r="G259" s="12" t="s">
        <v>31</v>
      </c>
      <c r="H259" s="12"/>
      <c r="I259" s="12" t="s">
        <v>7818</v>
      </c>
      <c r="J259" s="12" t="s">
        <v>6216</v>
      </c>
      <c r="K259" s="12"/>
      <c r="L259" s="66"/>
      <c r="M259" s="66"/>
      <c r="N259" s="12"/>
      <c r="O259" s="12"/>
      <c r="P259" s="12"/>
      <c r="Q259" s="12"/>
      <c r="R259" s="12"/>
      <c r="S259" s="12"/>
      <c r="T259" s="12"/>
      <c r="U259" s="12"/>
      <c r="V259" s="12"/>
      <c r="W259" s="12"/>
      <c r="X259" s="67" t="s">
        <v>7858</v>
      </c>
      <c r="Y259" s="68" t="s">
        <v>7859</v>
      </c>
      <c r="Z259" s="68" t="s">
        <v>7860</v>
      </c>
      <c r="AA259" s="69"/>
      <c r="AB259" s="68" t="s">
        <v>7861</v>
      </c>
      <c r="AC259" s="68" t="s">
        <v>7862</v>
      </c>
      <c r="AD259" s="69"/>
      <c r="AE259" s="69"/>
      <c r="AF259" s="69"/>
      <c r="AG259" s="69"/>
      <c r="AH259" s="69"/>
      <c r="AI259" s="69"/>
      <c r="AJ259" s="69"/>
      <c r="AK259" s="68" t="s">
        <v>7857</v>
      </c>
      <c r="AL259" s="68" t="s">
        <v>7863</v>
      </c>
      <c r="AM259" s="68" t="s">
        <v>7849</v>
      </c>
      <c r="AN259" s="68" t="s">
        <v>2245</v>
      </c>
      <c r="AO259" s="68" t="s">
        <v>6072</v>
      </c>
      <c r="AP259" s="68" t="s">
        <v>7818</v>
      </c>
      <c r="AQ259" s="69"/>
      <c r="AR259" s="69"/>
      <c r="AS259" s="68" t="s">
        <v>35</v>
      </c>
      <c r="AT259" s="68">
        <v>23.5</v>
      </c>
      <c r="AU259" s="68">
        <v>2.0</v>
      </c>
    </row>
    <row r="260">
      <c r="A260" s="22" t="s">
        <v>7864</v>
      </c>
      <c r="B260" s="78" t="s">
        <v>7865</v>
      </c>
      <c r="C260" s="22"/>
      <c r="D260" s="22"/>
      <c r="E260" s="22"/>
      <c r="F260" s="22" t="s">
        <v>261</v>
      </c>
      <c r="G260" s="22" t="s">
        <v>31</v>
      </c>
      <c r="H260" s="22"/>
      <c r="I260" s="22" t="s">
        <v>7849</v>
      </c>
      <c r="J260" s="22" t="s">
        <v>34</v>
      </c>
      <c r="K260" s="22"/>
      <c r="L260" s="71"/>
      <c r="M260" s="71"/>
      <c r="N260" s="22"/>
      <c r="O260" s="22"/>
      <c r="P260" s="22"/>
      <c r="Q260" s="22"/>
      <c r="R260" s="22"/>
      <c r="S260" s="22"/>
      <c r="T260" s="22"/>
      <c r="U260" s="22" t="s">
        <v>7850</v>
      </c>
      <c r="V260" s="22"/>
      <c r="W260" s="22"/>
      <c r="X260" s="72" t="s">
        <v>7866</v>
      </c>
      <c r="Y260" s="73" t="s">
        <v>7867</v>
      </c>
      <c r="Z260" s="73" t="s">
        <v>7868</v>
      </c>
      <c r="AA260" s="73"/>
      <c r="AB260" s="73" t="s">
        <v>7869</v>
      </c>
      <c r="AC260" s="73" t="s">
        <v>7870</v>
      </c>
      <c r="AD260" s="73"/>
      <c r="AE260" s="73"/>
      <c r="AF260" s="73"/>
      <c r="AG260" s="73"/>
      <c r="AH260" s="73"/>
      <c r="AI260" s="73"/>
      <c r="AJ260" s="73"/>
      <c r="AK260" s="73" t="s">
        <v>7864</v>
      </c>
      <c r="AL260" s="73" t="s">
        <v>7871</v>
      </c>
      <c r="AM260" s="73" t="s">
        <v>7865</v>
      </c>
      <c r="AN260" s="73" t="s">
        <v>2245</v>
      </c>
      <c r="AO260" s="73" t="s">
        <v>6072</v>
      </c>
      <c r="AP260" s="73" t="s">
        <v>7849</v>
      </c>
      <c r="AQ260" s="73"/>
      <c r="AR260" s="73"/>
      <c r="AS260" s="73" t="s">
        <v>35</v>
      </c>
      <c r="AT260" s="73">
        <v>23.5</v>
      </c>
      <c r="AU260" s="73">
        <v>2.0</v>
      </c>
    </row>
    <row r="261">
      <c r="A261" s="22" t="s">
        <v>7872</v>
      </c>
      <c r="B261" s="78" t="s">
        <v>7873</v>
      </c>
      <c r="C261" s="22"/>
      <c r="D261" s="22"/>
      <c r="E261" s="22"/>
      <c r="F261" s="22" t="s">
        <v>261</v>
      </c>
      <c r="G261" s="22" t="s">
        <v>44</v>
      </c>
      <c r="H261" s="22" t="s">
        <v>44</v>
      </c>
      <c r="I261" s="22" t="s">
        <v>6022</v>
      </c>
      <c r="J261" s="22" t="s">
        <v>34</v>
      </c>
      <c r="K261" s="22"/>
      <c r="L261" s="71"/>
      <c r="M261" s="71"/>
      <c r="N261" s="22"/>
      <c r="O261" s="22"/>
      <c r="P261" s="22"/>
      <c r="Q261" s="22"/>
      <c r="R261" s="22"/>
      <c r="S261" s="22"/>
      <c r="T261" s="22"/>
      <c r="U261" s="22" t="s">
        <v>6402</v>
      </c>
      <c r="V261" s="22"/>
      <c r="W261" s="22"/>
      <c r="X261" s="72" t="s">
        <v>7874</v>
      </c>
      <c r="Y261" s="73" t="s">
        <v>7875</v>
      </c>
      <c r="Z261" s="73" t="s">
        <v>7876</v>
      </c>
      <c r="AA261" s="73"/>
      <c r="AB261" s="73"/>
      <c r="AC261" s="73"/>
      <c r="AD261" s="73"/>
      <c r="AE261" s="73"/>
      <c r="AF261" s="73"/>
      <c r="AG261" s="73"/>
      <c r="AH261" s="73"/>
      <c r="AI261" s="73"/>
      <c r="AJ261" s="73"/>
      <c r="AK261" s="73" t="s">
        <v>7872</v>
      </c>
      <c r="AL261" s="73" t="s">
        <v>7877</v>
      </c>
      <c r="AM261" s="73" t="s">
        <v>7873</v>
      </c>
      <c r="AN261" s="73" t="s">
        <v>2245</v>
      </c>
      <c r="AO261" s="73" t="s">
        <v>6072</v>
      </c>
      <c r="AP261" s="73" t="s">
        <v>6022</v>
      </c>
      <c r="AQ261" s="73"/>
      <c r="AR261" s="73"/>
      <c r="AS261" s="73" t="s">
        <v>35</v>
      </c>
      <c r="AT261" s="73" t="s">
        <v>7878</v>
      </c>
      <c r="AU261" s="73">
        <v>6.0</v>
      </c>
    </row>
    <row r="262">
      <c r="A262" s="12" t="s">
        <v>7879</v>
      </c>
      <c r="B262" s="77" t="s">
        <v>7880</v>
      </c>
      <c r="C262" s="12"/>
      <c r="D262" s="12"/>
      <c r="E262" s="12"/>
      <c r="F262" s="12" t="s">
        <v>261</v>
      </c>
      <c r="G262" s="12" t="s">
        <v>44</v>
      </c>
      <c r="H262" s="12" t="s">
        <v>44</v>
      </c>
      <c r="I262" s="12" t="s">
        <v>6785</v>
      </c>
      <c r="J262" s="12" t="s">
        <v>6216</v>
      </c>
      <c r="K262" s="12"/>
      <c r="L262" s="66"/>
      <c r="M262" s="66"/>
      <c r="N262" s="12"/>
      <c r="O262" s="12"/>
      <c r="P262" s="12"/>
      <c r="Q262" s="12"/>
      <c r="R262" s="12"/>
      <c r="S262" s="12"/>
      <c r="T262" s="12"/>
      <c r="U262" s="12"/>
      <c r="V262" s="12"/>
      <c r="W262" s="12"/>
      <c r="X262" s="67" t="s">
        <v>7881</v>
      </c>
      <c r="Y262" s="68" t="s">
        <v>7882</v>
      </c>
      <c r="Z262" s="68" t="s">
        <v>7883</v>
      </c>
      <c r="AA262" s="69"/>
      <c r="AB262" s="69"/>
      <c r="AC262" s="69"/>
      <c r="AD262" s="69"/>
      <c r="AE262" s="69"/>
      <c r="AF262" s="69"/>
      <c r="AG262" s="69"/>
      <c r="AH262" s="69"/>
      <c r="AI262" s="69"/>
      <c r="AJ262" s="69"/>
      <c r="AK262" s="68" t="s">
        <v>7879</v>
      </c>
      <c r="AL262" s="68" t="s">
        <v>7884</v>
      </c>
      <c r="AM262" s="68" t="s">
        <v>7880</v>
      </c>
      <c r="AN262" s="68" t="s">
        <v>2245</v>
      </c>
      <c r="AO262" s="68" t="s">
        <v>6072</v>
      </c>
      <c r="AP262" s="68" t="s">
        <v>6785</v>
      </c>
      <c r="AQ262" s="69"/>
      <c r="AR262" s="69"/>
      <c r="AS262" s="68" t="s">
        <v>35</v>
      </c>
      <c r="AT262" s="68" t="s">
        <v>7885</v>
      </c>
      <c r="AU262" s="68">
        <v>4.0</v>
      </c>
    </row>
    <row r="263">
      <c r="A263" s="22" t="s">
        <v>7886</v>
      </c>
      <c r="B263" s="78" t="s">
        <v>7887</v>
      </c>
      <c r="C263" s="22"/>
      <c r="D263" s="22"/>
      <c r="E263" s="22"/>
      <c r="F263" s="22" t="s">
        <v>261</v>
      </c>
      <c r="G263" s="22" t="s">
        <v>44</v>
      </c>
      <c r="H263" s="22" t="s">
        <v>44</v>
      </c>
      <c r="I263" s="22"/>
      <c r="J263" s="22" t="s">
        <v>34</v>
      </c>
      <c r="K263" s="22"/>
      <c r="L263" s="71"/>
      <c r="M263" s="71"/>
      <c r="N263" s="22"/>
      <c r="O263" s="22"/>
      <c r="P263" s="22"/>
      <c r="Q263" s="22"/>
      <c r="R263" s="22"/>
      <c r="S263" s="22"/>
      <c r="T263" s="22"/>
      <c r="U263" s="22" t="s">
        <v>7888</v>
      </c>
      <c r="V263" s="22"/>
      <c r="W263" s="22"/>
      <c r="X263" s="72" t="s">
        <v>7889</v>
      </c>
      <c r="Y263" s="73" t="s">
        <v>7890</v>
      </c>
      <c r="Z263" s="73" t="s">
        <v>7891</v>
      </c>
      <c r="AA263" s="73"/>
      <c r="AB263" s="73"/>
      <c r="AC263" s="73"/>
      <c r="AD263" s="73"/>
      <c r="AE263" s="73"/>
      <c r="AF263" s="73"/>
      <c r="AG263" s="73"/>
      <c r="AH263" s="73"/>
      <c r="AI263" s="73"/>
      <c r="AJ263" s="73"/>
      <c r="AK263" s="73" t="s">
        <v>7886</v>
      </c>
      <c r="AL263" s="73" t="s">
        <v>7892</v>
      </c>
      <c r="AM263" s="73" t="s">
        <v>7887</v>
      </c>
      <c r="AN263" s="73" t="s">
        <v>2245</v>
      </c>
      <c r="AO263" s="73" t="s">
        <v>6072</v>
      </c>
      <c r="AP263" s="73"/>
      <c r="AQ263" s="73"/>
      <c r="AR263" s="73"/>
      <c r="AS263" s="73" t="s">
        <v>35</v>
      </c>
      <c r="AT263" s="73" t="s">
        <v>7893</v>
      </c>
      <c r="AU263" s="73">
        <v>6.0</v>
      </c>
    </row>
    <row r="264">
      <c r="A264" s="12" t="s">
        <v>7894</v>
      </c>
      <c r="B264" s="77" t="s">
        <v>7895</v>
      </c>
      <c r="C264" s="12"/>
      <c r="D264" s="12"/>
      <c r="E264" s="12"/>
      <c r="F264" s="12" t="s">
        <v>261</v>
      </c>
      <c r="G264" s="12" t="s">
        <v>44</v>
      </c>
      <c r="H264" s="12" t="s">
        <v>44</v>
      </c>
      <c r="I264" s="12"/>
      <c r="J264" s="12" t="s">
        <v>6216</v>
      </c>
      <c r="K264" s="12"/>
      <c r="L264" s="66"/>
      <c r="M264" s="66"/>
      <c r="N264" s="12"/>
      <c r="O264" s="12"/>
      <c r="P264" s="12"/>
      <c r="Q264" s="12"/>
      <c r="R264" s="12"/>
      <c r="S264" s="12"/>
      <c r="T264" s="12"/>
      <c r="U264" s="12"/>
      <c r="V264" s="12"/>
      <c r="W264" s="12"/>
      <c r="X264" s="67" t="s">
        <v>7896</v>
      </c>
      <c r="Y264" s="68" t="s">
        <v>7897</v>
      </c>
      <c r="Z264" s="68" t="s">
        <v>7898</v>
      </c>
      <c r="AA264" s="69"/>
      <c r="AB264" s="69"/>
      <c r="AC264" s="69"/>
      <c r="AD264" s="69"/>
      <c r="AE264" s="69"/>
      <c r="AF264" s="69"/>
      <c r="AG264" s="69"/>
      <c r="AH264" s="69"/>
      <c r="AI264" s="69"/>
      <c r="AJ264" s="69"/>
      <c r="AK264" s="68" t="s">
        <v>7894</v>
      </c>
      <c r="AL264" s="68" t="s">
        <v>7899</v>
      </c>
      <c r="AM264" s="68" t="s">
        <v>7895</v>
      </c>
      <c r="AN264" s="68" t="s">
        <v>2245</v>
      </c>
      <c r="AO264" s="68" t="s">
        <v>6072</v>
      </c>
      <c r="AP264" s="69"/>
      <c r="AQ264" s="69"/>
      <c r="AR264" s="69"/>
      <c r="AS264" s="68" t="s">
        <v>35</v>
      </c>
      <c r="AT264" s="68" t="s">
        <v>7900</v>
      </c>
      <c r="AU264" s="68">
        <v>4.0</v>
      </c>
    </row>
    <row r="265">
      <c r="A265" s="12" t="s">
        <v>7901</v>
      </c>
      <c r="B265" s="77" t="s">
        <v>6384</v>
      </c>
      <c r="C265" s="12"/>
      <c r="D265" s="12"/>
      <c r="E265" s="12"/>
      <c r="F265" s="12" t="s">
        <v>261</v>
      </c>
      <c r="G265" s="12" t="s">
        <v>738</v>
      </c>
      <c r="H265" s="12"/>
      <c r="I265" s="12" t="s">
        <v>7902</v>
      </c>
      <c r="J265" s="12" t="s">
        <v>7903</v>
      </c>
      <c r="K265" s="12"/>
      <c r="L265" s="66"/>
      <c r="M265" s="66"/>
      <c r="N265" s="12"/>
      <c r="O265" s="12"/>
      <c r="P265" s="12"/>
      <c r="Q265" s="12"/>
      <c r="R265" s="12"/>
      <c r="S265" s="12"/>
      <c r="T265" s="12"/>
      <c r="U265" s="12"/>
      <c r="V265" s="12"/>
      <c r="W265" s="12"/>
      <c r="X265" s="67" t="s">
        <v>7904</v>
      </c>
      <c r="Y265" s="68" t="s">
        <v>7905</v>
      </c>
      <c r="Z265" s="68" t="s">
        <v>7906</v>
      </c>
      <c r="AA265" s="69"/>
      <c r="AB265" s="69"/>
      <c r="AC265" s="69"/>
      <c r="AD265" s="69"/>
      <c r="AE265" s="69"/>
      <c r="AF265" s="69"/>
      <c r="AG265" s="69"/>
      <c r="AH265" s="69"/>
      <c r="AI265" s="69"/>
      <c r="AJ265" s="69"/>
      <c r="AK265" s="68" t="s">
        <v>7901</v>
      </c>
      <c r="AL265" s="68" t="s">
        <v>7907</v>
      </c>
      <c r="AM265" s="68" t="s">
        <v>6384</v>
      </c>
      <c r="AN265" s="68" t="s">
        <v>2245</v>
      </c>
      <c r="AO265" s="68" t="s">
        <v>6072</v>
      </c>
      <c r="AP265" s="68" t="s">
        <v>7902</v>
      </c>
      <c r="AQ265" s="68" t="s">
        <v>4005</v>
      </c>
      <c r="AR265" s="69"/>
      <c r="AS265" s="68" t="s">
        <v>35</v>
      </c>
      <c r="AT265" s="69"/>
      <c r="AU265" s="68">
        <v>1.0</v>
      </c>
    </row>
    <row r="266">
      <c r="A266" s="12" t="s">
        <v>7908</v>
      </c>
      <c r="B266" s="77" t="s">
        <v>7007</v>
      </c>
      <c r="C266" s="12"/>
      <c r="D266" s="12"/>
      <c r="E266" s="12"/>
      <c r="F266" s="12" t="s">
        <v>261</v>
      </c>
      <c r="G266" s="12" t="s">
        <v>31</v>
      </c>
      <c r="H266" s="12"/>
      <c r="I266" s="12" t="s">
        <v>6384</v>
      </c>
      <c r="J266" s="12" t="s">
        <v>7903</v>
      </c>
      <c r="K266" s="12"/>
      <c r="L266" s="66"/>
      <c r="M266" s="66"/>
      <c r="N266" s="12"/>
      <c r="O266" s="12"/>
      <c r="P266" s="12"/>
      <c r="Q266" s="12"/>
      <c r="R266" s="12"/>
      <c r="S266" s="12"/>
      <c r="T266" s="12"/>
      <c r="U266" s="12"/>
      <c r="V266" s="12"/>
      <c r="W266" s="12"/>
      <c r="X266" s="67" t="s">
        <v>7909</v>
      </c>
      <c r="Y266" s="68" t="s">
        <v>7910</v>
      </c>
      <c r="Z266" s="68" t="s">
        <v>7911</v>
      </c>
      <c r="AA266" s="69"/>
      <c r="AB266" s="69"/>
      <c r="AC266" s="69"/>
      <c r="AD266" s="69"/>
      <c r="AE266" s="69"/>
      <c r="AF266" s="69"/>
      <c r="AG266" s="69"/>
      <c r="AH266" s="69"/>
      <c r="AI266" s="69"/>
      <c r="AJ266" s="69"/>
      <c r="AK266" s="68" t="s">
        <v>7908</v>
      </c>
      <c r="AL266" s="68" t="s">
        <v>7912</v>
      </c>
      <c r="AM266" s="68" t="s">
        <v>7007</v>
      </c>
      <c r="AN266" s="68" t="s">
        <v>2245</v>
      </c>
      <c r="AO266" s="68" t="s">
        <v>6072</v>
      </c>
      <c r="AP266" s="68" t="s">
        <v>6384</v>
      </c>
      <c r="AQ266" s="68" t="s">
        <v>4011</v>
      </c>
      <c r="AR266" s="69"/>
      <c r="AS266" s="68" t="s">
        <v>35</v>
      </c>
      <c r="AT266" s="69"/>
      <c r="AU266" s="68">
        <v>1.0</v>
      </c>
    </row>
    <row r="267">
      <c r="A267" s="12" t="s">
        <v>7913</v>
      </c>
      <c r="B267" s="77" t="s">
        <v>7030</v>
      </c>
      <c r="C267" s="12"/>
      <c r="D267" s="12"/>
      <c r="E267" s="12"/>
      <c r="F267" s="12" t="s">
        <v>261</v>
      </c>
      <c r="G267" s="12" t="s">
        <v>252</v>
      </c>
      <c r="H267" s="12"/>
      <c r="I267" s="12" t="s">
        <v>6384</v>
      </c>
      <c r="J267" s="12" t="s">
        <v>7903</v>
      </c>
      <c r="K267" s="12"/>
      <c r="L267" s="66"/>
      <c r="M267" s="66"/>
      <c r="N267" s="12"/>
      <c r="O267" s="12"/>
      <c r="P267" s="12"/>
      <c r="Q267" s="12"/>
      <c r="R267" s="12"/>
      <c r="S267" s="12"/>
      <c r="T267" s="12"/>
      <c r="U267" s="12"/>
      <c r="V267" s="12"/>
      <c r="W267" s="12"/>
      <c r="X267" s="67" t="s">
        <v>7914</v>
      </c>
      <c r="Y267" s="68" t="s">
        <v>7915</v>
      </c>
      <c r="Z267" s="68" t="s">
        <v>7916</v>
      </c>
      <c r="AA267" s="69"/>
      <c r="AB267" s="69"/>
      <c r="AC267" s="69"/>
      <c r="AD267" s="69"/>
      <c r="AE267" s="69"/>
      <c r="AF267" s="69"/>
      <c r="AG267" s="69"/>
      <c r="AH267" s="69"/>
      <c r="AI267" s="69"/>
      <c r="AJ267" s="69"/>
      <c r="AK267" s="68" t="s">
        <v>7913</v>
      </c>
      <c r="AL267" s="68" t="s">
        <v>7917</v>
      </c>
      <c r="AM267" s="68" t="s">
        <v>7030</v>
      </c>
      <c r="AN267" s="68" t="s">
        <v>2245</v>
      </c>
      <c r="AO267" s="68" t="s">
        <v>6072</v>
      </c>
      <c r="AP267" s="68" t="s">
        <v>6384</v>
      </c>
      <c r="AQ267" s="68" t="s">
        <v>3487</v>
      </c>
      <c r="AR267" s="69"/>
      <c r="AS267" s="68" t="s">
        <v>35</v>
      </c>
      <c r="AT267" s="69"/>
      <c r="AU267" s="68">
        <v>1.0</v>
      </c>
    </row>
    <row r="268">
      <c r="A268" s="11" t="s">
        <v>7918</v>
      </c>
      <c r="B268" s="77" t="s">
        <v>6612</v>
      </c>
      <c r="C268" s="12"/>
      <c r="D268" s="12" t="s">
        <v>6073</v>
      </c>
      <c r="E268" s="12"/>
      <c r="F268" s="12" t="s">
        <v>261</v>
      </c>
      <c r="G268" s="12" t="s">
        <v>201</v>
      </c>
      <c r="H268" s="12"/>
      <c r="I268" s="12" t="s">
        <v>6384</v>
      </c>
      <c r="J268" s="12" t="s">
        <v>34</v>
      </c>
      <c r="K268" s="12" t="s">
        <v>203</v>
      </c>
      <c r="L268" s="12">
        <v>0.0</v>
      </c>
      <c r="M268" s="8" t="s">
        <v>204</v>
      </c>
      <c r="N268" s="12" t="s">
        <v>205</v>
      </c>
      <c r="O268" s="12" t="s">
        <v>34</v>
      </c>
      <c r="P268" s="12" t="s">
        <v>34</v>
      </c>
      <c r="Q268" s="12" t="s">
        <v>34</v>
      </c>
      <c r="R268" s="12" t="s">
        <v>284</v>
      </c>
      <c r="S268" s="12" t="s">
        <v>284</v>
      </c>
      <c r="T268" s="12"/>
      <c r="U268" s="12" t="s">
        <v>7919</v>
      </c>
      <c r="V268" s="12"/>
      <c r="W268" s="12"/>
      <c r="X268" s="67" t="s">
        <v>7920</v>
      </c>
      <c r="Y268" s="68" t="s">
        <v>7921</v>
      </c>
      <c r="Z268" s="68" t="s">
        <v>7922</v>
      </c>
      <c r="AA268" s="69"/>
      <c r="AB268" s="68" t="s">
        <v>7923</v>
      </c>
      <c r="AC268" s="69"/>
      <c r="AD268" s="69"/>
      <c r="AE268" s="69"/>
      <c r="AF268" s="69"/>
      <c r="AG268" s="69"/>
      <c r="AH268" s="69"/>
      <c r="AI268" s="69"/>
      <c r="AJ268" s="69"/>
      <c r="AK268" s="68" t="s">
        <v>7918</v>
      </c>
      <c r="AL268" s="68" t="s">
        <v>7924</v>
      </c>
      <c r="AM268" s="68" t="s">
        <v>6612</v>
      </c>
      <c r="AN268" s="68" t="s">
        <v>2245</v>
      </c>
      <c r="AO268" s="68" t="s">
        <v>6072</v>
      </c>
      <c r="AP268" s="68" t="s">
        <v>6384</v>
      </c>
      <c r="AQ268" s="68" t="s">
        <v>4030</v>
      </c>
      <c r="AR268" s="69"/>
      <c r="AS268" s="68" t="s">
        <v>35</v>
      </c>
      <c r="AT268" s="69"/>
      <c r="AU268" s="68">
        <v>1.0</v>
      </c>
    </row>
    <row r="269">
      <c r="A269" s="12" t="s">
        <v>7925</v>
      </c>
      <c r="B269" s="77" t="s">
        <v>7926</v>
      </c>
      <c r="C269" s="12"/>
      <c r="D269" s="12"/>
      <c r="E269" s="12"/>
      <c r="F269" s="12" t="s">
        <v>261</v>
      </c>
      <c r="G269" s="12" t="s">
        <v>83</v>
      </c>
      <c r="H269" s="12"/>
      <c r="I269" s="12" t="s">
        <v>6612</v>
      </c>
      <c r="J269" s="12" t="s">
        <v>34</v>
      </c>
      <c r="K269" s="12" t="s">
        <v>44</v>
      </c>
      <c r="L269" s="12">
        <v>0.0</v>
      </c>
      <c r="M269" s="12">
        <v>0.0</v>
      </c>
      <c r="N269" s="12" t="s">
        <v>34</v>
      </c>
      <c r="O269" s="12" t="s">
        <v>34</v>
      </c>
      <c r="P269" s="12" t="s">
        <v>34</v>
      </c>
      <c r="Q269" s="12" t="s">
        <v>34</v>
      </c>
      <c r="R269" s="12" t="s">
        <v>44</v>
      </c>
      <c r="S269" s="12" t="s">
        <v>44</v>
      </c>
      <c r="T269" s="12" t="s">
        <v>44</v>
      </c>
      <c r="U269" s="12" t="s">
        <v>212</v>
      </c>
      <c r="V269" s="12"/>
      <c r="W269" s="12"/>
      <c r="X269" s="67" t="s">
        <v>7927</v>
      </c>
      <c r="Y269" s="68" t="s">
        <v>7928</v>
      </c>
      <c r="Z269" s="68" t="s">
        <v>7929</v>
      </c>
      <c r="AA269" s="69"/>
      <c r="AB269" s="69"/>
      <c r="AC269" s="69"/>
      <c r="AD269" s="69"/>
      <c r="AE269" s="69"/>
      <c r="AF269" s="69"/>
      <c r="AG269" s="69"/>
      <c r="AH269" s="69"/>
      <c r="AI269" s="69"/>
      <c r="AJ269" s="69"/>
      <c r="AK269" s="68" t="s">
        <v>7925</v>
      </c>
      <c r="AL269" s="68" t="s">
        <v>7930</v>
      </c>
      <c r="AM269" s="68" t="s">
        <v>7926</v>
      </c>
      <c r="AN269" s="68" t="s">
        <v>2245</v>
      </c>
      <c r="AO269" s="68" t="s">
        <v>6072</v>
      </c>
      <c r="AP269" s="68" t="s">
        <v>6612</v>
      </c>
      <c r="AQ269" s="68" t="s">
        <v>4037</v>
      </c>
      <c r="AR269" s="69"/>
      <c r="AS269" s="68" t="s">
        <v>35</v>
      </c>
      <c r="AT269" s="69"/>
      <c r="AU269" s="68">
        <v>1.0</v>
      </c>
    </row>
    <row r="270">
      <c r="A270" s="12" t="s">
        <v>7931</v>
      </c>
      <c r="B270" s="77" t="s">
        <v>7932</v>
      </c>
      <c r="C270" s="12"/>
      <c r="D270" s="12"/>
      <c r="E270" s="12"/>
      <c r="F270" s="12" t="s">
        <v>261</v>
      </c>
      <c r="G270" s="12" t="s">
        <v>222</v>
      </c>
      <c r="H270" s="12"/>
      <c r="I270" s="12" t="s">
        <v>7933</v>
      </c>
      <c r="J270" s="12" t="s">
        <v>34</v>
      </c>
      <c r="K270" s="12" t="s">
        <v>44</v>
      </c>
      <c r="L270" s="12">
        <v>0.0</v>
      </c>
      <c r="M270" s="12">
        <v>0.0</v>
      </c>
      <c r="N270" s="12" t="s">
        <v>34</v>
      </c>
      <c r="O270" s="12" t="s">
        <v>34</v>
      </c>
      <c r="P270" s="12" t="s">
        <v>34</v>
      </c>
      <c r="Q270" s="12" t="s">
        <v>34</v>
      </c>
      <c r="R270" s="12" t="s">
        <v>44</v>
      </c>
      <c r="S270" s="12" t="s">
        <v>44</v>
      </c>
      <c r="T270" s="12" t="s">
        <v>44</v>
      </c>
      <c r="U270" s="12" t="s">
        <v>212</v>
      </c>
      <c r="V270" s="12"/>
      <c r="W270" s="12"/>
      <c r="X270" s="67" t="s">
        <v>7934</v>
      </c>
      <c r="Y270" s="68" t="s">
        <v>7935</v>
      </c>
      <c r="Z270" s="68" t="s">
        <v>7936</v>
      </c>
      <c r="AA270" s="69"/>
      <c r="AB270" s="69"/>
      <c r="AC270" s="69"/>
      <c r="AD270" s="69"/>
      <c r="AE270" s="69"/>
      <c r="AF270" s="69"/>
      <c r="AG270" s="69"/>
      <c r="AH270" s="69"/>
      <c r="AI270" s="69"/>
      <c r="AJ270" s="69"/>
      <c r="AK270" s="68" t="s">
        <v>7931</v>
      </c>
      <c r="AL270" s="68" t="s">
        <v>7937</v>
      </c>
      <c r="AM270" s="68" t="s">
        <v>7932</v>
      </c>
      <c r="AN270" s="68" t="s">
        <v>2245</v>
      </c>
      <c r="AO270" s="68" t="s">
        <v>6072</v>
      </c>
      <c r="AP270" s="68" t="s">
        <v>7933</v>
      </c>
      <c r="AQ270" s="68" t="s">
        <v>4045</v>
      </c>
      <c r="AR270" s="69"/>
      <c r="AS270" s="68" t="s">
        <v>35</v>
      </c>
      <c r="AT270" s="69"/>
      <c r="AU270" s="68">
        <v>1.0</v>
      </c>
    </row>
    <row r="271">
      <c r="A271" s="12" t="s">
        <v>7938</v>
      </c>
      <c r="B271" s="77" t="s">
        <v>7939</v>
      </c>
      <c r="C271" s="12"/>
      <c r="D271" s="12"/>
      <c r="E271" s="12"/>
      <c r="F271" s="12" t="s">
        <v>261</v>
      </c>
      <c r="G271" s="12" t="s">
        <v>217</v>
      </c>
      <c r="H271" s="12"/>
      <c r="I271" s="12" t="s">
        <v>7933</v>
      </c>
      <c r="J271" s="12" t="s">
        <v>34</v>
      </c>
      <c r="K271" s="12" t="s">
        <v>44</v>
      </c>
      <c r="L271" s="12">
        <v>0.0</v>
      </c>
      <c r="M271" s="12">
        <v>0.0</v>
      </c>
      <c r="N271" s="12" t="s">
        <v>34</v>
      </c>
      <c r="O271" s="12" t="s">
        <v>34</v>
      </c>
      <c r="P271" s="12" t="s">
        <v>34</v>
      </c>
      <c r="Q271" s="12" t="s">
        <v>34</v>
      </c>
      <c r="R271" s="12" t="s">
        <v>44</v>
      </c>
      <c r="S271" s="12" t="s">
        <v>44</v>
      </c>
      <c r="T271" s="12" t="s">
        <v>44</v>
      </c>
      <c r="U271" s="12" t="s">
        <v>212</v>
      </c>
      <c r="V271" s="12"/>
      <c r="W271" s="12"/>
      <c r="X271" s="67" t="s">
        <v>7940</v>
      </c>
      <c r="Y271" s="68" t="s">
        <v>7941</v>
      </c>
      <c r="Z271" s="68" t="s">
        <v>7942</v>
      </c>
      <c r="AA271" s="69"/>
      <c r="AB271" s="69"/>
      <c r="AC271" s="69"/>
      <c r="AD271" s="69"/>
      <c r="AE271" s="69"/>
      <c r="AF271" s="69"/>
      <c r="AG271" s="69"/>
      <c r="AH271" s="69"/>
      <c r="AI271" s="69"/>
      <c r="AJ271" s="69"/>
      <c r="AK271" s="68" t="s">
        <v>7938</v>
      </c>
      <c r="AL271" s="68" t="s">
        <v>7943</v>
      </c>
      <c r="AM271" s="68" t="s">
        <v>7939</v>
      </c>
      <c r="AN271" s="68" t="s">
        <v>2245</v>
      </c>
      <c r="AO271" s="68" t="s">
        <v>6072</v>
      </c>
      <c r="AP271" s="68" t="s">
        <v>7933</v>
      </c>
      <c r="AQ271" s="68" t="s">
        <v>4052</v>
      </c>
      <c r="AR271" s="69"/>
      <c r="AS271" s="68" t="s">
        <v>35</v>
      </c>
      <c r="AT271" s="69"/>
      <c r="AU271" s="68">
        <v>1.0</v>
      </c>
    </row>
    <row r="272">
      <c r="A272" s="12" t="s">
        <v>7944</v>
      </c>
      <c r="B272" s="77" t="s">
        <v>7933</v>
      </c>
      <c r="C272" s="12"/>
      <c r="D272" s="12"/>
      <c r="E272" s="12"/>
      <c r="F272" s="12" t="s">
        <v>261</v>
      </c>
      <c r="G272" s="12" t="s">
        <v>211</v>
      </c>
      <c r="H272" s="12"/>
      <c r="I272" s="12" t="s">
        <v>6612</v>
      </c>
      <c r="J272" s="12" t="s">
        <v>34</v>
      </c>
      <c r="K272" s="12" t="s">
        <v>44</v>
      </c>
      <c r="L272" s="12">
        <v>0.0</v>
      </c>
      <c r="M272" s="12">
        <v>0.0</v>
      </c>
      <c r="N272" s="12" t="s">
        <v>34</v>
      </c>
      <c r="O272" s="12" t="s">
        <v>34</v>
      </c>
      <c r="P272" s="12" t="s">
        <v>34</v>
      </c>
      <c r="Q272" s="12" t="s">
        <v>34</v>
      </c>
      <c r="R272" s="12" t="s">
        <v>44</v>
      </c>
      <c r="S272" s="12" t="s">
        <v>44</v>
      </c>
      <c r="T272" s="12" t="s">
        <v>44</v>
      </c>
      <c r="U272" s="12" t="s">
        <v>212</v>
      </c>
      <c r="V272" s="12"/>
      <c r="W272" s="12"/>
      <c r="X272" s="67" t="s">
        <v>7945</v>
      </c>
      <c r="Y272" s="68" t="s">
        <v>7946</v>
      </c>
      <c r="Z272" s="68" t="s">
        <v>7947</v>
      </c>
      <c r="AA272" s="69"/>
      <c r="AB272" s="69"/>
      <c r="AC272" s="69"/>
      <c r="AD272" s="69"/>
      <c r="AE272" s="69"/>
      <c r="AF272" s="69"/>
      <c r="AG272" s="69"/>
      <c r="AH272" s="69"/>
      <c r="AI272" s="69"/>
      <c r="AJ272" s="69"/>
      <c r="AK272" s="68" t="s">
        <v>7944</v>
      </c>
      <c r="AL272" s="68" t="s">
        <v>7948</v>
      </c>
      <c r="AM272" s="68" t="s">
        <v>7933</v>
      </c>
      <c r="AN272" s="68" t="s">
        <v>2245</v>
      </c>
      <c r="AO272" s="68" t="s">
        <v>6072</v>
      </c>
      <c r="AP272" s="68" t="s">
        <v>6612</v>
      </c>
      <c r="AQ272" s="68" t="s">
        <v>4058</v>
      </c>
      <c r="AR272" s="69"/>
      <c r="AS272" s="68" t="s">
        <v>35</v>
      </c>
      <c r="AT272" s="69"/>
      <c r="AU272" s="68">
        <v>1.0</v>
      </c>
    </row>
    <row r="273">
      <c r="A273" s="12" t="s">
        <v>7949</v>
      </c>
      <c r="B273" s="77" t="s">
        <v>7950</v>
      </c>
      <c r="C273" s="12"/>
      <c r="D273" s="12"/>
      <c r="E273" s="12"/>
      <c r="F273" s="12" t="s">
        <v>261</v>
      </c>
      <c r="G273" s="12" t="s">
        <v>685</v>
      </c>
      <c r="H273" s="12"/>
      <c r="I273" s="12" t="s">
        <v>6384</v>
      </c>
      <c r="J273" s="12" t="s">
        <v>34</v>
      </c>
      <c r="K273" s="12"/>
      <c r="L273" s="66"/>
      <c r="M273" s="66"/>
      <c r="N273" s="12"/>
      <c r="O273" s="12"/>
      <c r="P273" s="12"/>
      <c r="Q273" s="12"/>
      <c r="R273" s="12"/>
      <c r="S273" s="12"/>
      <c r="T273" s="12"/>
      <c r="U273" s="12"/>
      <c r="V273" s="12"/>
      <c r="W273" s="12"/>
      <c r="X273" s="67" t="s">
        <v>7951</v>
      </c>
      <c r="Y273" s="68" t="s">
        <v>7952</v>
      </c>
      <c r="Z273" s="68" t="s">
        <v>7953</v>
      </c>
      <c r="AA273" s="69"/>
      <c r="AB273" s="69"/>
      <c r="AC273" s="69"/>
      <c r="AD273" s="69"/>
      <c r="AE273" s="69"/>
      <c r="AF273" s="69"/>
      <c r="AG273" s="69"/>
      <c r="AH273" s="69"/>
      <c r="AI273" s="69"/>
      <c r="AJ273" s="69"/>
      <c r="AK273" s="68" t="s">
        <v>7949</v>
      </c>
      <c r="AL273" s="68" t="s">
        <v>7954</v>
      </c>
      <c r="AM273" s="68" t="s">
        <v>7950</v>
      </c>
      <c r="AN273" s="68" t="s">
        <v>2245</v>
      </c>
      <c r="AO273" s="68" t="s">
        <v>6072</v>
      </c>
      <c r="AP273" s="68" t="s">
        <v>6384</v>
      </c>
      <c r="AQ273" s="68" t="s">
        <v>4064</v>
      </c>
      <c r="AR273" s="69"/>
      <c r="AS273" s="68" t="s">
        <v>35</v>
      </c>
      <c r="AT273" s="69"/>
      <c r="AU273" s="68">
        <v>1.0</v>
      </c>
    </row>
    <row r="274">
      <c r="A274" s="12" t="s">
        <v>7955</v>
      </c>
      <c r="B274" s="77" t="s">
        <v>7956</v>
      </c>
      <c r="C274" s="12"/>
      <c r="D274" s="12"/>
      <c r="E274" s="12"/>
      <c r="F274" s="12" t="s">
        <v>261</v>
      </c>
      <c r="G274" s="12" t="s">
        <v>753</v>
      </c>
      <c r="H274" s="12"/>
      <c r="I274" s="12" t="s">
        <v>6384</v>
      </c>
      <c r="J274" s="12" t="s">
        <v>34</v>
      </c>
      <c r="K274" s="12"/>
      <c r="L274" s="66"/>
      <c r="M274" s="66"/>
      <c r="N274" s="12"/>
      <c r="O274" s="12"/>
      <c r="P274" s="12"/>
      <c r="Q274" s="12"/>
      <c r="R274" s="12"/>
      <c r="S274" s="12"/>
      <c r="T274" s="12"/>
      <c r="U274" s="12"/>
      <c r="V274" s="12"/>
      <c r="W274" s="12"/>
      <c r="X274" s="67" t="s">
        <v>7957</v>
      </c>
      <c r="Y274" s="68" t="s">
        <v>7958</v>
      </c>
      <c r="Z274" s="68" t="s">
        <v>7959</v>
      </c>
      <c r="AA274" s="69"/>
      <c r="AB274" s="69"/>
      <c r="AC274" s="69"/>
      <c r="AD274" s="69"/>
      <c r="AE274" s="69"/>
      <c r="AF274" s="69"/>
      <c r="AG274" s="69"/>
      <c r="AH274" s="69"/>
      <c r="AI274" s="69"/>
      <c r="AJ274" s="69"/>
      <c r="AK274" s="68" t="s">
        <v>7955</v>
      </c>
      <c r="AL274" s="68" t="s">
        <v>7960</v>
      </c>
      <c r="AM274" s="68" t="s">
        <v>7956</v>
      </c>
      <c r="AN274" s="68" t="s">
        <v>2245</v>
      </c>
      <c r="AO274" s="68" t="s">
        <v>6072</v>
      </c>
      <c r="AP274" s="68" t="s">
        <v>6384</v>
      </c>
      <c r="AQ274" s="68" t="s">
        <v>4070</v>
      </c>
      <c r="AR274" s="69"/>
      <c r="AS274" s="68" t="s">
        <v>35</v>
      </c>
      <c r="AT274" s="69"/>
      <c r="AU274" s="68">
        <v>1.0</v>
      </c>
    </row>
    <row r="275">
      <c r="A275" s="12" t="s">
        <v>7961</v>
      </c>
      <c r="B275" s="77" t="s">
        <v>6150</v>
      </c>
      <c r="C275" s="12"/>
      <c r="D275" s="12"/>
      <c r="E275" s="12"/>
      <c r="F275" s="12" t="s">
        <v>261</v>
      </c>
      <c r="G275" s="12" t="s">
        <v>89</v>
      </c>
      <c r="H275" s="12"/>
      <c r="I275" s="12" t="s">
        <v>6384</v>
      </c>
      <c r="J275" s="12" t="s">
        <v>34</v>
      </c>
      <c r="K275" s="12"/>
      <c r="L275" s="66"/>
      <c r="M275" s="66"/>
      <c r="N275" s="12"/>
      <c r="O275" s="12"/>
      <c r="P275" s="12"/>
      <c r="Q275" s="12"/>
      <c r="R275" s="12"/>
      <c r="S275" s="12"/>
      <c r="T275" s="12"/>
      <c r="U275" s="12"/>
      <c r="V275" s="12"/>
      <c r="W275" s="12"/>
      <c r="X275" s="67" t="s">
        <v>7962</v>
      </c>
      <c r="Y275" s="68" t="s">
        <v>7963</v>
      </c>
      <c r="Z275" s="68" t="s">
        <v>7964</v>
      </c>
      <c r="AA275" s="69"/>
      <c r="AB275" s="69"/>
      <c r="AC275" s="69"/>
      <c r="AD275" s="69"/>
      <c r="AE275" s="69"/>
      <c r="AF275" s="69"/>
      <c r="AG275" s="69"/>
      <c r="AH275" s="69"/>
      <c r="AI275" s="69"/>
      <c r="AJ275" s="69"/>
      <c r="AK275" s="68" t="s">
        <v>7961</v>
      </c>
      <c r="AL275" s="68" t="s">
        <v>7965</v>
      </c>
      <c r="AM275" s="68" t="s">
        <v>6150</v>
      </c>
      <c r="AN275" s="68" t="s">
        <v>2245</v>
      </c>
      <c r="AO275" s="68" t="s">
        <v>6072</v>
      </c>
      <c r="AP275" s="68" t="s">
        <v>6384</v>
      </c>
      <c r="AQ275" s="68" t="s">
        <v>4077</v>
      </c>
      <c r="AR275" s="69"/>
      <c r="AS275" s="68" t="s">
        <v>35</v>
      </c>
      <c r="AT275" s="69"/>
      <c r="AU275" s="68">
        <v>1.0</v>
      </c>
    </row>
    <row r="276">
      <c r="A276" s="22" t="s">
        <v>7966</v>
      </c>
      <c r="B276" s="78" t="s">
        <v>7967</v>
      </c>
      <c r="C276" s="22"/>
      <c r="D276" s="22"/>
      <c r="E276" s="22"/>
      <c r="F276" s="22" t="s">
        <v>261</v>
      </c>
      <c r="G276" s="22" t="s">
        <v>44</v>
      </c>
      <c r="H276" s="22" t="s">
        <v>44</v>
      </c>
      <c r="I276" s="22" t="s">
        <v>7575</v>
      </c>
      <c r="J276" s="22" t="s">
        <v>34</v>
      </c>
      <c r="K276" s="22"/>
      <c r="L276" s="71"/>
      <c r="M276" s="71"/>
      <c r="N276" s="22"/>
      <c r="O276" s="22"/>
      <c r="P276" s="22"/>
      <c r="Q276" s="22"/>
      <c r="R276" s="22"/>
      <c r="S276" s="22"/>
      <c r="T276" s="22"/>
      <c r="U276" s="22" t="s">
        <v>7968</v>
      </c>
      <c r="V276" s="22"/>
      <c r="W276" s="22"/>
      <c r="X276" s="72" t="s">
        <v>7969</v>
      </c>
      <c r="Y276" s="73" t="s">
        <v>7970</v>
      </c>
      <c r="Z276" s="73" t="s">
        <v>7971</v>
      </c>
      <c r="AA276" s="73"/>
      <c r="AB276" s="73"/>
      <c r="AC276" s="73"/>
      <c r="AD276" s="73"/>
      <c r="AE276" s="73"/>
      <c r="AF276" s="73"/>
      <c r="AG276" s="73"/>
      <c r="AH276" s="73"/>
      <c r="AI276" s="73"/>
      <c r="AJ276" s="73"/>
      <c r="AK276" s="73" t="s">
        <v>7966</v>
      </c>
      <c r="AL276" s="73" t="s">
        <v>7972</v>
      </c>
      <c r="AM276" s="73" t="s">
        <v>7967</v>
      </c>
      <c r="AN276" s="73" t="s">
        <v>2245</v>
      </c>
      <c r="AO276" s="73" t="s">
        <v>6072</v>
      </c>
      <c r="AP276" s="73" t="s">
        <v>7575</v>
      </c>
      <c r="AQ276" s="73"/>
      <c r="AR276" s="73"/>
      <c r="AS276" s="73" t="s">
        <v>35</v>
      </c>
      <c r="AT276" s="73" t="s">
        <v>7973</v>
      </c>
      <c r="AU276" s="73">
        <v>6.0</v>
      </c>
    </row>
    <row r="277">
      <c r="A277" s="15" t="s">
        <v>5941</v>
      </c>
      <c r="B277" s="65" t="s">
        <v>5942</v>
      </c>
      <c r="C277" s="12"/>
      <c r="D277" s="12"/>
      <c r="E277" s="12"/>
      <c r="F277" s="12" t="s">
        <v>261</v>
      </c>
      <c r="G277" s="12" t="s">
        <v>89</v>
      </c>
      <c r="H277" s="12"/>
      <c r="I277" s="12" t="s">
        <v>6083</v>
      </c>
      <c r="J277" s="12" t="s">
        <v>34</v>
      </c>
      <c r="K277" s="12"/>
      <c r="L277" s="66"/>
      <c r="M277" s="66"/>
      <c r="N277" s="12"/>
      <c r="O277" s="12"/>
      <c r="P277" s="12"/>
      <c r="Q277" s="12"/>
      <c r="R277" s="12"/>
      <c r="S277" s="12"/>
      <c r="T277" s="12" t="s">
        <v>284</v>
      </c>
      <c r="U277" s="12"/>
      <c r="V277" s="12"/>
      <c r="W277" s="12"/>
      <c r="X277" s="67" t="s">
        <v>7974</v>
      </c>
      <c r="Y277" s="68" t="s">
        <v>7975</v>
      </c>
      <c r="Z277" s="68" t="s">
        <v>7976</v>
      </c>
      <c r="AA277" s="69"/>
      <c r="AB277" s="69"/>
      <c r="AC277" s="69"/>
      <c r="AD277" s="69"/>
      <c r="AE277" s="69"/>
      <c r="AF277" s="69"/>
      <c r="AG277" s="69"/>
      <c r="AH277" s="69"/>
      <c r="AI277" s="69"/>
      <c r="AJ277" s="69"/>
      <c r="AK277" s="68" t="s">
        <v>5941</v>
      </c>
      <c r="AL277" s="68" t="s">
        <v>5943</v>
      </c>
      <c r="AM277" s="68" t="s">
        <v>5942</v>
      </c>
      <c r="AN277" s="68" t="s">
        <v>2245</v>
      </c>
      <c r="AO277" s="68" t="s">
        <v>6072</v>
      </c>
      <c r="AP277" s="68" t="s">
        <v>6083</v>
      </c>
      <c r="AQ277" s="68" t="s">
        <v>4093</v>
      </c>
      <c r="AR277" s="69"/>
      <c r="AS277" s="68" t="s">
        <v>35</v>
      </c>
      <c r="AT277" s="69"/>
      <c r="AU277" s="68">
        <v>3.0</v>
      </c>
    </row>
    <row r="278">
      <c r="A278" s="11" t="s">
        <v>7977</v>
      </c>
      <c r="B278" s="70" t="s">
        <v>6083</v>
      </c>
      <c r="C278" s="8" t="s">
        <v>275</v>
      </c>
      <c r="D278" s="12"/>
      <c r="E278" s="12"/>
      <c r="F278" s="12" t="s">
        <v>261</v>
      </c>
      <c r="G278" s="12" t="s">
        <v>89</v>
      </c>
      <c r="H278" s="12" t="s">
        <v>7978</v>
      </c>
      <c r="I278" s="12" t="s">
        <v>6150</v>
      </c>
      <c r="J278" s="12" t="s">
        <v>205</v>
      </c>
      <c r="K278" s="12" t="s">
        <v>203</v>
      </c>
      <c r="L278" s="66">
        <v>1.0</v>
      </c>
      <c r="M278" s="8" t="s">
        <v>204</v>
      </c>
      <c r="N278" s="12"/>
      <c r="O278" s="12"/>
      <c r="P278" s="12"/>
      <c r="Q278" s="12"/>
      <c r="R278" s="12"/>
      <c r="S278" s="12"/>
      <c r="T278" s="12"/>
      <c r="U278" s="12" t="s">
        <v>7979</v>
      </c>
      <c r="V278" s="12"/>
      <c r="W278" s="12"/>
      <c r="X278" s="67" t="s">
        <v>7980</v>
      </c>
      <c r="Y278" s="68" t="s">
        <v>7981</v>
      </c>
      <c r="Z278" s="68" t="s">
        <v>7982</v>
      </c>
      <c r="AA278" s="69"/>
      <c r="AB278" s="69"/>
      <c r="AC278" s="69"/>
      <c r="AD278" s="69"/>
      <c r="AE278" s="69"/>
      <c r="AF278" s="69"/>
      <c r="AG278" s="69"/>
      <c r="AH278" s="69"/>
      <c r="AI278" s="69"/>
      <c r="AJ278" s="69"/>
      <c r="AK278" s="68" t="s">
        <v>7977</v>
      </c>
      <c r="AL278" s="68" t="s">
        <v>7983</v>
      </c>
      <c r="AM278" s="68" t="s">
        <v>6083</v>
      </c>
      <c r="AN278" s="68" t="s">
        <v>2245</v>
      </c>
      <c r="AO278" s="68" t="s">
        <v>6072</v>
      </c>
      <c r="AP278" s="68" t="s">
        <v>6150</v>
      </c>
      <c r="AQ278" s="68" t="s">
        <v>4101</v>
      </c>
      <c r="AR278" s="69"/>
      <c r="AS278" s="68" t="s">
        <v>35</v>
      </c>
      <c r="AT278" s="69"/>
      <c r="AU278" s="68">
        <v>3.0</v>
      </c>
    </row>
    <row r="279">
      <c r="A279" s="12" t="s">
        <v>7984</v>
      </c>
      <c r="B279" s="77" t="s">
        <v>6102</v>
      </c>
      <c r="C279" s="12"/>
      <c r="D279" s="12"/>
      <c r="E279" s="12"/>
      <c r="F279" s="12" t="s">
        <v>261</v>
      </c>
      <c r="G279" s="12" t="s">
        <v>753</v>
      </c>
      <c r="H279" s="12"/>
      <c r="I279" s="12" t="s">
        <v>7956</v>
      </c>
      <c r="J279" s="12" t="s">
        <v>34</v>
      </c>
      <c r="K279" s="12"/>
      <c r="L279" s="66"/>
      <c r="M279" s="66"/>
      <c r="N279" s="12"/>
      <c r="O279" s="12"/>
      <c r="P279" s="12"/>
      <c r="Q279" s="12"/>
      <c r="R279" s="12"/>
      <c r="S279" s="12"/>
      <c r="T279" s="12"/>
      <c r="U279" s="12"/>
      <c r="V279" s="12"/>
      <c r="W279" s="12"/>
      <c r="X279" s="67" t="s">
        <v>7985</v>
      </c>
      <c r="Y279" s="68" t="s">
        <v>7986</v>
      </c>
      <c r="Z279" s="68" t="s">
        <v>7987</v>
      </c>
      <c r="AA279" s="69"/>
      <c r="AB279" s="69"/>
      <c r="AC279" s="69"/>
      <c r="AD279" s="69"/>
      <c r="AE279" s="69"/>
      <c r="AF279" s="69"/>
      <c r="AG279" s="69"/>
      <c r="AH279" s="69"/>
      <c r="AI279" s="69"/>
      <c r="AJ279" s="69"/>
      <c r="AK279" s="68" t="s">
        <v>7984</v>
      </c>
      <c r="AL279" s="68" t="s">
        <v>7988</v>
      </c>
      <c r="AM279" s="68" t="s">
        <v>6102</v>
      </c>
      <c r="AN279" s="68" t="s">
        <v>2245</v>
      </c>
      <c r="AO279" s="68" t="s">
        <v>6072</v>
      </c>
      <c r="AP279" s="68" t="s">
        <v>7956</v>
      </c>
      <c r="AQ279" s="69"/>
      <c r="AR279" s="69"/>
      <c r="AS279" s="68" t="s">
        <v>35</v>
      </c>
      <c r="AT279" s="69"/>
      <c r="AU279" s="68">
        <v>3.0</v>
      </c>
    </row>
    <row r="280">
      <c r="A280" s="15" t="s">
        <v>6036</v>
      </c>
      <c r="B280" s="65" t="s">
        <v>6037</v>
      </c>
      <c r="C280" s="12"/>
      <c r="D280" s="12"/>
      <c r="E280" s="12"/>
      <c r="F280" s="12" t="s">
        <v>261</v>
      </c>
      <c r="G280" s="12" t="s">
        <v>685</v>
      </c>
      <c r="H280" s="12"/>
      <c r="I280" s="12" t="s">
        <v>7950</v>
      </c>
      <c r="J280" s="12" t="s">
        <v>34</v>
      </c>
      <c r="K280" s="12"/>
      <c r="L280" s="66"/>
      <c r="M280" s="66"/>
      <c r="N280" s="12"/>
      <c r="O280" s="12"/>
      <c r="P280" s="12"/>
      <c r="Q280" s="12"/>
      <c r="R280" s="12"/>
      <c r="S280" s="12"/>
      <c r="T280" s="12"/>
      <c r="U280" s="12"/>
      <c r="V280" s="12"/>
      <c r="W280" s="12"/>
      <c r="X280" s="67" t="s">
        <v>7989</v>
      </c>
      <c r="Y280" s="68" t="s">
        <v>7990</v>
      </c>
      <c r="Z280" s="68" t="s">
        <v>7991</v>
      </c>
      <c r="AA280" s="69"/>
      <c r="AB280" s="69"/>
      <c r="AC280" s="69"/>
      <c r="AD280" s="69"/>
      <c r="AE280" s="69"/>
      <c r="AF280" s="69"/>
      <c r="AG280" s="69"/>
      <c r="AH280" s="69"/>
      <c r="AI280" s="69"/>
      <c r="AJ280" s="69"/>
      <c r="AK280" s="68" t="s">
        <v>6036</v>
      </c>
      <c r="AL280" s="68" t="s">
        <v>6039</v>
      </c>
      <c r="AM280" s="68" t="s">
        <v>6037</v>
      </c>
      <c r="AN280" s="68" t="s">
        <v>2245</v>
      </c>
      <c r="AO280" s="68" t="s">
        <v>6072</v>
      </c>
      <c r="AP280" s="68" t="s">
        <v>7950</v>
      </c>
      <c r="AQ280" s="69"/>
      <c r="AR280" s="69"/>
      <c r="AS280" s="68" t="s">
        <v>35</v>
      </c>
      <c r="AT280" s="69"/>
      <c r="AU280" s="68">
        <v>3.0</v>
      </c>
    </row>
    <row r="281">
      <c r="A281" s="12" t="s">
        <v>7992</v>
      </c>
      <c r="B281" s="77" t="s">
        <v>7993</v>
      </c>
      <c r="C281" s="12"/>
      <c r="D281" s="12"/>
      <c r="E281" s="12"/>
      <c r="F281" s="12" t="s">
        <v>261</v>
      </c>
      <c r="G281" s="12" t="s">
        <v>261</v>
      </c>
      <c r="H281" s="12"/>
      <c r="I281" s="12" t="s">
        <v>7994</v>
      </c>
      <c r="J281" s="12" t="s">
        <v>6216</v>
      </c>
      <c r="K281" s="12"/>
      <c r="L281" s="66"/>
      <c r="M281" s="66"/>
      <c r="N281" s="12"/>
      <c r="O281" s="12"/>
      <c r="P281" s="12"/>
      <c r="Q281" s="12"/>
      <c r="R281" s="12"/>
      <c r="S281" s="12"/>
      <c r="T281" s="12"/>
      <c r="U281" s="12"/>
      <c r="V281" s="12"/>
      <c r="W281" s="12"/>
      <c r="X281" s="67" t="s">
        <v>7995</v>
      </c>
      <c r="Y281" s="68" t="s">
        <v>7996</v>
      </c>
      <c r="Z281" s="68" t="s">
        <v>7997</v>
      </c>
      <c r="AA281" s="68" t="s">
        <v>7998</v>
      </c>
      <c r="AB281" s="69"/>
      <c r="AC281" s="69"/>
      <c r="AD281" s="69"/>
      <c r="AE281" s="69"/>
      <c r="AF281" s="69"/>
      <c r="AG281" s="69"/>
      <c r="AH281" s="69"/>
      <c r="AI281" s="69"/>
      <c r="AJ281" s="69"/>
      <c r="AK281" s="68" t="s">
        <v>7992</v>
      </c>
      <c r="AL281" s="68" t="s">
        <v>7999</v>
      </c>
      <c r="AM281" s="68" t="s">
        <v>7993</v>
      </c>
      <c r="AN281" s="68" t="s">
        <v>2245</v>
      </c>
      <c r="AO281" s="68" t="s">
        <v>6072</v>
      </c>
      <c r="AP281" s="68" t="s">
        <v>7994</v>
      </c>
      <c r="AQ281" s="69"/>
      <c r="AR281" s="69"/>
      <c r="AS281" s="68" t="s">
        <v>35</v>
      </c>
      <c r="AT281" s="69"/>
      <c r="AU281" s="68">
        <v>6.0</v>
      </c>
    </row>
    <row r="282">
      <c r="A282" s="12" t="s">
        <v>8000</v>
      </c>
      <c r="B282" s="77" t="s">
        <v>8001</v>
      </c>
      <c r="C282" s="12"/>
      <c r="D282" s="12"/>
      <c r="E282" s="12"/>
      <c r="F282" s="12" t="s">
        <v>261</v>
      </c>
      <c r="G282" s="12" t="s">
        <v>261</v>
      </c>
      <c r="H282" s="12"/>
      <c r="I282" s="12" t="s">
        <v>7994</v>
      </c>
      <c r="J282" s="12" t="s">
        <v>6216</v>
      </c>
      <c r="K282" s="12"/>
      <c r="L282" s="66"/>
      <c r="M282" s="66"/>
      <c r="N282" s="12"/>
      <c r="O282" s="12"/>
      <c r="P282" s="12"/>
      <c r="Q282" s="12"/>
      <c r="R282" s="12"/>
      <c r="S282" s="12"/>
      <c r="T282" s="12"/>
      <c r="U282" s="12"/>
      <c r="V282" s="12"/>
      <c r="W282" s="12"/>
      <c r="X282" s="67" t="s">
        <v>8002</v>
      </c>
      <c r="Y282" s="68" t="s">
        <v>8003</v>
      </c>
      <c r="Z282" s="68" t="s">
        <v>8004</v>
      </c>
      <c r="AA282" s="68" t="s">
        <v>8005</v>
      </c>
      <c r="AB282" s="69"/>
      <c r="AC282" s="69"/>
      <c r="AD282" s="69"/>
      <c r="AE282" s="69"/>
      <c r="AF282" s="69"/>
      <c r="AG282" s="69"/>
      <c r="AH282" s="69"/>
      <c r="AI282" s="69"/>
      <c r="AJ282" s="69"/>
      <c r="AK282" s="68" t="s">
        <v>8000</v>
      </c>
      <c r="AL282" s="68" t="s">
        <v>8006</v>
      </c>
      <c r="AM282" s="68" t="s">
        <v>8001</v>
      </c>
      <c r="AN282" s="68" t="s">
        <v>2245</v>
      </c>
      <c r="AO282" s="68" t="s">
        <v>6072</v>
      </c>
      <c r="AP282" s="68" t="s">
        <v>7994</v>
      </c>
      <c r="AQ282" s="69"/>
      <c r="AR282" s="69"/>
      <c r="AS282" s="68" t="s">
        <v>35</v>
      </c>
      <c r="AT282" s="69"/>
      <c r="AU282" s="68">
        <v>6.0</v>
      </c>
    </row>
    <row r="283">
      <c r="A283" s="12" t="s">
        <v>8007</v>
      </c>
      <c r="B283" s="77" t="s">
        <v>8008</v>
      </c>
      <c r="C283" s="12"/>
      <c r="D283" s="12"/>
      <c r="E283" s="12"/>
      <c r="F283" s="12" t="s">
        <v>261</v>
      </c>
      <c r="G283" s="12" t="s">
        <v>261</v>
      </c>
      <c r="H283" s="12"/>
      <c r="I283" s="12" t="s">
        <v>7994</v>
      </c>
      <c r="J283" s="12" t="s">
        <v>6216</v>
      </c>
      <c r="K283" s="12"/>
      <c r="L283" s="66"/>
      <c r="M283" s="66"/>
      <c r="N283" s="12"/>
      <c r="O283" s="12"/>
      <c r="P283" s="12"/>
      <c r="Q283" s="12"/>
      <c r="R283" s="12"/>
      <c r="S283" s="12"/>
      <c r="T283" s="12"/>
      <c r="U283" s="12"/>
      <c r="V283" s="12"/>
      <c r="W283" s="12"/>
      <c r="X283" s="67" t="s">
        <v>8009</v>
      </c>
      <c r="Y283" s="68" t="s">
        <v>8010</v>
      </c>
      <c r="Z283" s="68" t="s">
        <v>8011</v>
      </c>
      <c r="AA283" s="68" t="s">
        <v>8012</v>
      </c>
      <c r="AB283" s="69"/>
      <c r="AC283" s="69"/>
      <c r="AD283" s="69"/>
      <c r="AE283" s="69"/>
      <c r="AF283" s="69"/>
      <c r="AG283" s="69"/>
      <c r="AH283" s="69"/>
      <c r="AI283" s="69"/>
      <c r="AJ283" s="69"/>
      <c r="AK283" s="68" t="s">
        <v>8007</v>
      </c>
      <c r="AL283" s="68" t="s">
        <v>8013</v>
      </c>
      <c r="AM283" s="68" t="s">
        <v>8008</v>
      </c>
      <c r="AN283" s="68" t="s">
        <v>2245</v>
      </c>
      <c r="AO283" s="68" t="s">
        <v>6072</v>
      </c>
      <c r="AP283" s="68" t="s">
        <v>7994</v>
      </c>
      <c r="AQ283" s="69"/>
      <c r="AR283" s="69"/>
      <c r="AS283" s="68" t="s">
        <v>35</v>
      </c>
      <c r="AT283" s="69"/>
      <c r="AU283" s="68">
        <v>6.0</v>
      </c>
    </row>
    <row r="284">
      <c r="A284" s="12" t="s">
        <v>8014</v>
      </c>
      <c r="B284" s="77" t="s">
        <v>8015</v>
      </c>
      <c r="C284" s="12"/>
      <c r="D284" s="12"/>
      <c r="E284" s="12"/>
      <c r="F284" s="12" t="s">
        <v>261</v>
      </c>
      <c r="G284" s="12" t="s">
        <v>261</v>
      </c>
      <c r="H284" s="12"/>
      <c r="I284" s="12" t="s">
        <v>7994</v>
      </c>
      <c r="J284" s="12" t="s">
        <v>6216</v>
      </c>
      <c r="K284" s="12"/>
      <c r="L284" s="66"/>
      <c r="M284" s="66"/>
      <c r="N284" s="12"/>
      <c r="O284" s="12"/>
      <c r="P284" s="12"/>
      <c r="Q284" s="12"/>
      <c r="R284" s="12"/>
      <c r="S284" s="12"/>
      <c r="T284" s="12"/>
      <c r="U284" s="12"/>
      <c r="V284" s="12"/>
      <c r="W284" s="12"/>
      <c r="X284" s="67" t="s">
        <v>8016</v>
      </c>
      <c r="Y284" s="68" t="s">
        <v>8017</v>
      </c>
      <c r="Z284" s="68" t="s">
        <v>8018</v>
      </c>
      <c r="AA284" s="68" t="s">
        <v>8019</v>
      </c>
      <c r="AB284" s="69"/>
      <c r="AC284" s="69"/>
      <c r="AD284" s="69"/>
      <c r="AE284" s="69"/>
      <c r="AF284" s="69"/>
      <c r="AG284" s="69"/>
      <c r="AH284" s="69"/>
      <c r="AI284" s="69"/>
      <c r="AJ284" s="69"/>
      <c r="AK284" s="68" t="s">
        <v>8014</v>
      </c>
      <c r="AL284" s="68" t="s">
        <v>8020</v>
      </c>
      <c r="AM284" s="68" t="s">
        <v>8015</v>
      </c>
      <c r="AN284" s="68" t="s">
        <v>2245</v>
      </c>
      <c r="AO284" s="68" t="s">
        <v>6072</v>
      </c>
      <c r="AP284" s="68" t="s">
        <v>7994</v>
      </c>
      <c r="AQ284" s="69"/>
      <c r="AR284" s="69"/>
      <c r="AS284" s="68" t="s">
        <v>35</v>
      </c>
      <c r="AT284" s="69"/>
      <c r="AU284" s="68">
        <v>6.0</v>
      </c>
    </row>
    <row r="285">
      <c r="A285" s="12" t="s">
        <v>8021</v>
      </c>
      <c r="B285" s="77" t="s">
        <v>8022</v>
      </c>
      <c r="C285" s="12"/>
      <c r="D285" s="12"/>
      <c r="E285" s="12"/>
      <c r="F285" s="12" t="s">
        <v>261</v>
      </c>
      <c r="G285" s="12" t="s">
        <v>261</v>
      </c>
      <c r="H285" s="12"/>
      <c r="I285" s="12" t="s">
        <v>7994</v>
      </c>
      <c r="J285" s="12" t="s">
        <v>6216</v>
      </c>
      <c r="K285" s="12"/>
      <c r="L285" s="66"/>
      <c r="M285" s="66"/>
      <c r="N285" s="12"/>
      <c r="O285" s="12"/>
      <c r="P285" s="12"/>
      <c r="Q285" s="12"/>
      <c r="R285" s="12"/>
      <c r="S285" s="12"/>
      <c r="T285" s="12"/>
      <c r="U285" s="12"/>
      <c r="V285" s="12"/>
      <c r="W285" s="12"/>
      <c r="X285" s="67" t="s">
        <v>8023</v>
      </c>
      <c r="Y285" s="68" t="s">
        <v>8024</v>
      </c>
      <c r="Z285" s="68" t="s">
        <v>8025</v>
      </c>
      <c r="AA285" s="68" t="s">
        <v>8026</v>
      </c>
      <c r="AB285" s="69"/>
      <c r="AC285" s="69"/>
      <c r="AD285" s="69"/>
      <c r="AE285" s="69"/>
      <c r="AF285" s="69"/>
      <c r="AG285" s="69"/>
      <c r="AH285" s="69"/>
      <c r="AI285" s="69"/>
      <c r="AJ285" s="69"/>
      <c r="AK285" s="68" t="s">
        <v>8021</v>
      </c>
      <c r="AL285" s="68" t="s">
        <v>8027</v>
      </c>
      <c r="AM285" s="68" t="s">
        <v>8022</v>
      </c>
      <c r="AN285" s="68" t="s">
        <v>2245</v>
      </c>
      <c r="AO285" s="68" t="s">
        <v>6072</v>
      </c>
      <c r="AP285" s="68" t="s">
        <v>7994</v>
      </c>
      <c r="AQ285" s="69"/>
      <c r="AR285" s="69"/>
      <c r="AS285" s="68" t="s">
        <v>35</v>
      </c>
      <c r="AT285" s="69"/>
      <c r="AU285" s="68">
        <v>6.0</v>
      </c>
    </row>
    <row r="286">
      <c r="A286" s="12" t="s">
        <v>8028</v>
      </c>
      <c r="B286" s="77" t="s">
        <v>8029</v>
      </c>
      <c r="C286" s="12"/>
      <c r="D286" s="12"/>
      <c r="E286" s="12"/>
      <c r="F286" s="12" t="s">
        <v>261</v>
      </c>
      <c r="G286" s="12" t="s">
        <v>261</v>
      </c>
      <c r="H286" s="12"/>
      <c r="I286" s="12" t="s">
        <v>7994</v>
      </c>
      <c r="J286" s="12" t="s">
        <v>6216</v>
      </c>
      <c r="K286" s="12"/>
      <c r="L286" s="66"/>
      <c r="M286" s="66"/>
      <c r="N286" s="12"/>
      <c r="O286" s="12"/>
      <c r="P286" s="12"/>
      <c r="Q286" s="12"/>
      <c r="R286" s="12"/>
      <c r="S286" s="12"/>
      <c r="T286" s="12"/>
      <c r="U286" s="12"/>
      <c r="V286" s="12"/>
      <c r="W286" s="12"/>
      <c r="X286" s="67" t="s">
        <v>8030</v>
      </c>
      <c r="Y286" s="68" t="s">
        <v>8031</v>
      </c>
      <c r="Z286" s="68" t="s">
        <v>8032</v>
      </c>
      <c r="AA286" s="69"/>
      <c r="AB286" s="69"/>
      <c r="AC286" s="69"/>
      <c r="AD286" s="69"/>
      <c r="AE286" s="69"/>
      <c r="AF286" s="69"/>
      <c r="AG286" s="69"/>
      <c r="AH286" s="69"/>
      <c r="AI286" s="69"/>
      <c r="AJ286" s="69"/>
      <c r="AK286" s="68" t="s">
        <v>8028</v>
      </c>
      <c r="AL286" s="68" t="s">
        <v>8033</v>
      </c>
      <c r="AM286" s="68" t="s">
        <v>8029</v>
      </c>
      <c r="AN286" s="68" t="s">
        <v>2245</v>
      </c>
      <c r="AO286" s="68" t="s">
        <v>6072</v>
      </c>
      <c r="AP286" s="68" t="s">
        <v>7994</v>
      </c>
      <c r="AQ286" s="69"/>
      <c r="AR286" s="69"/>
      <c r="AS286" s="68" t="s">
        <v>35</v>
      </c>
      <c r="AT286" s="69"/>
      <c r="AU286" s="68">
        <v>6.0</v>
      </c>
    </row>
    <row r="287">
      <c r="A287" s="15" t="s">
        <v>6007</v>
      </c>
      <c r="B287" s="65" t="s">
        <v>6008</v>
      </c>
      <c r="C287" s="12"/>
      <c r="D287" s="12"/>
      <c r="E287" s="12"/>
      <c r="F287" s="12" t="s">
        <v>261</v>
      </c>
      <c r="G287" s="12" t="s">
        <v>261</v>
      </c>
      <c r="H287" s="12"/>
      <c r="I287" s="12" t="s">
        <v>7994</v>
      </c>
      <c r="J287" s="12" t="s">
        <v>6216</v>
      </c>
      <c r="K287" s="12"/>
      <c r="L287" s="66"/>
      <c r="M287" s="66"/>
      <c r="N287" s="12"/>
      <c r="O287" s="12"/>
      <c r="P287" s="12"/>
      <c r="Q287" s="12"/>
      <c r="R287" s="12"/>
      <c r="S287" s="12"/>
      <c r="T287" s="12"/>
      <c r="U287" s="12"/>
      <c r="V287" s="12"/>
      <c r="W287" s="12"/>
      <c r="X287" s="67" t="s">
        <v>8034</v>
      </c>
      <c r="Y287" s="68" t="s">
        <v>8035</v>
      </c>
      <c r="Z287" s="68" t="s">
        <v>8036</v>
      </c>
      <c r="AA287" s="68" t="s">
        <v>8037</v>
      </c>
      <c r="AB287" s="69"/>
      <c r="AC287" s="69"/>
      <c r="AD287" s="69"/>
      <c r="AE287" s="69"/>
      <c r="AF287" s="69"/>
      <c r="AG287" s="69"/>
      <c r="AH287" s="69"/>
      <c r="AI287" s="69"/>
      <c r="AJ287" s="69"/>
      <c r="AK287" s="68" t="s">
        <v>6007</v>
      </c>
      <c r="AL287" s="68" t="s">
        <v>6009</v>
      </c>
      <c r="AM287" s="68" t="s">
        <v>6008</v>
      </c>
      <c r="AN287" s="68" t="s">
        <v>2245</v>
      </c>
      <c r="AO287" s="68" t="s">
        <v>6072</v>
      </c>
      <c r="AP287" s="68" t="s">
        <v>7994</v>
      </c>
      <c r="AQ287" s="69"/>
      <c r="AR287" s="69"/>
      <c r="AS287" s="68" t="s">
        <v>35</v>
      </c>
      <c r="AT287" s="69"/>
      <c r="AU287" s="68">
        <v>6.0</v>
      </c>
    </row>
    <row r="288">
      <c r="A288" s="12" t="s">
        <v>8038</v>
      </c>
      <c r="B288" s="77" t="s">
        <v>8039</v>
      </c>
      <c r="C288" s="12"/>
      <c r="D288" s="12"/>
      <c r="E288" s="12"/>
      <c r="F288" s="12" t="s">
        <v>261</v>
      </c>
      <c r="G288" s="12" t="s">
        <v>261</v>
      </c>
      <c r="H288" s="12"/>
      <c r="I288" s="12" t="s">
        <v>7994</v>
      </c>
      <c r="J288" s="12" t="s">
        <v>6216</v>
      </c>
      <c r="K288" s="12"/>
      <c r="L288" s="66"/>
      <c r="M288" s="66"/>
      <c r="N288" s="12"/>
      <c r="O288" s="12"/>
      <c r="P288" s="12"/>
      <c r="Q288" s="12"/>
      <c r="R288" s="12"/>
      <c r="S288" s="12"/>
      <c r="T288" s="12"/>
      <c r="U288" s="12"/>
      <c r="V288" s="12"/>
      <c r="W288" s="12"/>
      <c r="X288" s="67" t="s">
        <v>8040</v>
      </c>
      <c r="Y288" s="68" t="s">
        <v>8041</v>
      </c>
      <c r="Z288" s="68" t="s">
        <v>8042</v>
      </c>
      <c r="AA288" s="68" t="s">
        <v>8043</v>
      </c>
      <c r="AB288" s="69"/>
      <c r="AC288" s="69"/>
      <c r="AD288" s="69"/>
      <c r="AE288" s="69"/>
      <c r="AF288" s="69"/>
      <c r="AG288" s="69"/>
      <c r="AH288" s="69"/>
      <c r="AI288" s="69"/>
      <c r="AJ288" s="69"/>
      <c r="AK288" s="68" t="s">
        <v>8038</v>
      </c>
      <c r="AL288" s="68" t="s">
        <v>8044</v>
      </c>
      <c r="AM288" s="68" t="s">
        <v>8039</v>
      </c>
      <c r="AN288" s="68" t="s">
        <v>2245</v>
      </c>
      <c r="AO288" s="68" t="s">
        <v>6072</v>
      </c>
      <c r="AP288" s="68" t="s">
        <v>7994</v>
      </c>
      <c r="AQ288" s="69"/>
      <c r="AR288" s="69"/>
      <c r="AS288" s="68" t="s">
        <v>35</v>
      </c>
      <c r="AT288" s="69"/>
      <c r="AU288" s="68">
        <v>6.0</v>
      </c>
    </row>
    <row r="289">
      <c r="A289" s="12" t="s">
        <v>8045</v>
      </c>
      <c r="B289" s="77" t="s">
        <v>8046</v>
      </c>
      <c r="C289" s="12"/>
      <c r="D289" s="12"/>
      <c r="E289" s="12"/>
      <c r="F289" s="12" t="s">
        <v>261</v>
      </c>
      <c r="G289" s="12" t="s">
        <v>261</v>
      </c>
      <c r="H289" s="12"/>
      <c r="I289" s="12" t="s">
        <v>7994</v>
      </c>
      <c r="J289" s="12" t="s">
        <v>6216</v>
      </c>
      <c r="K289" s="12"/>
      <c r="L289" s="66"/>
      <c r="M289" s="66"/>
      <c r="N289" s="12"/>
      <c r="O289" s="12"/>
      <c r="P289" s="12"/>
      <c r="Q289" s="12"/>
      <c r="R289" s="12"/>
      <c r="S289" s="12"/>
      <c r="T289" s="12"/>
      <c r="U289" s="12"/>
      <c r="V289" s="12"/>
      <c r="W289" s="12"/>
      <c r="X289" s="67" t="s">
        <v>8047</v>
      </c>
      <c r="Y289" s="68" t="s">
        <v>8048</v>
      </c>
      <c r="Z289" s="68" t="s">
        <v>8049</v>
      </c>
      <c r="AA289" s="68" t="s">
        <v>8050</v>
      </c>
      <c r="AB289" s="69"/>
      <c r="AC289" s="69"/>
      <c r="AD289" s="69"/>
      <c r="AE289" s="69"/>
      <c r="AF289" s="69"/>
      <c r="AG289" s="69"/>
      <c r="AH289" s="69"/>
      <c r="AI289" s="69"/>
      <c r="AJ289" s="69"/>
      <c r="AK289" s="68" t="s">
        <v>8045</v>
      </c>
      <c r="AL289" s="68" t="s">
        <v>8051</v>
      </c>
      <c r="AM289" s="68" t="s">
        <v>8046</v>
      </c>
      <c r="AN289" s="68" t="s">
        <v>2245</v>
      </c>
      <c r="AO289" s="68" t="s">
        <v>6072</v>
      </c>
      <c r="AP289" s="68" t="s">
        <v>7994</v>
      </c>
      <c r="AQ289" s="69"/>
      <c r="AR289" s="69"/>
      <c r="AS289" s="68" t="s">
        <v>35</v>
      </c>
      <c r="AT289" s="69"/>
      <c r="AU289" s="68">
        <v>6.0</v>
      </c>
    </row>
    <row r="290">
      <c r="A290" s="12" t="s">
        <v>8052</v>
      </c>
      <c r="B290" s="77" t="s">
        <v>8053</v>
      </c>
      <c r="C290" s="12"/>
      <c r="D290" s="12"/>
      <c r="E290" s="12"/>
      <c r="F290" s="12" t="s">
        <v>261</v>
      </c>
      <c r="G290" s="12" t="s">
        <v>261</v>
      </c>
      <c r="H290" s="12"/>
      <c r="I290" s="12" t="s">
        <v>7994</v>
      </c>
      <c r="J290" s="12" t="s">
        <v>6216</v>
      </c>
      <c r="K290" s="12"/>
      <c r="L290" s="66"/>
      <c r="M290" s="66"/>
      <c r="N290" s="12"/>
      <c r="O290" s="12"/>
      <c r="P290" s="12"/>
      <c r="Q290" s="12"/>
      <c r="R290" s="12"/>
      <c r="S290" s="12"/>
      <c r="T290" s="12"/>
      <c r="U290" s="12"/>
      <c r="V290" s="12"/>
      <c r="W290" s="12"/>
      <c r="X290" s="67" t="s">
        <v>8054</v>
      </c>
      <c r="Y290" s="68" t="s">
        <v>8055</v>
      </c>
      <c r="Z290" s="68" t="s">
        <v>8056</v>
      </c>
      <c r="AA290" s="68" t="s">
        <v>8057</v>
      </c>
      <c r="AB290" s="69"/>
      <c r="AC290" s="69"/>
      <c r="AD290" s="69"/>
      <c r="AE290" s="69"/>
      <c r="AF290" s="69"/>
      <c r="AG290" s="69"/>
      <c r="AH290" s="69"/>
      <c r="AI290" s="69"/>
      <c r="AJ290" s="69"/>
      <c r="AK290" s="68" t="s">
        <v>8052</v>
      </c>
      <c r="AL290" s="68" t="s">
        <v>8058</v>
      </c>
      <c r="AM290" s="68" t="s">
        <v>8053</v>
      </c>
      <c r="AN290" s="68" t="s">
        <v>2245</v>
      </c>
      <c r="AO290" s="68" t="s">
        <v>6072</v>
      </c>
      <c r="AP290" s="68" t="s">
        <v>7994</v>
      </c>
      <c r="AQ290" s="69"/>
      <c r="AR290" s="69"/>
      <c r="AS290" s="68" t="s">
        <v>35</v>
      </c>
      <c r="AT290" s="69"/>
      <c r="AU290" s="68">
        <v>6.0</v>
      </c>
    </row>
    <row r="291">
      <c r="A291" s="12" t="s">
        <v>8059</v>
      </c>
      <c r="B291" s="77" t="s">
        <v>8060</v>
      </c>
      <c r="C291" s="12"/>
      <c r="D291" s="12"/>
      <c r="E291" s="12"/>
      <c r="F291" s="12" t="s">
        <v>261</v>
      </c>
      <c r="G291" s="12" t="s">
        <v>261</v>
      </c>
      <c r="H291" s="12"/>
      <c r="I291" s="12" t="s">
        <v>7994</v>
      </c>
      <c r="J291" s="12" t="s">
        <v>6216</v>
      </c>
      <c r="K291" s="12"/>
      <c r="L291" s="66"/>
      <c r="M291" s="66"/>
      <c r="N291" s="12"/>
      <c r="O291" s="12"/>
      <c r="P291" s="12"/>
      <c r="Q291" s="12"/>
      <c r="R291" s="12"/>
      <c r="S291" s="12"/>
      <c r="T291" s="12"/>
      <c r="U291" s="12"/>
      <c r="V291" s="12"/>
      <c r="W291" s="12"/>
      <c r="X291" s="67" t="s">
        <v>8061</v>
      </c>
      <c r="Y291" s="68" t="s">
        <v>8062</v>
      </c>
      <c r="Z291" s="68" t="s">
        <v>8063</v>
      </c>
      <c r="AA291" s="69"/>
      <c r="AB291" s="69"/>
      <c r="AC291" s="69"/>
      <c r="AD291" s="69"/>
      <c r="AE291" s="69"/>
      <c r="AF291" s="69"/>
      <c r="AG291" s="69"/>
      <c r="AH291" s="69"/>
      <c r="AI291" s="69"/>
      <c r="AJ291" s="69"/>
      <c r="AK291" s="68" t="s">
        <v>8059</v>
      </c>
      <c r="AL291" s="68" t="s">
        <v>8064</v>
      </c>
      <c r="AM291" s="68" t="s">
        <v>8060</v>
      </c>
      <c r="AN291" s="68" t="s">
        <v>2245</v>
      </c>
      <c r="AO291" s="68" t="s">
        <v>6072</v>
      </c>
      <c r="AP291" s="68" t="s">
        <v>7994</v>
      </c>
      <c r="AQ291" s="69"/>
      <c r="AR291" s="69"/>
      <c r="AS291" s="68" t="s">
        <v>35</v>
      </c>
      <c r="AT291" s="69"/>
      <c r="AU291" s="68">
        <v>6.0</v>
      </c>
    </row>
    <row r="292">
      <c r="A292" s="11" t="s">
        <v>6010</v>
      </c>
      <c r="B292" s="70" t="s">
        <v>6011</v>
      </c>
      <c r="C292" s="12"/>
      <c r="D292" s="12"/>
      <c r="E292" s="12"/>
      <c r="F292" s="12" t="s">
        <v>261</v>
      </c>
      <c r="G292" s="12" t="s">
        <v>261</v>
      </c>
      <c r="H292" s="12"/>
      <c r="I292" s="12" t="s">
        <v>7994</v>
      </c>
      <c r="J292" s="12" t="s">
        <v>6216</v>
      </c>
      <c r="K292" s="12"/>
      <c r="L292" s="66"/>
      <c r="M292" s="66"/>
      <c r="N292" s="12"/>
      <c r="O292" s="12"/>
      <c r="P292" s="12"/>
      <c r="Q292" s="12"/>
      <c r="R292" s="12"/>
      <c r="S292" s="12"/>
      <c r="T292" s="12"/>
      <c r="U292" s="12"/>
      <c r="V292" s="12"/>
      <c r="W292" s="12"/>
      <c r="X292" s="67" t="s">
        <v>8065</v>
      </c>
      <c r="Y292" s="68" t="s">
        <v>8066</v>
      </c>
      <c r="Z292" s="68" t="s">
        <v>8067</v>
      </c>
      <c r="AA292" s="68" t="s">
        <v>8068</v>
      </c>
      <c r="AB292" s="69"/>
      <c r="AC292" s="69"/>
      <c r="AD292" s="69"/>
      <c r="AE292" s="69"/>
      <c r="AF292" s="69"/>
      <c r="AG292" s="69"/>
      <c r="AH292" s="69"/>
      <c r="AI292" s="69"/>
      <c r="AJ292" s="69"/>
      <c r="AK292" s="68" t="s">
        <v>6010</v>
      </c>
      <c r="AL292" s="68" t="s">
        <v>6012</v>
      </c>
      <c r="AM292" s="68" t="s">
        <v>6011</v>
      </c>
      <c r="AN292" s="68" t="s">
        <v>2245</v>
      </c>
      <c r="AO292" s="68" t="s">
        <v>6072</v>
      </c>
      <c r="AP292" s="68" t="s">
        <v>7994</v>
      </c>
      <c r="AQ292" s="69"/>
      <c r="AR292" s="69"/>
      <c r="AS292" s="68" t="s">
        <v>35</v>
      </c>
      <c r="AT292" s="69"/>
      <c r="AU292" s="68">
        <v>6.0</v>
      </c>
    </row>
    <row r="293">
      <c r="A293" s="12" t="s">
        <v>8069</v>
      </c>
      <c r="B293" s="77" t="s">
        <v>7994</v>
      </c>
      <c r="C293" s="12"/>
      <c r="D293" s="12"/>
      <c r="E293" s="12"/>
      <c r="F293" s="12" t="s">
        <v>261</v>
      </c>
      <c r="G293" s="12" t="s">
        <v>44</v>
      </c>
      <c r="H293" s="12" t="s">
        <v>44</v>
      </c>
      <c r="I293" s="12"/>
      <c r="J293" s="12" t="s">
        <v>6216</v>
      </c>
      <c r="K293" s="12"/>
      <c r="L293" s="66"/>
      <c r="M293" s="66"/>
      <c r="N293" s="12"/>
      <c r="O293" s="12"/>
      <c r="P293" s="12"/>
      <c r="Q293" s="12"/>
      <c r="R293" s="12"/>
      <c r="S293" s="12"/>
      <c r="T293" s="12"/>
      <c r="U293" s="12"/>
      <c r="V293" s="12"/>
      <c r="W293" s="12"/>
      <c r="X293" s="67" t="s">
        <v>8070</v>
      </c>
      <c r="Y293" s="68" t="s">
        <v>8071</v>
      </c>
      <c r="Z293" s="68" t="s">
        <v>8072</v>
      </c>
      <c r="AA293" s="69"/>
      <c r="AB293" s="69"/>
      <c r="AC293" s="69"/>
      <c r="AD293" s="69"/>
      <c r="AE293" s="69"/>
      <c r="AF293" s="69"/>
      <c r="AG293" s="69"/>
      <c r="AH293" s="69"/>
      <c r="AI293" s="69"/>
      <c r="AJ293" s="69"/>
      <c r="AK293" s="68" t="s">
        <v>8069</v>
      </c>
      <c r="AL293" s="68" t="s">
        <v>8073</v>
      </c>
      <c r="AM293" s="68" t="s">
        <v>7994</v>
      </c>
      <c r="AN293" s="68" t="s">
        <v>2245</v>
      </c>
      <c r="AO293" s="68" t="s">
        <v>6072</v>
      </c>
      <c r="AP293" s="69"/>
      <c r="AQ293" s="69"/>
      <c r="AR293" s="69"/>
      <c r="AS293" s="68" t="s">
        <v>35</v>
      </c>
      <c r="AT293" s="69"/>
      <c r="AU293" s="68">
        <v>6.0</v>
      </c>
    </row>
    <row r="294">
      <c r="A294" s="12" t="s">
        <v>8074</v>
      </c>
      <c r="B294" s="77" t="s">
        <v>8075</v>
      </c>
      <c r="C294" s="12"/>
      <c r="D294" s="12"/>
      <c r="E294" s="12"/>
      <c r="F294" s="12" t="s">
        <v>261</v>
      </c>
      <c r="G294" s="12" t="s">
        <v>261</v>
      </c>
      <c r="H294" s="12"/>
      <c r="I294" s="12" t="s">
        <v>7994</v>
      </c>
      <c r="J294" s="12" t="s">
        <v>6216</v>
      </c>
      <c r="K294" s="12"/>
      <c r="L294" s="66"/>
      <c r="M294" s="66"/>
      <c r="N294" s="12"/>
      <c r="O294" s="12"/>
      <c r="P294" s="12"/>
      <c r="Q294" s="12"/>
      <c r="R294" s="12"/>
      <c r="S294" s="12"/>
      <c r="T294" s="12"/>
      <c r="U294" s="12"/>
      <c r="V294" s="12"/>
      <c r="W294" s="12"/>
      <c r="X294" s="67" t="s">
        <v>8076</v>
      </c>
      <c r="Y294" s="68" t="s">
        <v>8077</v>
      </c>
      <c r="Z294" s="68" t="s">
        <v>8078</v>
      </c>
      <c r="AA294" s="68" t="s">
        <v>8079</v>
      </c>
      <c r="AB294" s="69"/>
      <c r="AC294" s="69"/>
      <c r="AD294" s="69"/>
      <c r="AE294" s="69"/>
      <c r="AF294" s="69"/>
      <c r="AG294" s="69"/>
      <c r="AH294" s="69"/>
      <c r="AI294" s="69"/>
      <c r="AJ294" s="69"/>
      <c r="AK294" s="68" t="s">
        <v>8074</v>
      </c>
      <c r="AL294" s="68" t="s">
        <v>8080</v>
      </c>
      <c r="AM294" s="68" t="s">
        <v>8075</v>
      </c>
      <c r="AN294" s="68" t="s">
        <v>2245</v>
      </c>
      <c r="AO294" s="68" t="s">
        <v>6072</v>
      </c>
      <c r="AP294" s="68" t="s">
        <v>7994</v>
      </c>
      <c r="AQ294" s="69"/>
      <c r="AR294" s="69"/>
      <c r="AS294" s="68" t="s">
        <v>35</v>
      </c>
      <c r="AT294" s="69"/>
      <c r="AU294" s="68">
        <v>6.0</v>
      </c>
    </row>
    <row r="295">
      <c r="A295" s="15" t="s">
        <v>5944</v>
      </c>
      <c r="B295" s="65" t="s">
        <v>5945</v>
      </c>
      <c r="C295" s="12"/>
      <c r="D295" s="12"/>
      <c r="E295" s="12"/>
      <c r="F295" s="12" t="s">
        <v>261</v>
      </c>
      <c r="G295" s="12" t="s">
        <v>89</v>
      </c>
      <c r="H295" s="12"/>
      <c r="I295" s="12" t="s">
        <v>5942</v>
      </c>
      <c r="J295" s="12" t="s">
        <v>34</v>
      </c>
      <c r="K295" s="12"/>
      <c r="L295" s="66"/>
      <c r="M295" s="66"/>
      <c r="N295" s="12"/>
      <c r="O295" s="12"/>
      <c r="P295" s="12"/>
      <c r="Q295" s="12"/>
      <c r="R295" s="12"/>
      <c r="S295" s="12"/>
      <c r="T295" s="12"/>
      <c r="U295" s="12"/>
      <c r="V295" s="12"/>
      <c r="W295" s="12"/>
      <c r="X295" s="67" t="s">
        <v>8081</v>
      </c>
      <c r="Y295" s="68" t="s">
        <v>8082</v>
      </c>
      <c r="Z295" s="68" t="s">
        <v>8083</v>
      </c>
      <c r="AA295" s="69"/>
      <c r="AB295" s="69"/>
      <c r="AC295" s="69"/>
      <c r="AD295" s="69"/>
      <c r="AE295" s="69"/>
      <c r="AF295" s="69"/>
      <c r="AG295" s="69"/>
      <c r="AH295" s="69"/>
      <c r="AI295" s="69"/>
      <c r="AJ295" s="69"/>
      <c r="AK295" s="68" t="s">
        <v>5944</v>
      </c>
      <c r="AL295" s="68" t="s">
        <v>5946</v>
      </c>
      <c r="AM295" s="68" t="s">
        <v>5945</v>
      </c>
      <c r="AN295" s="68" t="s">
        <v>2245</v>
      </c>
      <c r="AO295" s="68" t="s">
        <v>6072</v>
      </c>
      <c r="AP295" s="68" t="s">
        <v>5942</v>
      </c>
      <c r="AQ295" s="68" t="s">
        <v>4116</v>
      </c>
      <c r="AR295" s="69"/>
      <c r="AS295" s="68" t="s">
        <v>35</v>
      </c>
      <c r="AT295" s="69"/>
      <c r="AU295" s="68">
        <v>3.0</v>
      </c>
    </row>
    <row r="296">
      <c r="A296" s="12" t="s">
        <v>8084</v>
      </c>
      <c r="B296" s="77" t="s">
        <v>8085</v>
      </c>
      <c r="C296" s="12"/>
      <c r="D296" s="12"/>
      <c r="E296" s="12"/>
      <c r="F296" s="12" t="s">
        <v>261</v>
      </c>
      <c r="G296" s="12" t="s">
        <v>89</v>
      </c>
      <c r="H296" s="12"/>
      <c r="I296" s="12" t="s">
        <v>5942</v>
      </c>
      <c r="J296" s="12" t="s">
        <v>34</v>
      </c>
      <c r="K296" s="12"/>
      <c r="L296" s="66"/>
      <c r="M296" s="66"/>
      <c r="N296" s="12"/>
      <c r="O296" s="12"/>
      <c r="P296" s="12"/>
      <c r="Q296" s="12"/>
      <c r="R296" s="12"/>
      <c r="S296" s="12"/>
      <c r="T296" s="12" t="s">
        <v>284</v>
      </c>
      <c r="U296" s="12"/>
      <c r="V296" s="12"/>
      <c r="W296" s="12"/>
      <c r="X296" s="67" t="s">
        <v>8086</v>
      </c>
      <c r="Y296" s="68" t="s">
        <v>8087</v>
      </c>
      <c r="Z296" s="68" t="s">
        <v>8088</v>
      </c>
      <c r="AA296" s="69"/>
      <c r="AB296" s="69"/>
      <c r="AC296" s="69"/>
      <c r="AD296" s="69"/>
      <c r="AE296" s="69"/>
      <c r="AF296" s="69"/>
      <c r="AG296" s="69"/>
      <c r="AH296" s="69"/>
      <c r="AI296" s="69"/>
      <c r="AJ296" s="69"/>
      <c r="AK296" s="68" t="s">
        <v>8084</v>
      </c>
      <c r="AL296" s="68" t="s">
        <v>8089</v>
      </c>
      <c r="AM296" s="68" t="s">
        <v>8085</v>
      </c>
      <c r="AN296" s="68" t="s">
        <v>2245</v>
      </c>
      <c r="AO296" s="68" t="s">
        <v>6072</v>
      </c>
      <c r="AP296" s="68" t="s">
        <v>5942</v>
      </c>
      <c r="AQ296" s="68" t="s">
        <v>4123</v>
      </c>
      <c r="AR296" s="69"/>
      <c r="AS296" s="68" t="s">
        <v>35</v>
      </c>
      <c r="AT296" s="69"/>
      <c r="AU296" s="68">
        <v>3.0</v>
      </c>
    </row>
    <row r="297">
      <c r="A297" s="12" t="s">
        <v>8090</v>
      </c>
      <c r="B297" s="77" t="s">
        <v>8091</v>
      </c>
      <c r="C297" s="12"/>
      <c r="D297" s="12"/>
      <c r="E297" s="12"/>
      <c r="F297" s="12" t="s">
        <v>261</v>
      </c>
      <c r="G297" s="12" t="s">
        <v>89</v>
      </c>
      <c r="H297" s="12"/>
      <c r="I297" s="12" t="s">
        <v>6005</v>
      </c>
      <c r="J297" s="12"/>
      <c r="K297" s="12"/>
      <c r="L297" s="66"/>
      <c r="M297" s="66"/>
      <c r="N297" s="12"/>
      <c r="O297" s="12"/>
      <c r="P297" s="12"/>
      <c r="Q297" s="12"/>
      <c r="R297" s="12"/>
      <c r="S297" s="12"/>
      <c r="T297" s="12"/>
      <c r="U297" s="12"/>
      <c r="V297" s="12"/>
      <c r="W297" s="12"/>
      <c r="X297" s="67" t="s">
        <v>8092</v>
      </c>
      <c r="Y297" s="68" t="s">
        <v>8093</v>
      </c>
      <c r="Z297" s="68" t="s">
        <v>8094</v>
      </c>
      <c r="AA297" s="69"/>
      <c r="AB297" s="69"/>
      <c r="AC297" s="69"/>
      <c r="AD297" s="69"/>
      <c r="AE297" s="69"/>
      <c r="AF297" s="69"/>
      <c r="AG297" s="69"/>
      <c r="AH297" s="69"/>
      <c r="AI297" s="69"/>
      <c r="AJ297" s="69"/>
      <c r="AK297" s="68" t="s">
        <v>8090</v>
      </c>
      <c r="AL297" s="68" t="s">
        <v>8095</v>
      </c>
      <c r="AM297" s="68" t="s">
        <v>8091</v>
      </c>
      <c r="AN297" s="68" t="s">
        <v>2245</v>
      </c>
      <c r="AO297" s="68" t="s">
        <v>6072</v>
      </c>
      <c r="AP297" s="68" t="s">
        <v>6005</v>
      </c>
      <c r="AQ297" s="69"/>
      <c r="AR297" s="69"/>
      <c r="AS297" s="68" t="s">
        <v>35</v>
      </c>
      <c r="AT297" s="69"/>
      <c r="AU297" s="68">
        <v>3.0</v>
      </c>
    </row>
    <row r="298">
      <c r="A298" s="12" t="s">
        <v>8096</v>
      </c>
      <c r="B298" s="77" t="s">
        <v>7255</v>
      </c>
      <c r="C298" s="12"/>
      <c r="D298" s="12"/>
      <c r="E298" s="12"/>
      <c r="F298" s="12" t="s">
        <v>261</v>
      </c>
      <c r="G298" s="12" t="s">
        <v>89</v>
      </c>
      <c r="H298" s="12"/>
      <c r="I298" s="12" t="s">
        <v>6150</v>
      </c>
      <c r="J298" s="12"/>
      <c r="K298" s="12"/>
      <c r="L298" s="66"/>
      <c r="M298" s="66"/>
      <c r="N298" s="12"/>
      <c r="O298" s="12"/>
      <c r="P298" s="12"/>
      <c r="Q298" s="12"/>
      <c r="R298" s="12"/>
      <c r="S298" s="12"/>
      <c r="T298" s="12"/>
      <c r="U298" s="12"/>
      <c r="V298" s="12"/>
      <c r="W298" s="12"/>
      <c r="X298" s="67" t="s">
        <v>8097</v>
      </c>
      <c r="Y298" s="68" t="s">
        <v>8098</v>
      </c>
      <c r="Z298" s="68" t="s">
        <v>8099</v>
      </c>
      <c r="AA298" s="69"/>
      <c r="AB298" s="69"/>
      <c r="AC298" s="69"/>
      <c r="AD298" s="69"/>
      <c r="AE298" s="69"/>
      <c r="AF298" s="69"/>
      <c r="AG298" s="69"/>
      <c r="AH298" s="69"/>
      <c r="AI298" s="69"/>
      <c r="AJ298" s="69"/>
      <c r="AK298" s="68" t="s">
        <v>8096</v>
      </c>
      <c r="AL298" s="68" t="s">
        <v>8100</v>
      </c>
      <c r="AM298" s="68" t="s">
        <v>7255</v>
      </c>
      <c r="AN298" s="68" t="s">
        <v>2245</v>
      </c>
      <c r="AO298" s="68" t="s">
        <v>6072</v>
      </c>
      <c r="AP298" s="68" t="s">
        <v>6150</v>
      </c>
      <c r="AQ298" s="69"/>
      <c r="AR298" s="69"/>
      <c r="AS298" s="68" t="s">
        <v>35</v>
      </c>
      <c r="AT298" s="69"/>
      <c r="AU298" s="68">
        <v>3.0</v>
      </c>
    </row>
    <row r="299">
      <c r="A299" s="12" t="s">
        <v>8101</v>
      </c>
      <c r="B299" s="77" t="s">
        <v>8102</v>
      </c>
      <c r="C299" s="12"/>
      <c r="D299" s="12"/>
      <c r="E299" s="12"/>
      <c r="F299" s="12" t="s">
        <v>261</v>
      </c>
      <c r="G299" s="12" t="s">
        <v>257</v>
      </c>
      <c r="H299" s="12"/>
      <c r="I299" s="12" t="s">
        <v>8103</v>
      </c>
      <c r="J299" s="12"/>
      <c r="K299" s="12"/>
      <c r="L299" s="66"/>
      <c r="M299" s="66"/>
      <c r="N299" s="12"/>
      <c r="O299" s="12"/>
      <c r="P299" s="12"/>
      <c r="Q299" s="12"/>
      <c r="R299" s="12"/>
      <c r="S299" s="12"/>
      <c r="T299" s="12"/>
      <c r="U299" s="12"/>
      <c r="V299" s="12"/>
      <c r="W299" s="12"/>
      <c r="X299" s="67" t="s">
        <v>8104</v>
      </c>
      <c r="Y299" s="68" t="s">
        <v>8105</v>
      </c>
      <c r="Z299" s="68" t="s">
        <v>8106</v>
      </c>
      <c r="AA299" s="69"/>
      <c r="AB299" s="68" t="s">
        <v>8107</v>
      </c>
      <c r="AC299" s="69"/>
      <c r="AD299" s="69"/>
      <c r="AE299" s="69"/>
      <c r="AF299" s="69"/>
      <c r="AG299" s="69"/>
      <c r="AH299" s="69"/>
      <c r="AI299" s="69"/>
      <c r="AJ299" s="69"/>
      <c r="AK299" s="68" t="s">
        <v>8101</v>
      </c>
      <c r="AL299" s="68" t="s">
        <v>8108</v>
      </c>
      <c r="AM299" s="68" t="s">
        <v>8102</v>
      </c>
      <c r="AN299" s="68" t="s">
        <v>2245</v>
      </c>
      <c r="AO299" s="68" t="s">
        <v>6072</v>
      </c>
      <c r="AP299" s="68" t="s">
        <v>8103</v>
      </c>
      <c r="AQ299" s="69"/>
      <c r="AR299" s="69"/>
      <c r="AS299" s="68" t="s">
        <v>35</v>
      </c>
      <c r="AT299" s="69"/>
      <c r="AU299" s="68">
        <v>2.0</v>
      </c>
    </row>
    <row r="300">
      <c r="A300" s="12" t="s">
        <v>8109</v>
      </c>
      <c r="B300" s="77" t="s">
        <v>8110</v>
      </c>
      <c r="C300" s="12"/>
      <c r="D300" s="12"/>
      <c r="E300" s="12"/>
      <c r="F300" s="12" t="s">
        <v>261</v>
      </c>
      <c r="G300" s="12" t="s">
        <v>257</v>
      </c>
      <c r="H300" s="12"/>
      <c r="I300" s="12" t="s">
        <v>8103</v>
      </c>
      <c r="J300" s="12"/>
      <c r="K300" s="12"/>
      <c r="L300" s="66"/>
      <c r="M300" s="66"/>
      <c r="N300" s="12"/>
      <c r="O300" s="12"/>
      <c r="P300" s="12"/>
      <c r="Q300" s="12"/>
      <c r="R300" s="12"/>
      <c r="S300" s="12"/>
      <c r="T300" s="12"/>
      <c r="U300" s="12"/>
      <c r="V300" s="12"/>
      <c r="W300" s="12"/>
      <c r="X300" s="67" t="s">
        <v>8111</v>
      </c>
      <c r="Y300" s="68" t="s">
        <v>8112</v>
      </c>
      <c r="Z300" s="68" t="s">
        <v>8113</v>
      </c>
      <c r="AA300" s="69"/>
      <c r="AB300" s="68" t="s">
        <v>8114</v>
      </c>
      <c r="AC300" s="69"/>
      <c r="AD300" s="69"/>
      <c r="AE300" s="69"/>
      <c r="AF300" s="69"/>
      <c r="AG300" s="69"/>
      <c r="AH300" s="69"/>
      <c r="AI300" s="69"/>
      <c r="AJ300" s="69"/>
      <c r="AK300" s="68" t="s">
        <v>8109</v>
      </c>
      <c r="AL300" s="68" t="s">
        <v>8115</v>
      </c>
      <c r="AM300" s="68" t="s">
        <v>8110</v>
      </c>
      <c r="AN300" s="68" t="s">
        <v>2245</v>
      </c>
      <c r="AO300" s="68" t="s">
        <v>6072</v>
      </c>
      <c r="AP300" s="68" t="s">
        <v>8103</v>
      </c>
      <c r="AQ300" s="69"/>
      <c r="AR300" s="69"/>
      <c r="AS300" s="68" t="s">
        <v>35</v>
      </c>
      <c r="AT300" s="69"/>
      <c r="AU300" s="68">
        <v>2.0</v>
      </c>
    </row>
    <row r="301">
      <c r="A301" s="12" t="s">
        <v>8116</v>
      </c>
      <c r="B301" s="77" t="s">
        <v>8117</v>
      </c>
      <c r="C301" s="12"/>
      <c r="D301" s="12"/>
      <c r="E301" s="12"/>
      <c r="F301" s="12" t="s">
        <v>261</v>
      </c>
      <c r="G301" s="12" t="s">
        <v>257</v>
      </c>
      <c r="H301" s="12"/>
      <c r="I301" s="12" t="s">
        <v>8103</v>
      </c>
      <c r="J301" s="12"/>
      <c r="K301" s="12"/>
      <c r="L301" s="66"/>
      <c r="M301" s="66"/>
      <c r="N301" s="12"/>
      <c r="O301" s="12"/>
      <c r="P301" s="12"/>
      <c r="Q301" s="12"/>
      <c r="R301" s="12"/>
      <c r="S301" s="12"/>
      <c r="T301" s="12"/>
      <c r="U301" s="12"/>
      <c r="V301" s="12"/>
      <c r="W301" s="12"/>
      <c r="X301" s="67" t="s">
        <v>8118</v>
      </c>
      <c r="Y301" s="68" t="s">
        <v>8119</v>
      </c>
      <c r="Z301" s="68" t="s">
        <v>8120</v>
      </c>
      <c r="AA301" s="69"/>
      <c r="AB301" s="69"/>
      <c r="AC301" s="69"/>
      <c r="AD301" s="69"/>
      <c r="AE301" s="69"/>
      <c r="AF301" s="69"/>
      <c r="AG301" s="69"/>
      <c r="AH301" s="69"/>
      <c r="AI301" s="69"/>
      <c r="AJ301" s="69"/>
      <c r="AK301" s="68" t="s">
        <v>8116</v>
      </c>
      <c r="AL301" s="68" t="s">
        <v>8121</v>
      </c>
      <c r="AM301" s="68" t="s">
        <v>8117</v>
      </c>
      <c r="AN301" s="68" t="s">
        <v>2245</v>
      </c>
      <c r="AO301" s="68" t="s">
        <v>6072</v>
      </c>
      <c r="AP301" s="68" t="s">
        <v>8103</v>
      </c>
      <c r="AQ301" s="69"/>
      <c r="AR301" s="69"/>
      <c r="AS301" s="68" t="s">
        <v>35</v>
      </c>
      <c r="AT301" s="69"/>
      <c r="AU301" s="68">
        <v>2.0</v>
      </c>
    </row>
    <row r="302">
      <c r="A302" s="12" t="s">
        <v>8122</v>
      </c>
      <c r="B302" s="77" t="s">
        <v>8123</v>
      </c>
      <c r="C302" s="12"/>
      <c r="D302" s="12"/>
      <c r="E302" s="12"/>
      <c r="F302" s="12" t="s">
        <v>261</v>
      </c>
      <c r="G302" s="12" t="s">
        <v>257</v>
      </c>
      <c r="H302" s="12"/>
      <c r="I302" s="12" t="s">
        <v>8117</v>
      </c>
      <c r="J302" s="12"/>
      <c r="K302" s="12"/>
      <c r="L302" s="66"/>
      <c r="M302" s="66"/>
      <c r="N302" s="12"/>
      <c r="O302" s="12"/>
      <c r="P302" s="12"/>
      <c r="Q302" s="12"/>
      <c r="R302" s="12"/>
      <c r="S302" s="12"/>
      <c r="T302" s="12"/>
      <c r="U302" s="12"/>
      <c r="V302" s="12"/>
      <c r="W302" s="12"/>
      <c r="X302" s="67" t="s">
        <v>8124</v>
      </c>
      <c r="Y302" s="68" t="s">
        <v>8125</v>
      </c>
      <c r="Z302" s="68" t="s">
        <v>8126</v>
      </c>
      <c r="AA302" s="69"/>
      <c r="AB302" s="69"/>
      <c r="AC302" s="69"/>
      <c r="AD302" s="69"/>
      <c r="AE302" s="69"/>
      <c r="AF302" s="69"/>
      <c r="AG302" s="69"/>
      <c r="AH302" s="69"/>
      <c r="AI302" s="69"/>
      <c r="AJ302" s="69"/>
      <c r="AK302" s="68" t="s">
        <v>8122</v>
      </c>
      <c r="AL302" s="68" t="s">
        <v>8127</v>
      </c>
      <c r="AM302" s="68" t="s">
        <v>8123</v>
      </c>
      <c r="AN302" s="68" t="s">
        <v>2245</v>
      </c>
      <c r="AO302" s="68" t="s">
        <v>6072</v>
      </c>
      <c r="AP302" s="68" t="s">
        <v>8117</v>
      </c>
      <c r="AQ302" s="69"/>
      <c r="AR302" s="69"/>
      <c r="AS302" s="68" t="s">
        <v>35</v>
      </c>
      <c r="AT302" s="69"/>
      <c r="AU302" s="68">
        <v>2.0</v>
      </c>
    </row>
    <row r="303">
      <c r="A303" s="12" t="s">
        <v>8128</v>
      </c>
      <c r="B303" s="77" t="s">
        <v>8129</v>
      </c>
      <c r="C303" s="12"/>
      <c r="D303" s="12"/>
      <c r="E303" s="12"/>
      <c r="F303" s="12" t="s">
        <v>261</v>
      </c>
      <c r="G303" s="12" t="s">
        <v>257</v>
      </c>
      <c r="H303" s="12"/>
      <c r="I303" s="12" t="s">
        <v>8103</v>
      </c>
      <c r="J303" s="12"/>
      <c r="K303" s="12"/>
      <c r="L303" s="66"/>
      <c r="M303" s="66"/>
      <c r="N303" s="12"/>
      <c r="O303" s="12"/>
      <c r="P303" s="12"/>
      <c r="Q303" s="12"/>
      <c r="R303" s="12"/>
      <c r="S303" s="12"/>
      <c r="T303" s="12"/>
      <c r="U303" s="12"/>
      <c r="V303" s="12"/>
      <c r="W303" s="12"/>
      <c r="X303" s="67" t="s">
        <v>8130</v>
      </c>
      <c r="Y303" s="68" t="s">
        <v>8131</v>
      </c>
      <c r="Z303" s="68" t="s">
        <v>8132</v>
      </c>
      <c r="AA303" s="69"/>
      <c r="AB303" s="68" t="s">
        <v>8133</v>
      </c>
      <c r="AC303" s="69"/>
      <c r="AD303" s="69"/>
      <c r="AE303" s="69"/>
      <c r="AF303" s="69"/>
      <c r="AG303" s="69"/>
      <c r="AH303" s="69"/>
      <c r="AI303" s="69"/>
      <c r="AJ303" s="69"/>
      <c r="AK303" s="68" t="s">
        <v>8128</v>
      </c>
      <c r="AL303" s="68" t="s">
        <v>8134</v>
      </c>
      <c r="AM303" s="68" t="s">
        <v>8129</v>
      </c>
      <c r="AN303" s="68" t="s">
        <v>2245</v>
      </c>
      <c r="AO303" s="68" t="s">
        <v>6072</v>
      </c>
      <c r="AP303" s="68" t="s">
        <v>8103</v>
      </c>
      <c r="AQ303" s="69"/>
      <c r="AR303" s="69"/>
      <c r="AS303" s="68" t="s">
        <v>35</v>
      </c>
      <c r="AT303" s="69"/>
      <c r="AU303" s="68">
        <v>2.0</v>
      </c>
    </row>
    <row r="304">
      <c r="A304" s="12" t="s">
        <v>8135</v>
      </c>
      <c r="B304" s="77" t="s">
        <v>8103</v>
      </c>
      <c r="C304" s="12"/>
      <c r="D304" s="12"/>
      <c r="E304" s="12"/>
      <c r="F304" s="12" t="s">
        <v>261</v>
      </c>
      <c r="G304" s="12" t="s">
        <v>257</v>
      </c>
      <c r="H304" s="12"/>
      <c r="I304" s="12" t="s">
        <v>6794</v>
      </c>
      <c r="J304" s="12"/>
      <c r="K304" s="12"/>
      <c r="L304" s="66"/>
      <c r="M304" s="66"/>
      <c r="N304" s="12"/>
      <c r="O304" s="12"/>
      <c r="P304" s="12"/>
      <c r="Q304" s="12"/>
      <c r="R304" s="12"/>
      <c r="S304" s="12"/>
      <c r="T304" s="12"/>
      <c r="U304" s="12"/>
      <c r="V304" s="12"/>
      <c r="W304" s="12"/>
      <c r="X304" s="67" t="s">
        <v>8136</v>
      </c>
      <c r="Y304" s="68" t="s">
        <v>8137</v>
      </c>
      <c r="Z304" s="68" t="s">
        <v>8138</v>
      </c>
      <c r="AA304" s="69"/>
      <c r="AB304" s="68" t="s">
        <v>8139</v>
      </c>
      <c r="AC304" s="69"/>
      <c r="AD304" s="69"/>
      <c r="AE304" s="69"/>
      <c r="AF304" s="69"/>
      <c r="AG304" s="69"/>
      <c r="AH304" s="69"/>
      <c r="AI304" s="69"/>
      <c r="AJ304" s="69"/>
      <c r="AK304" s="68" t="s">
        <v>8135</v>
      </c>
      <c r="AL304" s="68" t="s">
        <v>8140</v>
      </c>
      <c r="AM304" s="68" t="s">
        <v>8103</v>
      </c>
      <c r="AN304" s="68" t="s">
        <v>2245</v>
      </c>
      <c r="AO304" s="68" t="s">
        <v>6072</v>
      </c>
      <c r="AP304" s="68" t="s">
        <v>6794</v>
      </c>
      <c r="AQ304" s="69"/>
      <c r="AR304" s="69"/>
      <c r="AS304" s="68" t="s">
        <v>35</v>
      </c>
      <c r="AT304" s="69"/>
      <c r="AU304" s="68">
        <v>2.0</v>
      </c>
    </row>
    <row r="305">
      <c r="A305" s="12" t="s">
        <v>8141</v>
      </c>
      <c r="B305" s="77" t="s">
        <v>6645</v>
      </c>
      <c r="C305" s="12"/>
      <c r="D305" s="12"/>
      <c r="E305" s="12"/>
      <c r="F305" s="12" t="s">
        <v>261</v>
      </c>
      <c r="G305" s="12" t="s">
        <v>44</v>
      </c>
      <c r="H305" s="12" t="s">
        <v>44</v>
      </c>
      <c r="I305" s="12"/>
      <c r="J305" s="12"/>
      <c r="K305" s="12"/>
      <c r="L305" s="66"/>
      <c r="M305" s="66"/>
      <c r="N305" s="12"/>
      <c r="O305" s="12"/>
      <c r="P305" s="12"/>
      <c r="Q305" s="12"/>
      <c r="R305" s="12"/>
      <c r="S305" s="12"/>
      <c r="T305" s="12"/>
      <c r="U305" s="12"/>
      <c r="V305" s="12"/>
      <c r="W305" s="12"/>
      <c r="X305" s="67" t="s">
        <v>8142</v>
      </c>
      <c r="Y305" s="68" t="s">
        <v>8143</v>
      </c>
      <c r="Z305" s="68" t="s">
        <v>8144</v>
      </c>
      <c r="AA305" s="69"/>
      <c r="AB305" s="69"/>
      <c r="AC305" s="69"/>
      <c r="AD305" s="69"/>
      <c r="AE305" s="69"/>
      <c r="AF305" s="69"/>
      <c r="AG305" s="69"/>
      <c r="AH305" s="69"/>
      <c r="AI305" s="69"/>
      <c r="AJ305" s="69"/>
      <c r="AK305" s="68" t="s">
        <v>8141</v>
      </c>
      <c r="AL305" s="68" t="s">
        <v>8145</v>
      </c>
      <c r="AM305" s="68" t="s">
        <v>6645</v>
      </c>
      <c r="AN305" s="68" t="s">
        <v>2245</v>
      </c>
      <c r="AO305" s="68" t="s">
        <v>6072</v>
      </c>
      <c r="AP305" s="69"/>
      <c r="AQ305" s="69"/>
      <c r="AR305" s="69"/>
      <c r="AS305" s="68" t="s">
        <v>35</v>
      </c>
      <c r="AT305" s="69"/>
      <c r="AU305" s="68">
        <v>4.0</v>
      </c>
    </row>
    <row r="306">
      <c r="A306" s="12" t="s">
        <v>8146</v>
      </c>
      <c r="B306" s="77" t="s">
        <v>8147</v>
      </c>
      <c r="C306" s="12"/>
      <c r="D306" s="12"/>
      <c r="E306" s="12"/>
      <c r="F306" s="12" t="s">
        <v>261</v>
      </c>
      <c r="G306" s="12" t="s">
        <v>44</v>
      </c>
      <c r="H306" s="12" t="s">
        <v>44</v>
      </c>
      <c r="I306" s="12"/>
      <c r="J306" s="12"/>
      <c r="K306" s="12"/>
      <c r="L306" s="66"/>
      <c r="M306" s="66"/>
      <c r="N306" s="12"/>
      <c r="O306" s="12"/>
      <c r="P306" s="12"/>
      <c r="Q306" s="12"/>
      <c r="R306" s="12"/>
      <c r="S306" s="12"/>
      <c r="T306" s="12"/>
      <c r="U306" s="12"/>
      <c r="V306" s="12"/>
      <c r="W306" s="12"/>
      <c r="X306" s="67" t="s">
        <v>8148</v>
      </c>
      <c r="Y306" s="68" t="s">
        <v>8149</v>
      </c>
      <c r="Z306" s="68" t="s">
        <v>8150</v>
      </c>
      <c r="AA306" s="69"/>
      <c r="AB306" s="69"/>
      <c r="AC306" s="69"/>
      <c r="AD306" s="69"/>
      <c r="AE306" s="69"/>
      <c r="AF306" s="69"/>
      <c r="AG306" s="69"/>
      <c r="AH306" s="69"/>
      <c r="AI306" s="69"/>
      <c r="AJ306" s="69"/>
      <c r="AK306" s="68" t="s">
        <v>8146</v>
      </c>
      <c r="AL306" s="68" t="s">
        <v>8151</v>
      </c>
      <c r="AM306" s="68" t="s">
        <v>8147</v>
      </c>
      <c r="AN306" s="68" t="s">
        <v>2245</v>
      </c>
      <c r="AO306" s="68" t="s">
        <v>6072</v>
      </c>
      <c r="AP306" s="69"/>
      <c r="AQ306" s="69"/>
      <c r="AR306" s="69"/>
      <c r="AS306" s="68" t="s">
        <v>35</v>
      </c>
      <c r="AT306" s="69"/>
      <c r="AU306" s="68">
        <v>5.0</v>
      </c>
    </row>
    <row r="307">
      <c r="A307" s="12" t="s">
        <v>8152</v>
      </c>
      <c r="B307" s="77" t="s">
        <v>8153</v>
      </c>
      <c r="C307" s="12"/>
      <c r="D307" s="12"/>
      <c r="E307" s="12"/>
      <c r="F307" s="12" t="s">
        <v>261</v>
      </c>
      <c r="G307" s="12" t="s">
        <v>44</v>
      </c>
      <c r="H307" s="12" t="s">
        <v>44</v>
      </c>
      <c r="I307" s="12"/>
      <c r="J307" s="12"/>
      <c r="K307" s="12"/>
      <c r="L307" s="66"/>
      <c r="M307" s="66"/>
      <c r="N307" s="12"/>
      <c r="O307" s="12"/>
      <c r="P307" s="12"/>
      <c r="Q307" s="12"/>
      <c r="R307" s="12"/>
      <c r="S307" s="12"/>
      <c r="T307" s="12"/>
      <c r="U307" s="12"/>
      <c r="V307" s="12"/>
      <c r="W307" s="12"/>
      <c r="X307" s="67" t="s">
        <v>8154</v>
      </c>
      <c r="Y307" s="68" t="s">
        <v>8155</v>
      </c>
      <c r="Z307" s="68" t="s">
        <v>8156</v>
      </c>
      <c r="AA307" s="69"/>
      <c r="AB307" s="69"/>
      <c r="AC307" s="69"/>
      <c r="AD307" s="69"/>
      <c r="AE307" s="69"/>
      <c r="AF307" s="69"/>
      <c r="AG307" s="69"/>
      <c r="AH307" s="69"/>
      <c r="AI307" s="69"/>
      <c r="AJ307" s="69"/>
      <c r="AK307" s="68" t="s">
        <v>8152</v>
      </c>
      <c r="AL307" s="68" t="s">
        <v>8157</v>
      </c>
      <c r="AM307" s="68" t="s">
        <v>8153</v>
      </c>
      <c r="AN307" s="68" t="s">
        <v>2245</v>
      </c>
      <c r="AO307" s="68" t="s">
        <v>6072</v>
      </c>
      <c r="AP307" s="69"/>
      <c r="AQ307" s="69"/>
      <c r="AR307" s="69"/>
      <c r="AS307" s="68" t="s">
        <v>35</v>
      </c>
      <c r="AT307" s="69"/>
      <c r="AU307" s="68">
        <v>5.0</v>
      </c>
    </row>
    <row r="308">
      <c r="A308" s="12" t="s">
        <v>8158</v>
      </c>
      <c r="B308" s="77" t="s">
        <v>8159</v>
      </c>
      <c r="C308" s="12"/>
      <c r="D308" s="12"/>
      <c r="E308" s="12"/>
      <c r="F308" s="12" t="s">
        <v>261</v>
      </c>
      <c r="G308" s="12" t="s">
        <v>44</v>
      </c>
      <c r="H308" s="12" t="s">
        <v>44</v>
      </c>
      <c r="I308" s="12" t="s">
        <v>7194</v>
      </c>
      <c r="J308" s="12"/>
      <c r="K308" s="12"/>
      <c r="L308" s="66"/>
      <c r="M308" s="66"/>
      <c r="N308" s="12"/>
      <c r="O308" s="12"/>
      <c r="P308" s="12"/>
      <c r="Q308" s="12"/>
      <c r="R308" s="12"/>
      <c r="S308" s="12"/>
      <c r="T308" s="12"/>
      <c r="U308" s="12"/>
      <c r="V308" s="12"/>
      <c r="W308" s="12"/>
      <c r="X308" s="67" t="s">
        <v>8160</v>
      </c>
      <c r="Y308" s="68" t="s">
        <v>8161</v>
      </c>
      <c r="Z308" s="68" t="s">
        <v>8162</v>
      </c>
      <c r="AA308" s="69"/>
      <c r="AB308" s="69"/>
      <c r="AC308" s="69"/>
      <c r="AD308" s="69"/>
      <c r="AE308" s="69"/>
      <c r="AF308" s="69"/>
      <c r="AG308" s="69"/>
      <c r="AH308" s="69"/>
      <c r="AI308" s="69"/>
      <c r="AJ308" s="69"/>
      <c r="AK308" s="68" t="s">
        <v>8158</v>
      </c>
      <c r="AL308" s="68" t="s">
        <v>8163</v>
      </c>
      <c r="AM308" s="68" t="s">
        <v>8159</v>
      </c>
      <c r="AN308" s="68" t="s">
        <v>2245</v>
      </c>
      <c r="AO308" s="68" t="s">
        <v>6072</v>
      </c>
      <c r="AP308" s="68" t="s">
        <v>7194</v>
      </c>
      <c r="AQ308" s="69"/>
      <c r="AR308" s="69"/>
      <c r="AS308" s="68" t="s">
        <v>35</v>
      </c>
      <c r="AT308" s="69"/>
      <c r="AU308" s="68">
        <v>4.0</v>
      </c>
    </row>
    <row r="309">
      <c r="A309" s="12" t="s">
        <v>8164</v>
      </c>
      <c r="B309" s="77" t="s">
        <v>8165</v>
      </c>
      <c r="C309" s="12"/>
      <c r="D309" s="12"/>
      <c r="E309" s="12"/>
      <c r="F309" s="12" t="s">
        <v>261</v>
      </c>
      <c r="G309" s="12" t="s">
        <v>44</v>
      </c>
      <c r="H309" s="12" t="s">
        <v>44</v>
      </c>
      <c r="I309" s="12" t="s">
        <v>7194</v>
      </c>
      <c r="J309" s="12"/>
      <c r="K309" s="12"/>
      <c r="L309" s="66"/>
      <c r="M309" s="66"/>
      <c r="N309" s="12"/>
      <c r="O309" s="12"/>
      <c r="P309" s="12"/>
      <c r="Q309" s="12"/>
      <c r="R309" s="12"/>
      <c r="S309" s="12"/>
      <c r="T309" s="12"/>
      <c r="U309" s="12"/>
      <c r="V309" s="12"/>
      <c r="W309" s="12"/>
      <c r="X309" s="67" t="s">
        <v>8166</v>
      </c>
      <c r="Y309" s="68" t="s">
        <v>8167</v>
      </c>
      <c r="Z309" s="68" t="s">
        <v>8168</v>
      </c>
      <c r="AA309" s="69"/>
      <c r="AB309" s="69"/>
      <c r="AC309" s="69"/>
      <c r="AD309" s="69"/>
      <c r="AE309" s="69"/>
      <c r="AF309" s="69"/>
      <c r="AG309" s="69"/>
      <c r="AH309" s="69"/>
      <c r="AI309" s="69"/>
      <c r="AJ309" s="69"/>
      <c r="AK309" s="68" t="s">
        <v>8164</v>
      </c>
      <c r="AL309" s="68" t="s">
        <v>8169</v>
      </c>
      <c r="AM309" s="68" t="s">
        <v>8165</v>
      </c>
      <c r="AN309" s="68" t="s">
        <v>2245</v>
      </c>
      <c r="AO309" s="68" t="s">
        <v>6072</v>
      </c>
      <c r="AP309" s="68" t="s">
        <v>7194</v>
      </c>
      <c r="AQ309" s="69"/>
      <c r="AR309" s="69"/>
      <c r="AS309" s="68" t="s">
        <v>35</v>
      </c>
      <c r="AT309" s="69"/>
      <c r="AU309" s="68">
        <v>4.0</v>
      </c>
    </row>
    <row r="310">
      <c r="A310" s="12" t="s">
        <v>8170</v>
      </c>
      <c r="B310" s="77" t="s">
        <v>8171</v>
      </c>
      <c r="C310" s="12"/>
      <c r="D310" s="12"/>
      <c r="E310" s="12"/>
      <c r="F310" s="12" t="s">
        <v>261</v>
      </c>
      <c r="G310" s="12" t="s">
        <v>44</v>
      </c>
      <c r="H310" s="12" t="s">
        <v>44</v>
      </c>
      <c r="I310" s="12"/>
      <c r="J310" s="12"/>
      <c r="K310" s="12"/>
      <c r="L310" s="66"/>
      <c r="M310" s="66"/>
      <c r="N310" s="12"/>
      <c r="O310" s="12"/>
      <c r="P310" s="12"/>
      <c r="Q310" s="12"/>
      <c r="R310" s="12"/>
      <c r="S310" s="12"/>
      <c r="T310" s="12"/>
      <c r="U310" s="12"/>
      <c r="V310" s="12"/>
      <c r="W310" s="12"/>
      <c r="X310" s="67" t="s">
        <v>8172</v>
      </c>
      <c r="Y310" s="68" t="s">
        <v>8173</v>
      </c>
      <c r="Z310" s="68" t="s">
        <v>8174</v>
      </c>
      <c r="AA310" s="69"/>
      <c r="AB310" s="69"/>
      <c r="AC310" s="69"/>
      <c r="AD310" s="69"/>
      <c r="AE310" s="69"/>
      <c r="AF310" s="69"/>
      <c r="AG310" s="69"/>
      <c r="AH310" s="69"/>
      <c r="AI310" s="69"/>
      <c r="AJ310" s="69"/>
      <c r="AK310" s="68" t="s">
        <v>8170</v>
      </c>
      <c r="AL310" s="68" t="s">
        <v>8175</v>
      </c>
      <c r="AM310" s="68" t="s">
        <v>8171</v>
      </c>
      <c r="AN310" s="68" t="s">
        <v>2245</v>
      </c>
      <c r="AO310" s="68" t="s">
        <v>6072</v>
      </c>
      <c r="AP310" s="69"/>
      <c r="AQ310" s="69"/>
      <c r="AR310" s="69"/>
      <c r="AS310" s="68" t="s">
        <v>35</v>
      </c>
      <c r="AT310" s="69"/>
      <c r="AU310" s="68">
        <v>4.0</v>
      </c>
    </row>
    <row r="311">
      <c r="A311" s="12" t="s">
        <v>8176</v>
      </c>
      <c r="B311" s="77" t="s">
        <v>8177</v>
      </c>
      <c r="C311" s="12"/>
      <c r="D311" s="12"/>
      <c r="E311" s="12"/>
      <c r="F311" s="12" t="s">
        <v>261</v>
      </c>
      <c r="G311" s="12" t="s">
        <v>31</v>
      </c>
      <c r="H311" s="12"/>
      <c r="I311" s="12" t="s">
        <v>7007</v>
      </c>
      <c r="J311" s="12"/>
      <c r="K311" s="12"/>
      <c r="L311" s="66"/>
      <c r="M311" s="66"/>
      <c r="N311" s="12"/>
      <c r="O311" s="12"/>
      <c r="P311" s="12"/>
      <c r="Q311" s="12"/>
      <c r="R311" s="12"/>
      <c r="S311" s="12"/>
      <c r="T311" s="12"/>
      <c r="U311" s="12"/>
      <c r="V311" s="12"/>
      <c r="W311" s="12"/>
      <c r="X311" s="67" t="s">
        <v>8178</v>
      </c>
      <c r="Y311" s="68" t="s">
        <v>8179</v>
      </c>
      <c r="Z311" s="68" t="s">
        <v>8180</v>
      </c>
      <c r="AA311" s="69"/>
      <c r="AB311" s="69"/>
      <c r="AC311" s="69"/>
      <c r="AD311" s="69"/>
      <c r="AE311" s="69"/>
      <c r="AF311" s="69"/>
      <c r="AG311" s="69"/>
      <c r="AH311" s="69"/>
      <c r="AI311" s="69"/>
      <c r="AJ311" s="69"/>
      <c r="AK311" s="68" t="s">
        <v>8176</v>
      </c>
      <c r="AL311" s="68" t="s">
        <v>8181</v>
      </c>
      <c r="AM311" s="68" t="s">
        <v>8177</v>
      </c>
      <c r="AN311" s="68" t="s">
        <v>2245</v>
      </c>
      <c r="AO311" s="68" t="s">
        <v>6072</v>
      </c>
      <c r="AP311" s="68" t="s">
        <v>7007</v>
      </c>
      <c r="AQ311" s="69"/>
      <c r="AR311" s="69"/>
      <c r="AS311" s="68" t="s">
        <v>35</v>
      </c>
      <c r="AT311" s="69"/>
      <c r="AU311" s="68">
        <v>2.0</v>
      </c>
    </row>
    <row r="312">
      <c r="A312" s="15" t="s">
        <v>5958</v>
      </c>
      <c r="B312" s="65" t="s">
        <v>5959</v>
      </c>
      <c r="C312" s="12"/>
      <c r="D312" s="12"/>
      <c r="E312" s="12"/>
      <c r="F312" s="12" t="s">
        <v>261</v>
      </c>
      <c r="G312" s="12" t="s">
        <v>201</v>
      </c>
      <c r="H312" s="12"/>
      <c r="I312" s="12" t="s">
        <v>5971</v>
      </c>
      <c r="J312" s="12" t="s">
        <v>34</v>
      </c>
      <c r="K312" s="12"/>
      <c r="L312" s="66"/>
      <c r="M312" s="66"/>
      <c r="N312" s="12"/>
      <c r="O312" s="12"/>
      <c r="P312" s="12"/>
      <c r="Q312" s="12"/>
      <c r="R312" s="12"/>
      <c r="S312" s="12"/>
      <c r="T312" s="12"/>
      <c r="U312" s="12"/>
      <c r="V312" s="12" t="s">
        <v>8182</v>
      </c>
      <c r="W312" s="12"/>
      <c r="X312" s="67" t="s">
        <v>8183</v>
      </c>
      <c r="Y312" s="68" t="s">
        <v>8184</v>
      </c>
      <c r="Z312" s="68" t="s">
        <v>8185</v>
      </c>
      <c r="AA312" s="69"/>
      <c r="AB312" s="68" t="s">
        <v>8186</v>
      </c>
      <c r="AC312" s="69"/>
      <c r="AD312" s="69"/>
      <c r="AE312" s="69"/>
      <c r="AF312" s="69"/>
      <c r="AG312" s="69"/>
      <c r="AH312" s="69"/>
      <c r="AI312" s="69"/>
      <c r="AJ312" s="69"/>
      <c r="AK312" s="68" t="s">
        <v>5958</v>
      </c>
      <c r="AL312" s="68" t="s">
        <v>5960</v>
      </c>
      <c r="AM312" s="68" t="s">
        <v>5959</v>
      </c>
      <c r="AN312" s="68" t="s">
        <v>2245</v>
      </c>
      <c r="AO312" s="68" t="s">
        <v>6072</v>
      </c>
      <c r="AP312" s="68" t="s">
        <v>5971</v>
      </c>
      <c r="AQ312" s="69"/>
      <c r="AR312" s="69"/>
      <c r="AS312" s="68" t="s">
        <v>35</v>
      </c>
      <c r="AT312" s="68">
        <v>18.5</v>
      </c>
      <c r="AU312" s="68">
        <v>2.0</v>
      </c>
    </row>
    <row r="313">
      <c r="A313" s="12" t="s">
        <v>8187</v>
      </c>
      <c r="B313" s="77" t="s">
        <v>8188</v>
      </c>
      <c r="C313" s="12"/>
      <c r="D313" s="12"/>
      <c r="E313" s="12"/>
      <c r="F313" s="12" t="s">
        <v>261</v>
      </c>
      <c r="G313" s="12" t="s">
        <v>201</v>
      </c>
      <c r="H313" s="12"/>
      <c r="I313" s="12" t="s">
        <v>8189</v>
      </c>
      <c r="J313" s="12"/>
      <c r="K313" s="12"/>
      <c r="L313" s="66"/>
      <c r="M313" s="66"/>
      <c r="N313" s="12"/>
      <c r="O313" s="12"/>
      <c r="P313" s="12"/>
      <c r="Q313" s="12"/>
      <c r="R313" s="12"/>
      <c r="S313" s="12"/>
      <c r="T313" s="12"/>
      <c r="U313" s="12"/>
      <c r="V313" s="12"/>
      <c r="W313" s="12"/>
      <c r="X313" s="67" t="s">
        <v>8190</v>
      </c>
      <c r="Y313" s="68" t="s">
        <v>8191</v>
      </c>
      <c r="Z313" s="68" t="s">
        <v>8192</v>
      </c>
      <c r="AA313" s="69"/>
      <c r="AB313" s="68" t="s">
        <v>8193</v>
      </c>
      <c r="AC313" s="69"/>
      <c r="AD313" s="69"/>
      <c r="AE313" s="69"/>
      <c r="AF313" s="69"/>
      <c r="AG313" s="69"/>
      <c r="AH313" s="69"/>
      <c r="AI313" s="69"/>
      <c r="AJ313" s="69"/>
      <c r="AK313" s="68" t="s">
        <v>8187</v>
      </c>
      <c r="AL313" s="68" t="s">
        <v>8194</v>
      </c>
      <c r="AM313" s="68" t="s">
        <v>8188</v>
      </c>
      <c r="AN313" s="68" t="s">
        <v>2245</v>
      </c>
      <c r="AO313" s="68" t="s">
        <v>6072</v>
      </c>
      <c r="AP313" s="68" t="s">
        <v>8189</v>
      </c>
      <c r="AQ313" s="69"/>
      <c r="AR313" s="69"/>
      <c r="AS313" s="68" t="s">
        <v>35</v>
      </c>
      <c r="AT313" s="68">
        <v>18.5</v>
      </c>
      <c r="AU313" s="68">
        <v>2.0</v>
      </c>
    </row>
    <row r="314">
      <c r="A314" s="12" t="s">
        <v>8195</v>
      </c>
      <c r="B314" s="77" t="s">
        <v>8189</v>
      </c>
      <c r="C314" s="12"/>
      <c r="D314" s="12"/>
      <c r="E314" s="12"/>
      <c r="F314" s="12" t="s">
        <v>261</v>
      </c>
      <c r="G314" s="12" t="s">
        <v>201</v>
      </c>
      <c r="H314" s="12"/>
      <c r="I314" s="12" t="s">
        <v>5971</v>
      </c>
      <c r="J314" s="12" t="s">
        <v>6216</v>
      </c>
      <c r="K314" s="12"/>
      <c r="L314" s="66"/>
      <c r="M314" s="66"/>
      <c r="N314" s="12"/>
      <c r="O314" s="12"/>
      <c r="P314" s="12"/>
      <c r="Q314" s="12"/>
      <c r="R314" s="12"/>
      <c r="S314" s="12"/>
      <c r="T314" s="12"/>
      <c r="U314" s="12"/>
      <c r="V314" s="12"/>
      <c r="W314" s="12"/>
      <c r="X314" s="67" t="s">
        <v>8196</v>
      </c>
      <c r="Y314" s="68" t="s">
        <v>8197</v>
      </c>
      <c r="Z314" s="68" t="s">
        <v>8198</v>
      </c>
      <c r="AA314" s="69"/>
      <c r="AB314" s="68" t="s">
        <v>8199</v>
      </c>
      <c r="AC314" s="69"/>
      <c r="AD314" s="69"/>
      <c r="AE314" s="69"/>
      <c r="AF314" s="69"/>
      <c r="AG314" s="69"/>
      <c r="AH314" s="69"/>
      <c r="AI314" s="69"/>
      <c r="AJ314" s="69"/>
      <c r="AK314" s="68" t="s">
        <v>8195</v>
      </c>
      <c r="AL314" s="68" t="s">
        <v>8200</v>
      </c>
      <c r="AM314" s="68" t="s">
        <v>8189</v>
      </c>
      <c r="AN314" s="68" t="s">
        <v>2245</v>
      </c>
      <c r="AO314" s="68" t="s">
        <v>6072</v>
      </c>
      <c r="AP314" s="68" t="s">
        <v>5971</v>
      </c>
      <c r="AQ314" s="69"/>
      <c r="AR314" s="69"/>
      <c r="AS314" s="68" t="s">
        <v>35</v>
      </c>
      <c r="AT314" s="68">
        <v>18.5</v>
      </c>
      <c r="AU314" s="68">
        <v>2.0</v>
      </c>
    </row>
    <row r="315">
      <c r="A315" s="11" t="s">
        <v>5954</v>
      </c>
      <c r="B315" s="65" t="s">
        <v>5955</v>
      </c>
      <c r="C315" s="12"/>
      <c r="D315" s="12"/>
      <c r="E315" s="12"/>
      <c r="F315" s="12" t="s">
        <v>261</v>
      </c>
      <c r="G315" s="12" t="s">
        <v>201</v>
      </c>
      <c r="H315" s="12"/>
      <c r="I315" s="12" t="s">
        <v>5971</v>
      </c>
      <c r="J315" s="12" t="s">
        <v>34</v>
      </c>
      <c r="K315" s="12"/>
      <c r="L315" s="66"/>
      <c r="M315" s="66"/>
      <c r="N315" s="12"/>
      <c r="O315" s="12"/>
      <c r="P315" s="12"/>
      <c r="Q315" s="12"/>
      <c r="R315" s="12"/>
      <c r="S315" s="12"/>
      <c r="T315" s="12"/>
      <c r="U315" s="12"/>
      <c r="V315" s="12"/>
      <c r="W315" s="12"/>
      <c r="X315" s="67" t="s">
        <v>8201</v>
      </c>
      <c r="Y315" s="68" t="s">
        <v>8202</v>
      </c>
      <c r="Z315" s="68" t="s">
        <v>8203</v>
      </c>
      <c r="AA315" s="69"/>
      <c r="AB315" s="69"/>
      <c r="AC315" s="69"/>
      <c r="AD315" s="69"/>
      <c r="AE315" s="69"/>
      <c r="AF315" s="69"/>
      <c r="AG315" s="69"/>
      <c r="AH315" s="69"/>
      <c r="AI315" s="69"/>
      <c r="AJ315" s="69"/>
      <c r="AK315" s="68" t="s">
        <v>5954</v>
      </c>
      <c r="AL315" s="68" t="s">
        <v>5957</v>
      </c>
      <c r="AM315" s="68" t="s">
        <v>5955</v>
      </c>
      <c r="AN315" s="68" t="s">
        <v>2245</v>
      </c>
      <c r="AO315" s="68" t="s">
        <v>6072</v>
      </c>
      <c r="AP315" s="68" t="s">
        <v>5971</v>
      </c>
      <c r="AQ315" s="69"/>
      <c r="AR315" s="69"/>
      <c r="AS315" s="68" t="s">
        <v>35</v>
      </c>
      <c r="AT315" s="68">
        <v>18.5</v>
      </c>
      <c r="AU315" s="68">
        <v>2.0</v>
      </c>
    </row>
    <row r="316">
      <c r="A316" s="15" t="s">
        <v>5965</v>
      </c>
      <c r="B316" s="65" t="s">
        <v>5966</v>
      </c>
      <c r="C316" s="12"/>
      <c r="D316" s="12"/>
      <c r="E316" s="12"/>
      <c r="F316" s="12" t="s">
        <v>261</v>
      </c>
      <c r="G316" s="12" t="s">
        <v>201</v>
      </c>
      <c r="H316" s="12"/>
      <c r="I316" s="12" t="s">
        <v>5971</v>
      </c>
      <c r="J316" s="12" t="s">
        <v>34</v>
      </c>
      <c r="K316" s="12"/>
      <c r="L316" s="66"/>
      <c r="M316" s="66"/>
      <c r="N316" s="12"/>
      <c r="O316" s="12"/>
      <c r="P316" s="12"/>
      <c r="Q316" s="12"/>
      <c r="R316" s="12"/>
      <c r="S316" s="12"/>
      <c r="T316" s="12"/>
      <c r="U316" s="12"/>
      <c r="V316" s="12"/>
      <c r="W316" s="12"/>
      <c r="X316" s="67" t="s">
        <v>8204</v>
      </c>
      <c r="Y316" s="68" t="s">
        <v>8205</v>
      </c>
      <c r="Z316" s="68" t="s">
        <v>8206</v>
      </c>
      <c r="AA316" s="69"/>
      <c r="AB316" s="68" t="s">
        <v>8207</v>
      </c>
      <c r="AC316" s="68" t="s">
        <v>8208</v>
      </c>
      <c r="AD316" s="69"/>
      <c r="AE316" s="69"/>
      <c r="AF316" s="69"/>
      <c r="AG316" s="69"/>
      <c r="AH316" s="69"/>
      <c r="AI316" s="69"/>
      <c r="AJ316" s="69"/>
      <c r="AK316" s="68" t="s">
        <v>5965</v>
      </c>
      <c r="AL316" s="68" t="s">
        <v>5967</v>
      </c>
      <c r="AM316" s="68" t="s">
        <v>5966</v>
      </c>
      <c r="AN316" s="68" t="s">
        <v>2245</v>
      </c>
      <c r="AO316" s="68" t="s">
        <v>6072</v>
      </c>
      <c r="AP316" s="68" t="s">
        <v>5971</v>
      </c>
      <c r="AQ316" s="69"/>
      <c r="AR316" s="69"/>
      <c r="AS316" s="68" t="s">
        <v>35</v>
      </c>
      <c r="AT316" s="68">
        <v>18.5</v>
      </c>
      <c r="AU316" s="68">
        <v>2.0</v>
      </c>
    </row>
    <row r="317">
      <c r="A317" s="11" t="s">
        <v>5972</v>
      </c>
      <c r="B317" s="65" t="s">
        <v>5973</v>
      </c>
      <c r="C317" s="12"/>
      <c r="D317" s="12"/>
      <c r="E317" s="12"/>
      <c r="F317" s="12" t="s">
        <v>261</v>
      </c>
      <c r="G317" s="12" t="s">
        <v>201</v>
      </c>
      <c r="H317" s="12"/>
      <c r="I317" s="12" t="s">
        <v>5971</v>
      </c>
      <c r="J317" s="12" t="s">
        <v>34</v>
      </c>
      <c r="K317" s="12"/>
      <c r="L317" s="66"/>
      <c r="M317" s="66"/>
      <c r="N317" s="12"/>
      <c r="O317" s="12"/>
      <c r="P317" s="12"/>
      <c r="Q317" s="12"/>
      <c r="R317" s="12"/>
      <c r="S317" s="12"/>
      <c r="T317" s="12"/>
      <c r="U317" s="12"/>
      <c r="V317" s="12"/>
      <c r="W317" s="12"/>
      <c r="X317" s="67" t="s">
        <v>8209</v>
      </c>
      <c r="Y317" s="68" t="s">
        <v>8210</v>
      </c>
      <c r="Z317" s="68" t="s">
        <v>8211</v>
      </c>
      <c r="AA317" s="69"/>
      <c r="AB317" s="69"/>
      <c r="AC317" s="69"/>
      <c r="AD317" s="69"/>
      <c r="AE317" s="69"/>
      <c r="AF317" s="69"/>
      <c r="AG317" s="69"/>
      <c r="AH317" s="69"/>
      <c r="AI317" s="69"/>
      <c r="AJ317" s="69"/>
      <c r="AK317" s="68" t="s">
        <v>8212</v>
      </c>
      <c r="AL317" s="68" t="s">
        <v>8213</v>
      </c>
      <c r="AM317" s="68" t="s">
        <v>5973</v>
      </c>
      <c r="AN317" s="68" t="s">
        <v>2245</v>
      </c>
      <c r="AO317" s="68" t="s">
        <v>6072</v>
      </c>
      <c r="AP317" s="68" t="s">
        <v>5971</v>
      </c>
      <c r="AQ317" s="69"/>
      <c r="AR317" s="69"/>
      <c r="AS317" s="68" t="s">
        <v>35</v>
      </c>
      <c r="AT317" s="68">
        <v>18.5</v>
      </c>
      <c r="AU317" s="68">
        <v>2.0</v>
      </c>
    </row>
    <row r="318">
      <c r="A318" s="11" t="s">
        <v>5970</v>
      </c>
      <c r="B318" s="70" t="s">
        <v>5971</v>
      </c>
      <c r="C318" s="12"/>
      <c r="D318" s="12"/>
      <c r="E318" s="12"/>
      <c r="F318" s="12" t="s">
        <v>261</v>
      </c>
      <c r="G318" s="12" t="s">
        <v>201</v>
      </c>
      <c r="H318" s="12"/>
      <c r="I318" s="12" t="s">
        <v>6612</v>
      </c>
      <c r="J318" s="12" t="s">
        <v>8214</v>
      </c>
      <c r="K318" s="12"/>
      <c r="L318" s="66"/>
      <c r="M318" s="66"/>
      <c r="N318" s="12"/>
      <c r="O318" s="12"/>
      <c r="P318" s="12"/>
      <c r="Q318" s="12"/>
      <c r="R318" s="12"/>
      <c r="S318" s="12"/>
      <c r="T318" s="12"/>
      <c r="U318" s="12"/>
      <c r="V318" s="12"/>
      <c r="W318" s="12"/>
      <c r="X318" s="67" t="s">
        <v>8215</v>
      </c>
      <c r="Y318" s="68" t="s">
        <v>8216</v>
      </c>
      <c r="Z318" s="68" t="s">
        <v>8217</v>
      </c>
      <c r="AA318" s="69"/>
      <c r="AB318" s="69"/>
      <c r="AC318" s="69"/>
      <c r="AD318" s="69"/>
      <c r="AE318" s="69"/>
      <c r="AF318" s="69"/>
      <c r="AG318" s="69"/>
      <c r="AH318" s="69"/>
      <c r="AI318" s="69"/>
      <c r="AJ318" s="69"/>
      <c r="AK318" s="68" t="s">
        <v>5970</v>
      </c>
      <c r="AL318" s="68" t="s">
        <v>8218</v>
      </c>
      <c r="AM318" s="68" t="s">
        <v>5971</v>
      </c>
      <c r="AN318" s="68" t="s">
        <v>2245</v>
      </c>
      <c r="AO318" s="68" t="s">
        <v>6072</v>
      </c>
      <c r="AP318" s="68" t="s">
        <v>6612</v>
      </c>
      <c r="AQ318" s="69"/>
      <c r="AR318" s="69"/>
      <c r="AS318" s="68" t="s">
        <v>35</v>
      </c>
      <c r="AT318" s="69"/>
      <c r="AU318" s="68">
        <v>2.0</v>
      </c>
    </row>
    <row r="319">
      <c r="A319" s="11" t="s">
        <v>5968</v>
      </c>
      <c r="B319" s="70" t="s">
        <v>5969</v>
      </c>
      <c r="C319" s="12"/>
      <c r="D319" s="12"/>
      <c r="E319" s="12"/>
      <c r="F319" s="12" t="s">
        <v>261</v>
      </c>
      <c r="G319" s="12" t="s">
        <v>201</v>
      </c>
      <c r="H319" s="12"/>
      <c r="I319" s="12" t="s">
        <v>5971</v>
      </c>
      <c r="J319" s="12" t="s">
        <v>34</v>
      </c>
      <c r="K319" s="12"/>
      <c r="L319" s="66"/>
      <c r="M319" s="66"/>
      <c r="N319" s="12"/>
      <c r="O319" s="12"/>
      <c r="P319" s="12"/>
      <c r="Q319" s="12"/>
      <c r="R319" s="12"/>
      <c r="S319" s="12"/>
      <c r="T319" s="12"/>
      <c r="U319" s="12"/>
      <c r="V319" s="12"/>
      <c r="W319" s="12"/>
      <c r="X319" s="67" t="s">
        <v>8219</v>
      </c>
      <c r="Y319" s="68" t="s">
        <v>8220</v>
      </c>
      <c r="Z319" s="68" t="s">
        <v>8221</v>
      </c>
      <c r="AA319" s="69"/>
      <c r="AB319" s="68" t="s">
        <v>8222</v>
      </c>
      <c r="AC319" s="68" t="s">
        <v>8223</v>
      </c>
      <c r="AD319" s="68" t="s">
        <v>8224</v>
      </c>
      <c r="AE319" s="68" t="s">
        <v>8225</v>
      </c>
      <c r="AF319" s="68" t="s">
        <v>8226</v>
      </c>
      <c r="AG319" s="68" t="s">
        <v>8227</v>
      </c>
      <c r="AH319" s="68" t="s">
        <v>8228</v>
      </c>
      <c r="AI319" s="68" t="s">
        <v>8229</v>
      </c>
      <c r="AJ319" s="68" t="s">
        <v>8230</v>
      </c>
      <c r="AK319" s="68" t="s">
        <v>5968</v>
      </c>
      <c r="AL319" s="68" t="s">
        <v>8231</v>
      </c>
      <c r="AM319" s="68" t="s">
        <v>5969</v>
      </c>
      <c r="AN319" s="68" t="s">
        <v>2245</v>
      </c>
      <c r="AO319" s="68" t="s">
        <v>6072</v>
      </c>
      <c r="AP319" s="68" t="s">
        <v>5971</v>
      </c>
      <c r="AQ319" s="69"/>
      <c r="AR319" s="69"/>
      <c r="AS319" s="68" t="s">
        <v>35</v>
      </c>
      <c r="AT319" s="69"/>
      <c r="AU319" s="68">
        <v>2.0</v>
      </c>
    </row>
    <row r="320">
      <c r="A320" s="12" t="s">
        <v>8232</v>
      </c>
      <c r="B320" s="77" t="s">
        <v>6537</v>
      </c>
      <c r="C320" s="12"/>
      <c r="D320" s="12"/>
      <c r="E320" s="12"/>
      <c r="F320" s="12" t="s">
        <v>261</v>
      </c>
      <c r="G320" s="12" t="s">
        <v>201</v>
      </c>
      <c r="H320" s="12"/>
      <c r="I320" s="12" t="s">
        <v>6612</v>
      </c>
      <c r="J320" s="12" t="s">
        <v>8214</v>
      </c>
      <c r="K320" s="12"/>
      <c r="L320" s="66"/>
      <c r="M320" s="66"/>
      <c r="N320" s="12"/>
      <c r="O320" s="12"/>
      <c r="P320" s="12"/>
      <c r="Q320" s="12"/>
      <c r="R320" s="12"/>
      <c r="S320" s="12"/>
      <c r="T320" s="12"/>
      <c r="U320" s="12"/>
      <c r="V320" s="12"/>
      <c r="W320" s="12"/>
      <c r="X320" s="67" t="s">
        <v>8233</v>
      </c>
      <c r="Y320" s="68" t="s">
        <v>8234</v>
      </c>
      <c r="Z320" s="68" t="s">
        <v>8235</v>
      </c>
      <c r="AA320" s="68" t="s">
        <v>8236</v>
      </c>
      <c r="AB320" s="69"/>
      <c r="AC320" s="69"/>
      <c r="AD320" s="69"/>
      <c r="AE320" s="69"/>
      <c r="AF320" s="69"/>
      <c r="AG320" s="69"/>
      <c r="AH320" s="69"/>
      <c r="AI320" s="69"/>
      <c r="AJ320" s="69"/>
      <c r="AK320" s="68" t="s">
        <v>8232</v>
      </c>
      <c r="AL320" s="68" t="s">
        <v>8237</v>
      </c>
      <c r="AM320" s="68" t="s">
        <v>6537</v>
      </c>
      <c r="AN320" s="68" t="s">
        <v>2245</v>
      </c>
      <c r="AO320" s="68" t="s">
        <v>6072</v>
      </c>
      <c r="AP320" s="68" t="s">
        <v>6612</v>
      </c>
      <c r="AQ320" s="69"/>
      <c r="AR320" s="69"/>
      <c r="AS320" s="68" t="s">
        <v>35</v>
      </c>
      <c r="AT320" s="69"/>
      <c r="AU320" s="68">
        <v>2.0</v>
      </c>
    </row>
    <row r="321">
      <c r="A321" s="12" t="s">
        <v>8238</v>
      </c>
      <c r="B321" s="77" t="s">
        <v>7902</v>
      </c>
      <c r="C321" s="12"/>
      <c r="D321" s="12"/>
      <c r="E321" s="12"/>
      <c r="F321" s="12" t="s">
        <v>261</v>
      </c>
      <c r="G321" s="12" t="s">
        <v>44</v>
      </c>
      <c r="H321" s="12" t="s">
        <v>44</v>
      </c>
      <c r="I321" s="12" t="s">
        <v>4252</v>
      </c>
      <c r="J321" s="12" t="s">
        <v>34</v>
      </c>
      <c r="K321" s="12"/>
      <c r="L321" s="66"/>
      <c r="M321" s="66"/>
      <c r="N321" s="12"/>
      <c r="O321" s="12"/>
      <c r="P321" s="12"/>
      <c r="Q321" s="12"/>
      <c r="R321" s="12"/>
      <c r="S321" s="12"/>
      <c r="T321" s="12"/>
      <c r="U321" s="12"/>
      <c r="V321" s="12"/>
      <c r="W321" s="12"/>
      <c r="X321" s="67" t="s">
        <v>8239</v>
      </c>
      <c r="Y321" s="68" t="s">
        <v>8240</v>
      </c>
      <c r="Z321" s="68" t="s">
        <v>8241</v>
      </c>
      <c r="AA321" s="69"/>
      <c r="AB321" s="69"/>
      <c r="AC321" s="69"/>
      <c r="AD321" s="69"/>
      <c r="AE321" s="69"/>
      <c r="AF321" s="69"/>
      <c r="AG321" s="69"/>
      <c r="AH321" s="69"/>
      <c r="AI321" s="69"/>
      <c r="AJ321" s="69"/>
      <c r="AK321" s="68" t="s">
        <v>8238</v>
      </c>
      <c r="AL321" s="68" t="s">
        <v>8242</v>
      </c>
      <c r="AM321" s="68" t="s">
        <v>7902</v>
      </c>
      <c r="AN321" s="68" t="s">
        <v>2245</v>
      </c>
      <c r="AO321" s="68" t="s">
        <v>6072</v>
      </c>
      <c r="AP321" s="68" t="s">
        <v>4252</v>
      </c>
      <c r="AQ321" s="69"/>
      <c r="AR321" s="69"/>
      <c r="AS321" s="68" t="s">
        <v>35</v>
      </c>
      <c r="AT321" s="69"/>
      <c r="AU321" s="68">
        <v>1.0</v>
      </c>
    </row>
    <row r="322">
      <c r="A322" s="11" t="s">
        <v>5963</v>
      </c>
      <c r="B322" s="70" t="s">
        <v>5964</v>
      </c>
      <c r="C322" s="12"/>
      <c r="D322" s="12"/>
      <c r="E322" s="12"/>
      <c r="F322" s="12" t="s">
        <v>261</v>
      </c>
      <c r="G322" s="12" t="s">
        <v>201</v>
      </c>
      <c r="H322" s="12"/>
      <c r="I322" s="12" t="s">
        <v>5971</v>
      </c>
      <c r="J322" s="12" t="s">
        <v>34</v>
      </c>
      <c r="K322" s="12"/>
      <c r="L322" s="66"/>
      <c r="M322" s="66"/>
      <c r="N322" s="12"/>
      <c r="O322" s="12"/>
      <c r="P322" s="12"/>
      <c r="Q322" s="12"/>
      <c r="R322" s="12"/>
      <c r="S322" s="12"/>
      <c r="T322" s="12"/>
      <c r="U322" s="12"/>
      <c r="V322" s="12"/>
      <c r="W322" s="12"/>
      <c r="X322" s="67" t="s">
        <v>8243</v>
      </c>
      <c r="Y322" s="68" t="s">
        <v>8244</v>
      </c>
      <c r="Z322" s="68" t="s">
        <v>8245</v>
      </c>
      <c r="AA322" s="69"/>
      <c r="AB322" s="69"/>
      <c r="AC322" s="69"/>
      <c r="AD322" s="69"/>
      <c r="AE322" s="69"/>
      <c r="AF322" s="69"/>
      <c r="AG322" s="69"/>
      <c r="AH322" s="69"/>
      <c r="AI322" s="69"/>
      <c r="AJ322" s="69"/>
      <c r="AK322" s="68" t="s">
        <v>5963</v>
      </c>
      <c r="AL322" s="68" t="s">
        <v>8246</v>
      </c>
      <c r="AM322" s="68" t="s">
        <v>5964</v>
      </c>
      <c r="AN322" s="68" t="s">
        <v>2245</v>
      </c>
      <c r="AO322" s="68" t="s">
        <v>6072</v>
      </c>
      <c r="AP322" s="68" t="s">
        <v>5971</v>
      </c>
      <c r="AQ322" s="69"/>
      <c r="AR322" s="69"/>
      <c r="AS322" s="68" t="s">
        <v>35</v>
      </c>
      <c r="AT322" s="69"/>
      <c r="AU322" s="68">
        <v>2.0</v>
      </c>
    </row>
    <row r="323">
      <c r="A323" s="11" t="s">
        <v>5961</v>
      </c>
      <c r="B323" s="70" t="s">
        <v>5962</v>
      </c>
      <c r="C323" s="12"/>
      <c r="D323" s="12"/>
      <c r="E323" s="12"/>
      <c r="F323" s="12" t="s">
        <v>261</v>
      </c>
      <c r="G323" s="12" t="s">
        <v>201</v>
      </c>
      <c r="H323" s="12"/>
      <c r="I323" s="12" t="s">
        <v>5971</v>
      </c>
      <c r="J323" s="12" t="s">
        <v>34</v>
      </c>
      <c r="K323" s="12"/>
      <c r="L323" s="66"/>
      <c r="M323" s="66"/>
      <c r="N323" s="12"/>
      <c r="O323" s="12"/>
      <c r="P323" s="12"/>
      <c r="Q323" s="12"/>
      <c r="R323" s="12"/>
      <c r="S323" s="12"/>
      <c r="T323" s="12"/>
      <c r="U323" s="12"/>
      <c r="V323" s="12"/>
      <c r="W323" s="12"/>
      <c r="X323" s="67" t="s">
        <v>8247</v>
      </c>
      <c r="Y323" s="68" t="s">
        <v>8248</v>
      </c>
      <c r="Z323" s="68" t="s">
        <v>8249</v>
      </c>
      <c r="AA323" s="69"/>
      <c r="AB323" s="69"/>
      <c r="AC323" s="69"/>
      <c r="AD323" s="69"/>
      <c r="AE323" s="69"/>
      <c r="AF323" s="69"/>
      <c r="AG323" s="69"/>
      <c r="AH323" s="69"/>
      <c r="AI323" s="69"/>
      <c r="AJ323" s="69"/>
      <c r="AK323" s="68" t="s">
        <v>5961</v>
      </c>
      <c r="AL323" s="68" t="s">
        <v>8250</v>
      </c>
      <c r="AM323" s="68" t="s">
        <v>5962</v>
      </c>
      <c r="AN323" s="68" t="s">
        <v>2245</v>
      </c>
      <c r="AO323" s="68" t="s">
        <v>6072</v>
      </c>
      <c r="AP323" s="68" t="s">
        <v>5971</v>
      </c>
      <c r="AQ323" s="69"/>
      <c r="AR323" s="69"/>
      <c r="AS323" s="68" t="s">
        <v>35</v>
      </c>
      <c r="AT323" s="69"/>
      <c r="AU323" s="68">
        <v>2.0</v>
      </c>
    </row>
    <row r="324">
      <c r="A324" s="12" t="s">
        <v>8251</v>
      </c>
      <c r="B324" s="77" t="s">
        <v>8252</v>
      </c>
      <c r="C324" s="12"/>
      <c r="D324" s="12"/>
      <c r="E324" s="12"/>
      <c r="F324" s="12" t="s">
        <v>261</v>
      </c>
      <c r="G324" s="12" t="s">
        <v>201</v>
      </c>
      <c r="H324" s="12"/>
      <c r="I324" s="12" t="s">
        <v>5971</v>
      </c>
      <c r="J324" s="12" t="s">
        <v>34</v>
      </c>
      <c r="K324" s="12"/>
      <c r="L324" s="66"/>
      <c r="M324" s="66"/>
      <c r="N324" s="12"/>
      <c r="O324" s="12"/>
      <c r="P324" s="12"/>
      <c r="Q324" s="12"/>
      <c r="R324" s="12"/>
      <c r="S324" s="12"/>
      <c r="T324" s="12"/>
      <c r="U324" s="12"/>
      <c r="V324" s="12"/>
      <c r="W324" s="12"/>
      <c r="X324" s="67" t="s">
        <v>8253</v>
      </c>
      <c r="Y324" s="68" t="s">
        <v>8254</v>
      </c>
      <c r="Z324" s="68" t="s">
        <v>8255</v>
      </c>
      <c r="AA324" s="69"/>
      <c r="AB324" s="69"/>
      <c r="AC324" s="69"/>
      <c r="AD324" s="69"/>
      <c r="AE324" s="69"/>
      <c r="AF324" s="69"/>
      <c r="AG324" s="69"/>
      <c r="AH324" s="69"/>
      <c r="AI324" s="69"/>
      <c r="AJ324" s="69"/>
      <c r="AK324" s="68" t="s">
        <v>8251</v>
      </c>
      <c r="AL324" s="68" t="s">
        <v>8256</v>
      </c>
      <c r="AM324" s="68" t="s">
        <v>8252</v>
      </c>
      <c r="AN324" s="68" t="s">
        <v>2245</v>
      </c>
      <c r="AO324" s="68" t="s">
        <v>6072</v>
      </c>
      <c r="AP324" s="68" t="s">
        <v>5971</v>
      </c>
      <c r="AQ324" s="69"/>
      <c r="AR324" s="69"/>
      <c r="AS324" s="68" t="s">
        <v>35</v>
      </c>
      <c r="AT324" s="69"/>
      <c r="AU324" s="68">
        <v>2.0</v>
      </c>
    </row>
    <row r="325">
      <c r="A325" s="12" t="s">
        <v>8257</v>
      </c>
      <c r="B325" s="77" t="s">
        <v>8258</v>
      </c>
      <c r="C325" s="12"/>
      <c r="D325" s="12"/>
      <c r="E325" s="12"/>
      <c r="F325" s="12" t="s">
        <v>261</v>
      </c>
      <c r="G325" s="12" t="s">
        <v>31</v>
      </c>
      <c r="H325" s="12"/>
      <c r="I325" s="12" t="s">
        <v>7007</v>
      </c>
      <c r="J325" s="12" t="s">
        <v>6216</v>
      </c>
      <c r="K325" s="12"/>
      <c r="L325" s="66"/>
      <c r="M325" s="66"/>
      <c r="N325" s="12"/>
      <c r="O325" s="12"/>
      <c r="P325" s="12"/>
      <c r="Q325" s="12"/>
      <c r="R325" s="12"/>
      <c r="S325" s="12"/>
      <c r="T325" s="12"/>
      <c r="U325" s="12"/>
      <c r="V325" s="12"/>
      <c r="W325" s="12"/>
      <c r="X325" s="67" t="s">
        <v>8259</v>
      </c>
      <c r="Y325" s="68" t="s">
        <v>8260</v>
      </c>
      <c r="Z325" s="68" t="s">
        <v>8261</v>
      </c>
      <c r="AA325" s="69"/>
      <c r="AB325" s="69"/>
      <c r="AC325" s="69"/>
      <c r="AD325" s="69"/>
      <c r="AE325" s="69"/>
      <c r="AF325" s="69"/>
      <c r="AG325" s="69"/>
      <c r="AH325" s="69"/>
      <c r="AI325" s="69"/>
      <c r="AJ325" s="69"/>
      <c r="AK325" s="68" t="s">
        <v>8257</v>
      </c>
      <c r="AL325" s="68" t="s">
        <v>8262</v>
      </c>
      <c r="AM325" s="68" t="s">
        <v>8258</v>
      </c>
      <c r="AN325" s="68" t="s">
        <v>2245</v>
      </c>
      <c r="AO325" s="68" t="s">
        <v>6072</v>
      </c>
      <c r="AP325" s="68" t="s">
        <v>7007</v>
      </c>
      <c r="AQ325" s="69"/>
      <c r="AR325" s="69"/>
      <c r="AS325" s="68" t="s">
        <v>35</v>
      </c>
      <c r="AT325" s="69"/>
      <c r="AU325" s="68">
        <v>2.0</v>
      </c>
    </row>
    <row r="326">
      <c r="A326" s="15" t="s">
        <v>5952</v>
      </c>
      <c r="B326" s="65" t="s">
        <v>5953</v>
      </c>
      <c r="C326" s="12"/>
      <c r="D326" s="12"/>
      <c r="E326" s="12"/>
      <c r="F326" s="12" t="s">
        <v>261</v>
      </c>
      <c r="G326" s="12" t="s">
        <v>44</v>
      </c>
      <c r="H326" s="12" t="s">
        <v>44</v>
      </c>
      <c r="I326" s="12" t="s">
        <v>485</v>
      </c>
      <c r="J326" s="12" t="s">
        <v>8214</v>
      </c>
      <c r="K326" s="12"/>
      <c r="L326" s="66"/>
      <c r="M326" s="66"/>
      <c r="N326" s="12"/>
      <c r="O326" s="12"/>
      <c r="P326" s="12"/>
      <c r="Q326" s="12"/>
      <c r="R326" s="12"/>
      <c r="S326" s="12"/>
      <c r="T326" s="12"/>
      <c r="U326" s="12"/>
      <c r="V326" s="12"/>
      <c r="W326" s="12"/>
      <c r="X326" s="67" t="s">
        <v>8263</v>
      </c>
      <c r="Y326" s="68" t="s">
        <v>8264</v>
      </c>
      <c r="Z326" s="68" t="s">
        <v>8265</v>
      </c>
      <c r="AA326" s="69"/>
      <c r="AB326" s="68" t="s">
        <v>8266</v>
      </c>
      <c r="AC326" s="69"/>
      <c r="AD326" s="69"/>
      <c r="AE326" s="69"/>
      <c r="AF326" s="69"/>
      <c r="AG326" s="69"/>
      <c r="AH326" s="69"/>
      <c r="AI326" s="69"/>
      <c r="AJ326" s="69"/>
      <c r="AK326" s="68" t="s">
        <v>5952</v>
      </c>
      <c r="AL326" s="68" t="s">
        <v>8267</v>
      </c>
      <c r="AM326" s="68" t="s">
        <v>5953</v>
      </c>
      <c r="AN326" s="68" t="s">
        <v>2245</v>
      </c>
      <c r="AO326" s="68" t="s">
        <v>6072</v>
      </c>
      <c r="AP326" s="68" t="s">
        <v>485</v>
      </c>
      <c r="AQ326" s="69"/>
      <c r="AR326" s="69"/>
      <c r="AS326" s="68" t="s">
        <v>35</v>
      </c>
      <c r="AT326" s="69"/>
      <c r="AU326" s="68">
        <v>5.0</v>
      </c>
    </row>
    <row r="327">
      <c r="A327" s="12" t="s">
        <v>8268</v>
      </c>
      <c r="B327" s="77" t="s">
        <v>8269</v>
      </c>
      <c r="C327" s="12"/>
      <c r="D327" s="12"/>
      <c r="E327" s="12"/>
      <c r="F327" s="12" t="s">
        <v>261</v>
      </c>
      <c r="G327" s="12" t="s">
        <v>83</v>
      </c>
      <c r="H327" s="12"/>
      <c r="I327" s="12" t="s">
        <v>7926</v>
      </c>
      <c r="J327" s="12" t="s">
        <v>34</v>
      </c>
      <c r="K327" s="12" t="s">
        <v>44</v>
      </c>
      <c r="L327" s="12">
        <v>0.0</v>
      </c>
      <c r="M327" s="12">
        <v>0.0</v>
      </c>
      <c r="N327" s="12" t="s">
        <v>34</v>
      </c>
      <c r="O327" s="12" t="s">
        <v>34</v>
      </c>
      <c r="P327" s="12" t="s">
        <v>34</v>
      </c>
      <c r="Q327" s="12" t="s">
        <v>34</v>
      </c>
      <c r="R327" s="12" t="s">
        <v>44</v>
      </c>
      <c r="S327" s="12" t="s">
        <v>44</v>
      </c>
      <c r="T327" s="12" t="s">
        <v>44</v>
      </c>
      <c r="U327" s="12" t="s">
        <v>212</v>
      </c>
      <c r="V327" s="12"/>
      <c r="W327" s="12"/>
      <c r="X327" s="67" t="s">
        <v>8270</v>
      </c>
      <c r="Y327" s="68" t="s">
        <v>8271</v>
      </c>
      <c r="Z327" s="68" t="s">
        <v>8272</v>
      </c>
      <c r="AA327" s="69"/>
      <c r="AB327" s="69"/>
      <c r="AC327" s="69"/>
      <c r="AD327" s="69"/>
      <c r="AE327" s="69"/>
      <c r="AF327" s="69"/>
      <c r="AG327" s="69"/>
      <c r="AH327" s="69"/>
      <c r="AI327" s="69"/>
      <c r="AJ327" s="69"/>
      <c r="AK327" s="68" t="s">
        <v>8268</v>
      </c>
      <c r="AL327" s="68" t="s">
        <v>8273</v>
      </c>
      <c r="AM327" s="68" t="s">
        <v>8269</v>
      </c>
      <c r="AN327" s="68" t="s">
        <v>2245</v>
      </c>
      <c r="AO327" s="68" t="s">
        <v>6072</v>
      </c>
      <c r="AP327" s="68" t="s">
        <v>7926</v>
      </c>
      <c r="AQ327" s="68" t="s">
        <v>5971</v>
      </c>
      <c r="AR327" s="69"/>
      <c r="AS327" s="68" t="s">
        <v>35</v>
      </c>
      <c r="AT327" s="69"/>
      <c r="AU327" s="68">
        <v>2.0</v>
      </c>
    </row>
    <row r="328">
      <c r="A328" s="12" t="s">
        <v>8274</v>
      </c>
      <c r="B328" s="77" t="s">
        <v>8275</v>
      </c>
      <c r="C328" s="12"/>
      <c r="D328" s="12"/>
      <c r="E328" s="12"/>
      <c r="F328" s="12" t="s">
        <v>261</v>
      </c>
      <c r="G328" s="12" t="s">
        <v>83</v>
      </c>
      <c r="H328" s="12"/>
      <c r="I328" s="12" t="s">
        <v>8276</v>
      </c>
      <c r="J328" s="12" t="s">
        <v>34</v>
      </c>
      <c r="K328" s="12" t="s">
        <v>44</v>
      </c>
      <c r="L328" s="12">
        <v>0.0</v>
      </c>
      <c r="M328" s="12">
        <v>0.0</v>
      </c>
      <c r="N328" s="12" t="s">
        <v>34</v>
      </c>
      <c r="O328" s="12" t="s">
        <v>34</v>
      </c>
      <c r="P328" s="12" t="s">
        <v>34</v>
      </c>
      <c r="Q328" s="12" t="s">
        <v>34</v>
      </c>
      <c r="R328" s="12" t="s">
        <v>44</v>
      </c>
      <c r="S328" s="12" t="s">
        <v>44</v>
      </c>
      <c r="T328" s="12" t="s">
        <v>44</v>
      </c>
      <c r="U328" s="12" t="s">
        <v>212</v>
      </c>
      <c r="V328" s="12"/>
      <c r="W328" s="12"/>
      <c r="X328" s="67" t="s">
        <v>8277</v>
      </c>
      <c r="Y328" s="68" t="s">
        <v>8278</v>
      </c>
      <c r="Z328" s="68" t="s">
        <v>8279</v>
      </c>
      <c r="AA328" s="69"/>
      <c r="AB328" s="69"/>
      <c r="AC328" s="69"/>
      <c r="AD328" s="69"/>
      <c r="AE328" s="69"/>
      <c r="AF328" s="69"/>
      <c r="AG328" s="69"/>
      <c r="AH328" s="69"/>
      <c r="AI328" s="69"/>
      <c r="AJ328" s="69"/>
      <c r="AK328" s="68" t="s">
        <v>8274</v>
      </c>
      <c r="AL328" s="68" t="s">
        <v>8280</v>
      </c>
      <c r="AM328" s="68" t="s">
        <v>8275</v>
      </c>
      <c r="AN328" s="68" t="s">
        <v>2245</v>
      </c>
      <c r="AO328" s="68" t="s">
        <v>6072</v>
      </c>
      <c r="AP328" s="68" t="s">
        <v>8276</v>
      </c>
      <c r="AQ328" s="68" t="s">
        <v>8188</v>
      </c>
      <c r="AR328" s="69"/>
      <c r="AS328" s="68" t="s">
        <v>35</v>
      </c>
      <c r="AT328" s="69"/>
      <c r="AU328" s="68">
        <v>2.0</v>
      </c>
    </row>
    <row r="329">
      <c r="A329" s="12" t="s">
        <v>8281</v>
      </c>
      <c r="B329" s="77" t="s">
        <v>8276</v>
      </c>
      <c r="C329" s="12"/>
      <c r="D329" s="12"/>
      <c r="E329" s="12"/>
      <c r="F329" s="12" t="s">
        <v>261</v>
      </c>
      <c r="G329" s="12" t="s">
        <v>83</v>
      </c>
      <c r="H329" s="12"/>
      <c r="I329" s="12" t="s">
        <v>8269</v>
      </c>
      <c r="J329" s="12" t="s">
        <v>34</v>
      </c>
      <c r="K329" s="12" t="s">
        <v>44</v>
      </c>
      <c r="L329" s="12">
        <v>0.0</v>
      </c>
      <c r="M329" s="12">
        <v>0.0</v>
      </c>
      <c r="N329" s="12" t="s">
        <v>34</v>
      </c>
      <c r="O329" s="12" t="s">
        <v>34</v>
      </c>
      <c r="P329" s="12" t="s">
        <v>34</v>
      </c>
      <c r="Q329" s="12" t="s">
        <v>34</v>
      </c>
      <c r="R329" s="12" t="s">
        <v>44</v>
      </c>
      <c r="S329" s="12" t="s">
        <v>44</v>
      </c>
      <c r="T329" s="12" t="s">
        <v>44</v>
      </c>
      <c r="U329" s="12" t="s">
        <v>212</v>
      </c>
      <c r="V329" s="12"/>
      <c r="W329" s="12"/>
      <c r="X329" s="67" t="s">
        <v>8282</v>
      </c>
      <c r="Y329" s="68" t="s">
        <v>8283</v>
      </c>
      <c r="Z329" s="68" t="s">
        <v>8284</v>
      </c>
      <c r="AA329" s="69"/>
      <c r="AB329" s="69"/>
      <c r="AC329" s="69"/>
      <c r="AD329" s="69"/>
      <c r="AE329" s="69"/>
      <c r="AF329" s="69"/>
      <c r="AG329" s="69"/>
      <c r="AH329" s="69"/>
      <c r="AI329" s="69"/>
      <c r="AJ329" s="69"/>
      <c r="AK329" s="68" t="s">
        <v>8281</v>
      </c>
      <c r="AL329" s="68" t="s">
        <v>8285</v>
      </c>
      <c r="AM329" s="68" t="s">
        <v>8276</v>
      </c>
      <c r="AN329" s="68" t="s">
        <v>2245</v>
      </c>
      <c r="AO329" s="68" t="s">
        <v>6072</v>
      </c>
      <c r="AP329" s="68" t="s">
        <v>8269</v>
      </c>
      <c r="AQ329" s="68" t="s">
        <v>8189</v>
      </c>
      <c r="AR329" s="69"/>
      <c r="AS329" s="68" t="s">
        <v>35</v>
      </c>
      <c r="AT329" s="69"/>
      <c r="AU329" s="68">
        <v>2.0</v>
      </c>
    </row>
    <row r="330">
      <c r="A330" s="12" t="s">
        <v>8286</v>
      </c>
      <c r="B330" s="77" t="s">
        <v>8287</v>
      </c>
      <c r="C330" s="12"/>
      <c r="D330" s="12"/>
      <c r="E330" s="12"/>
      <c r="F330" s="12" t="s">
        <v>261</v>
      </c>
      <c r="G330" s="12" t="s">
        <v>83</v>
      </c>
      <c r="H330" s="12"/>
      <c r="I330" s="12" t="s">
        <v>8269</v>
      </c>
      <c r="J330" s="12" t="s">
        <v>34</v>
      </c>
      <c r="K330" s="12" t="s">
        <v>44</v>
      </c>
      <c r="L330" s="12">
        <v>0.0</v>
      </c>
      <c r="M330" s="12">
        <v>0.0</v>
      </c>
      <c r="N330" s="12" t="s">
        <v>34</v>
      </c>
      <c r="O330" s="12" t="s">
        <v>34</v>
      </c>
      <c r="P330" s="12" t="s">
        <v>34</v>
      </c>
      <c r="Q330" s="12" t="s">
        <v>34</v>
      </c>
      <c r="R330" s="12" t="s">
        <v>44</v>
      </c>
      <c r="S330" s="12" t="s">
        <v>44</v>
      </c>
      <c r="T330" s="12" t="s">
        <v>44</v>
      </c>
      <c r="U330" s="12" t="s">
        <v>212</v>
      </c>
      <c r="V330" s="12"/>
      <c r="W330" s="12"/>
      <c r="X330" s="67" t="s">
        <v>8288</v>
      </c>
      <c r="Y330" s="68" t="s">
        <v>8289</v>
      </c>
      <c r="Z330" s="68" t="s">
        <v>8290</v>
      </c>
      <c r="AA330" s="69"/>
      <c r="AB330" s="69"/>
      <c r="AC330" s="69"/>
      <c r="AD330" s="69"/>
      <c r="AE330" s="69"/>
      <c r="AF330" s="69"/>
      <c r="AG330" s="69"/>
      <c r="AH330" s="69"/>
      <c r="AI330" s="69"/>
      <c r="AJ330" s="69"/>
      <c r="AK330" s="68" t="s">
        <v>8286</v>
      </c>
      <c r="AL330" s="68" t="s">
        <v>8291</v>
      </c>
      <c r="AM330" s="68" t="s">
        <v>8287</v>
      </c>
      <c r="AN330" s="68" t="s">
        <v>2245</v>
      </c>
      <c r="AO330" s="68" t="s">
        <v>6072</v>
      </c>
      <c r="AP330" s="68" t="s">
        <v>8269</v>
      </c>
      <c r="AQ330" s="68" t="s">
        <v>5955</v>
      </c>
      <c r="AR330" s="69"/>
      <c r="AS330" s="68" t="s">
        <v>35</v>
      </c>
      <c r="AT330" s="69"/>
      <c r="AU330" s="68">
        <v>2.0</v>
      </c>
    </row>
    <row r="331">
      <c r="A331" s="12" t="s">
        <v>8292</v>
      </c>
      <c r="B331" s="77" t="s">
        <v>8293</v>
      </c>
      <c r="C331" s="12"/>
      <c r="D331" s="12"/>
      <c r="E331" s="12"/>
      <c r="F331" s="12" t="s">
        <v>261</v>
      </c>
      <c r="G331" s="12" t="s">
        <v>83</v>
      </c>
      <c r="H331" s="12"/>
      <c r="I331" s="12" t="s">
        <v>8269</v>
      </c>
      <c r="J331" s="12" t="s">
        <v>34</v>
      </c>
      <c r="K331" s="12" t="s">
        <v>44</v>
      </c>
      <c r="L331" s="12">
        <v>0.0</v>
      </c>
      <c r="M331" s="12">
        <v>0.0</v>
      </c>
      <c r="N331" s="12" t="s">
        <v>34</v>
      </c>
      <c r="O331" s="12" t="s">
        <v>34</v>
      </c>
      <c r="P331" s="12" t="s">
        <v>34</v>
      </c>
      <c r="Q331" s="12" t="s">
        <v>34</v>
      </c>
      <c r="R331" s="12" t="s">
        <v>44</v>
      </c>
      <c r="S331" s="12" t="s">
        <v>44</v>
      </c>
      <c r="T331" s="12" t="s">
        <v>44</v>
      </c>
      <c r="U331" s="12" t="s">
        <v>212</v>
      </c>
      <c r="V331" s="12"/>
      <c r="W331" s="12"/>
      <c r="X331" s="67" t="s">
        <v>8294</v>
      </c>
      <c r="Y331" s="68" t="s">
        <v>8295</v>
      </c>
      <c r="Z331" s="68" t="s">
        <v>8296</v>
      </c>
      <c r="AA331" s="69"/>
      <c r="AB331" s="69"/>
      <c r="AC331" s="69"/>
      <c r="AD331" s="69"/>
      <c r="AE331" s="69"/>
      <c r="AF331" s="69"/>
      <c r="AG331" s="69"/>
      <c r="AH331" s="69"/>
      <c r="AI331" s="69"/>
      <c r="AJ331" s="69"/>
      <c r="AK331" s="68" t="s">
        <v>8292</v>
      </c>
      <c r="AL331" s="68" t="s">
        <v>8297</v>
      </c>
      <c r="AM331" s="68" t="s">
        <v>8293</v>
      </c>
      <c r="AN331" s="68" t="s">
        <v>2245</v>
      </c>
      <c r="AO331" s="68" t="s">
        <v>6072</v>
      </c>
      <c r="AP331" s="68" t="s">
        <v>8269</v>
      </c>
      <c r="AQ331" s="68" t="s">
        <v>5973</v>
      </c>
      <c r="AR331" s="69"/>
      <c r="AS331" s="68" t="s">
        <v>35</v>
      </c>
      <c r="AT331" s="69"/>
      <c r="AU331" s="68">
        <v>2.0</v>
      </c>
    </row>
    <row r="332">
      <c r="A332" s="12" t="s">
        <v>8298</v>
      </c>
      <c r="B332" s="77" t="s">
        <v>8299</v>
      </c>
      <c r="C332" s="12"/>
      <c r="D332" s="12"/>
      <c r="E332" s="12"/>
      <c r="F332" s="12" t="s">
        <v>261</v>
      </c>
      <c r="G332" s="12" t="s">
        <v>83</v>
      </c>
      <c r="H332" s="12"/>
      <c r="I332" s="12" t="s">
        <v>8269</v>
      </c>
      <c r="J332" s="12" t="s">
        <v>34</v>
      </c>
      <c r="K332" s="12" t="s">
        <v>44</v>
      </c>
      <c r="L332" s="12">
        <v>0.0</v>
      </c>
      <c r="M332" s="12">
        <v>0.0</v>
      </c>
      <c r="N332" s="12" t="s">
        <v>34</v>
      </c>
      <c r="O332" s="12" t="s">
        <v>34</v>
      </c>
      <c r="P332" s="12" t="s">
        <v>34</v>
      </c>
      <c r="Q332" s="12" t="s">
        <v>34</v>
      </c>
      <c r="R332" s="12" t="s">
        <v>44</v>
      </c>
      <c r="S332" s="12" t="s">
        <v>44</v>
      </c>
      <c r="T332" s="12" t="s">
        <v>44</v>
      </c>
      <c r="U332" s="12" t="s">
        <v>212</v>
      </c>
      <c r="V332" s="12"/>
      <c r="W332" s="12"/>
      <c r="X332" s="67" t="s">
        <v>8300</v>
      </c>
      <c r="Y332" s="68" t="s">
        <v>8301</v>
      </c>
      <c r="Z332" s="68" t="s">
        <v>8302</v>
      </c>
      <c r="AA332" s="69"/>
      <c r="AB332" s="69"/>
      <c r="AC332" s="69"/>
      <c r="AD332" s="69"/>
      <c r="AE332" s="69"/>
      <c r="AF332" s="69"/>
      <c r="AG332" s="69"/>
      <c r="AH332" s="69"/>
      <c r="AI332" s="69"/>
      <c r="AJ332" s="69"/>
      <c r="AK332" s="68" t="s">
        <v>8298</v>
      </c>
      <c r="AL332" s="68" t="s">
        <v>8303</v>
      </c>
      <c r="AM332" s="68" t="s">
        <v>8299</v>
      </c>
      <c r="AN332" s="68" t="s">
        <v>2245</v>
      </c>
      <c r="AO332" s="68" t="s">
        <v>6072</v>
      </c>
      <c r="AP332" s="68" t="s">
        <v>8269</v>
      </c>
      <c r="AQ332" s="68" t="s">
        <v>5959</v>
      </c>
      <c r="AR332" s="69"/>
      <c r="AS332" s="68" t="s">
        <v>35</v>
      </c>
      <c r="AT332" s="69"/>
      <c r="AU332" s="68">
        <v>2.0</v>
      </c>
    </row>
    <row r="333">
      <c r="A333" s="12" t="s">
        <v>8304</v>
      </c>
      <c r="B333" s="77" t="s">
        <v>8305</v>
      </c>
      <c r="C333" s="12"/>
      <c r="D333" s="12"/>
      <c r="E333" s="12"/>
      <c r="F333" s="12" t="s">
        <v>261</v>
      </c>
      <c r="G333" s="12" t="s">
        <v>83</v>
      </c>
      <c r="H333" s="12"/>
      <c r="I333" s="12" t="s">
        <v>8269</v>
      </c>
      <c r="J333" s="12" t="s">
        <v>34</v>
      </c>
      <c r="K333" s="12" t="s">
        <v>44</v>
      </c>
      <c r="L333" s="12">
        <v>0.0</v>
      </c>
      <c r="M333" s="12">
        <v>0.0</v>
      </c>
      <c r="N333" s="12" t="s">
        <v>34</v>
      </c>
      <c r="O333" s="12" t="s">
        <v>34</v>
      </c>
      <c r="P333" s="12" t="s">
        <v>34</v>
      </c>
      <c r="Q333" s="12" t="s">
        <v>34</v>
      </c>
      <c r="R333" s="12" t="s">
        <v>44</v>
      </c>
      <c r="S333" s="12" t="s">
        <v>44</v>
      </c>
      <c r="T333" s="12" t="s">
        <v>44</v>
      </c>
      <c r="U333" s="12" t="s">
        <v>212</v>
      </c>
      <c r="V333" s="12"/>
      <c r="W333" s="12"/>
      <c r="X333" s="67" t="s">
        <v>8306</v>
      </c>
      <c r="Y333" s="68" t="s">
        <v>8307</v>
      </c>
      <c r="Z333" s="68" t="s">
        <v>8308</v>
      </c>
      <c r="AA333" s="69"/>
      <c r="AB333" s="69"/>
      <c r="AC333" s="69"/>
      <c r="AD333" s="69"/>
      <c r="AE333" s="69"/>
      <c r="AF333" s="69"/>
      <c r="AG333" s="69"/>
      <c r="AH333" s="69"/>
      <c r="AI333" s="69"/>
      <c r="AJ333" s="69"/>
      <c r="AK333" s="68" t="s">
        <v>8304</v>
      </c>
      <c r="AL333" s="68" t="s">
        <v>8309</v>
      </c>
      <c r="AM333" s="68" t="s">
        <v>8305</v>
      </c>
      <c r="AN333" s="68" t="s">
        <v>2245</v>
      </c>
      <c r="AO333" s="68" t="s">
        <v>6072</v>
      </c>
      <c r="AP333" s="68" t="s">
        <v>8269</v>
      </c>
      <c r="AQ333" s="68" t="s">
        <v>5964</v>
      </c>
      <c r="AR333" s="69"/>
      <c r="AS333" s="68" t="s">
        <v>35</v>
      </c>
      <c r="AT333" s="69"/>
      <c r="AU333" s="68">
        <v>2.0</v>
      </c>
    </row>
    <row r="334">
      <c r="A334" s="12" t="s">
        <v>8310</v>
      </c>
      <c r="B334" s="77" t="s">
        <v>8311</v>
      </c>
      <c r="C334" s="12"/>
      <c r="D334" s="12"/>
      <c r="E334" s="12"/>
      <c r="F334" s="12" t="s">
        <v>261</v>
      </c>
      <c r="G334" s="12" t="s">
        <v>83</v>
      </c>
      <c r="H334" s="12"/>
      <c r="I334" s="12" t="s">
        <v>8269</v>
      </c>
      <c r="J334" s="12" t="s">
        <v>34</v>
      </c>
      <c r="K334" s="12" t="s">
        <v>44</v>
      </c>
      <c r="L334" s="12">
        <v>0.0</v>
      </c>
      <c r="M334" s="12">
        <v>0.0</v>
      </c>
      <c r="N334" s="12" t="s">
        <v>34</v>
      </c>
      <c r="O334" s="12" t="s">
        <v>34</v>
      </c>
      <c r="P334" s="12" t="s">
        <v>34</v>
      </c>
      <c r="Q334" s="12" t="s">
        <v>34</v>
      </c>
      <c r="R334" s="12" t="s">
        <v>44</v>
      </c>
      <c r="S334" s="12" t="s">
        <v>44</v>
      </c>
      <c r="T334" s="12" t="s">
        <v>44</v>
      </c>
      <c r="U334" s="12" t="s">
        <v>212</v>
      </c>
      <c r="V334" s="12"/>
      <c r="W334" s="12"/>
      <c r="X334" s="67" t="s">
        <v>8312</v>
      </c>
      <c r="Y334" s="68" t="s">
        <v>8313</v>
      </c>
      <c r="Z334" s="68" t="s">
        <v>8314</v>
      </c>
      <c r="AA334" s="69"/>
      <c r="AB334" s="69"/>
      <c r="AC334" s="69"/>
      <c r="AD334" s="69"/>
      <c r="AE334" s="69"/>
      <c r="AF334" s="69"/>
      <c r="AG334" s="69"/>
      <c r="AH334" s="69"/>
      <c r="AI334" s="69"/>
      <c r="AJ334" s="69"/>
      <c r="AK334" s="68" t="s">
        <v>8310</v>
      </c>
      <c r="AL334" s="68" t="s">
        <v>8315</v>
      </c>
      <c r="AM334" s="68" t="s">
        <v>8311</v>
      </c>
      <c r="AN334" s="68" t="s">
        <v>2245</v>
      </c>
      <c r="AO334" s="68" t="s">
        <v>6072</v>
      </c>
      <c r="AP334" s="68" t="s">
        <v>8269</v>
      </c>
      <c r="AQ334" s="68" t="s">
        <v>5966</v>
      </c>
      <c r="AR334" s="69"/>
      <c r="AS334" s="68" t="s">
        <v>35</v>
      </c>
      <c r="AT334" s="69"/>
      <c r="AU334" s="68">
        <v>2.0</v>
      </c>
    </row>
    <row r="335">
      <c r="A335" s="12" t="s">
        <v>8316</v>
      </c>
      <c r="B335" s="77" t="s">
        <v>8317</v>
      </c>
      <c r="C335" s="12"/>
      <c r="D335" s="12"/>
      <c r="E335" s="12"/>
      <c r="F335" s="12" t="s">
        <v>261</v>
      </c>
      <c r="G335" s="12" t="s">
        <v>83</v>
      </c>
      <c r="H335" s="12"/>
      <c r="I335" s="12" t="s">
        <v>8269</v>
      </c>
      <c r="J335" s="12" t="s">
        <v>34</v>
      </c>
      <c r="K335" s="12" t="s">
        <v>44</v>
      </c>
      <c r="L335" s="12">
        <v>0.0</v>
      </c>
      <c r="M335" s="12">
        <v>0.0</v>
      </c>
      <c r="N335" s="12" t="s">
        <v>34</v>
      </c>
      <c r="O335" s="12" t="s">
        <v>34</v>
      </c>
      <c r="P335" s="12" t="s">
        <v>34</v>
      </c>
      <c r="Q335" s="12" t="s">
        <v>34</v>
      </c>
      <c r="R335" s="12" t="s">
        <v>44</v>
      </c>
      <c r="S335" s="12" t="s">
        <v>44</v>
      </c>
      <c r="T335" s="12" t="s">
        <v>44</v>
      </c>
      <c r="U335" s="12" t="s">
        <v>212</v>
      </c>
      <c r="V335" s="12"/>
      <c r="W335" s="12"/>
      <c r="X335" s="67" t="s">
        <v>8318</v>
      </c>
      <c r="Y335" s="68" t="s">
        <v>8319</v>
      </c>
      <c r="Z335" s="68" t="s">
        <v>8320</v>
      </c>
      <c r="AA335" s="69"/>
      <c r="AB335" s="69"/>
      <c r="AC335" s="69"/>
      <c r="AD335" s="69"/>
      <c r="AE335" s="69"/>
      <c r="AF335" s="69"/>
      <c r="AG335" s="69"/>
      <c r="AH335" s="69"/>
      <c r="AI335" s="69"/>
      <c r="AJ335" s="69"/>
      <c r="AK335" s="68" t="s">
        <v>8316</v>
      </c>
      <c r="AL335" s="68" t="s">
        <v>8321</v>
      </c>
      <c r="AM335" s="68" t="s">
        <v>8317</v>
      </c>
      <c r="AN335" s="68" t="s">
        <v>2245</v>
      </c>
      <c r="AO335" s="68" t="s">
        <v>6072</v>
      </c>
      <c r="AP335" s="68" t="s">
        <v>8269</v>
      </c>
      <c r="AQ335" s="68" t="s">
        <v>5969</v>
      </c>
      <c r="AR335" s="69"/>
      <c r="AS335" s="68" t="s">
        <v>35</v>
      </c>
      <c r="AT335" s="69"/>
      <c r="AU335" s="68">
        <v>2.0</v>
      </c>
    </row>
    <row r="336">
      <c r="A336" s="12" t="s">
        <v>8322</v>
      </c>
      <c r="B336" s="77" t="s">
        <v>8323</v>
      </c>
      <c r="C336" s="12"/>
      <c r="D336" s="12"/>
      <c r="E336" s="12"/>
      <c r="F336" s="12" t="s">
        <v>261</v>
      </c>
      <c r="G336" s="12" t="s">
        <v>83</v>
      </c>
      <c r="H336" s="12"/>
      <c r="I336" s="12" t="s">
        <v>8269</v>
      </c>
      <c r="J336" s="12" t="s">
        <v>34</v>
      </c>
      <c r="K336" s="12" t="s">
        <v>44</v>
      </c>
      <c r="L336" s="12">
        <v>0.0</v>
      </c>
      <c r="M336" s="12">
        <v>0.0</v>
      </c>
      <c r="N336" s="12" t="s">
        <v>34</v>
      </c>
      <c r="O336" s="12" t="s">
        <v>34</v>
      </c>
      <c r="P336" s="12" t="s">
        <v>34</v>
      </c>
      <c r="Q336" s="12" t="s">
        <v>34</v>
      </c>
      <c r="R336" s="12" t="s">
        <v>44</v>
      </c>
      <c r="S336" s="12" t="s">
        <v>44</v>
      </c>
      <c r="T336" s="12" t="s">
        <v>44</v>
      </c>
      <c r="U336" s="12" t="s">
        <v>212</v>
      </c>
      <c r="V336" s="12"/>
      <c r="W336" s="12"/>
      <c r="X336" s="67" t="s">
        <v>8324</v>
      </c>
      <c r="Y336" s="68" t="s">
        <v>8325</v>
      </c>
      <c r="Z336" s="68" t="s">
        <v>8326</v>
      </c>
      <c r="AA336" s="69"/>
      <c r="AB336" s="69"/>
      <c r="AC336" s="69"/>
      <c r="AD336" s="69"/>
      <c r="AE336" s="69"/>
      <c r="AF336" s="69"/>
      <c r="AG336" s="69"/>
      <c r="AH336" s="69"/>
      <c r="AI336" s="69"/>
      <c r="AJ336" s="69"/>
      <c r="AK336" s="68" t="s">
        <v>8322</v>
      </c>
      <c r="AL336" s="68" t="s">
        <v>8327</v>
      </c>
      <c r="AM336" s="68" t="s">
        <v>8323</v>
      </c>
      <c r="AN336" s="68" t="s">
        <v>2245</v>
      </c>
      <c r="AO336" s="68" t="s">
        <v>6072</v>
      </c>
      <c r="AP336" s="68" t="s">
        <v>8269</v>
      </c>
      <c r="AQ336" s="68" t="s">
        <v>5962</v>
      </c>
      <c r="AR336" s="69"/>
      <c r="AS336" s="68" t="s">
        <v>35</v>
      </c>
      <c r="AT336" s="69"/>
      <c r="AU336" s="68">
        <v>2.0</v>
      </c>
    </row>
    <row r="337">
      <c r="A337" s="12" t="s">
        <v>8328</v>
      </c>
      <c r="B337" s="77" t="s">
        <v>8329</v>
      </c>
      <c r="C337" s="12"/>
      <c r="D337" s="12"/>
      <c r="E337" s="12"/>
      <c r="F337" s="12" t="s">
        <v>261</v>
      </c>
      <c r="G337" s="12" t="s">
        <v>83</v>
      </c>
      <c r="H337" s="12"/>
      <c r="I337" s="12" t="s">
        <v>8269</v>
      </c>
      <c r="J337" s="12" t="s">
        <v>34</v>
      </c>
      <c r="K337" s="12" t="s">
        <v>44</v>
      </c>
      <c r="L337" s="12">
        <v>0.0</v>
      </c>
      <c r="M337" s="12">
        <v>0.0</v>
      </c>
      <c r="N337" s="12" t="s">
        <v>34</v>
      </c>
      <c r="O337" s="12" t="s">
        <v>34</v>
      </c>
      <c r="P337" s="12" t="s">
        <v>34</v>
      </c>
      <c r="Q337" s="12" t="s">
        <v>34</v>
      </c>
      <c r="R337" s="12" t="s">
        <v>44</v>
      </c>
      <c r="S337" s="12" t="s">
        <v>44</v>
      </c>
      <c r="T337" s="12" t="s">
        <v>44</v>
      </c>
      <c r="U337" s="12" t="s">
        <v>212</v>
      </c>
      <c r="V337" s="12"/>
      <c r="W337" s="12"/>
      <c r="X337" s="67" t="s">
        <v>8330</v>
      </c>
      <c r="Y337" s="68" t="s">
        <v>8331</v>
      </c>
      <c r="Z337" s="68" t="s">
        <v>8332</v>
      </c>
      <c r="AA337" s="69"/>
      <c r="AB337" s="69"/>
      <c r="AC337" s="69"/>
      <c r="AD337" s="69"/>
      <c r="AE337" s="69"/>
      <c r="AF337" s="69"/>
      <c r="AG337" s="69"/>
      <c r="AH337" s="69"/>
      <c r="AI337" s="69"/>
      <c r="AJ337" s="69"/>
      <c r="AK337" s="68" t="s">
        <v>8328</v>
      </c>
      <c r="AL337" s="68" t="s">
        <v>8333</v>
      </c>
      <c r="AM337" s="68" t="s">
        <v>8329</v>
      </c>
      <c r="AN337" s="68" t="s">
        <v>2245</v>
      </c>
      <c r="AO337" s="68" t="s">
        <v>6072</v>
      </c>
      <c r="AP337" s="68" t="s">
        <v>8269</v>
      </c>
      <c r="AQ337" s="68" t="s">
        <v>8252</v>
      </c>
      <c r="AR337" s="69"/>
      <c r="AS337" s="68" t="s">
        <v>35</v>
      </c>
      <c r="AT337" s="69"/>
      <c r="AU337" s="68">
        <v>2.0</v>
      </c>
    </row>
    <row r="338">
      <c r="A338" s="12" t="s">
        <v>8334</v>
      </c>
      <c r="B338" s="77" t="s">
        <v>8335</v>
      </c>
      <c r="C338" s="12"/>
      <c r="D338" s="12"/>
      <c r="E338" s="12"/>
      <c r="F338" s="12" t="s">
        <v>261</v>
      </c>
      <c r="G338" s="12" t="s">
        <v>83</v>
      </c>
      <c r="H338" s="12"/>
      <c r="I338" s="12" t="s">
        <v>8336</v>
      </c>
      <c r="J338" s="12" t="s">
        <v>34</v>
      </c>
      <c r="K338" s="12" t="s">
        <v>44</v>
      </c>
      <c r="L338" s="12">
        <v>0.0</v>
      </c>
      <c r="M338" s="12">
        <v>0.0</v>
      </c>
      <c r="N338" s="12" t="s">
        <v>34</v>
      </c>
      <c r="O338" s="12" t="s">
        <v>34</v>
      </c>
      <c r="P338" s="12" t="s">
        <v>34</v>
      </c>
      <c r="Q338" s="12" t="s">
        <v>34</v>
      </c>
      <c r="R338" s="12" t="s">
        <v>44</v>
      </c>
      <c r="S338" s="12" t="s">
        <v>44</v>
      </c>
      <c r="T338" s="12" t="s">
        <v>44</v>
      </c>
      <c r="U338" s="12" t="s">
        <v>212</v>
      </c>
      <c r="V338" s="12"/>
      <c r="W338" s="12"/>
      <c r="X338" s="67" t="s">
        <v>8337</v>
      </c>
      <c r="Y338" s="68" t="s">
        <v>8338</v>
      </c>
      <c r="Z338" s="68" t="s">
        <v>8339</v>
      </c>
      <c r="AA338" s="69"/>
      <c r="AB338" s="69"/>
      <c r="AC338" s="69"/>
      <c r="AD338" s="69"/>
      <c r="AE338" s="69"/>
      <c r="AF338" s="69"/>
      <c r="AG338" s="69"/>
      <c r="AH338" s="69"/>
      <c r="AI338" s="69"/>
      <c r="AJ338" s="69"/>
      <c r="AK338" s="68" t="s">
        <v>8334</v>
      </c>
      <c r="AL338" s="68" t="s">
        <v>8340</v>
      </c>
      <c r="AM338" s="68" t="s">
        <v>8335</v>
      </c>
      <c r="AN338" s="68" t="s">
        <v>2245</v>
      </c>
      <c r="AO338" s="68" t="s">
        <v>6072</v>
      </c>
      <c r="AP338" s="68" t="s">
        <v>8336</v>
      </c>
      <c r="AQ338" s="68" t="s">
        <v>6520</v>
      </c>
      <c r="AR338" s="69"/>
      <c r="AS338" s="68" t="s">
        <v>35</v>
      </c>
      <c r="AT338" s="69"/>
      <c r="AU338" s="68">
        <v>2.0</v>
      </c>
    </row>
    <row r="339">
      <c r="A339" s="12" t="s">
        <v>8341</v>
      </c>
      <c r="B339" s="77" t="s">
        <v>8342</v>
      </c>
      <c r="C339" s="12"/>
      <c r="D339" s="12"/>
      <c r="E339" s="12"/>
      <c r="F339" s="12" t="s">
        <v>261</v>
      </c>
      <c r="G339" s="12" t="s">
        <v>83</v>
      </c>
      <c r="H339" s="12"/>
      <c r="I339" s="12" t="s">
        <v>8343</v>
      </c>
      <c r="J339" s="12" t="s">
        <v>34</v>
      </c>
      <c r="K339" s="12" t="s">
        <v>44</v>
      </c>
      <c r="L339" s="12">
        <v>0.0</v>
      </c>
      <c r="M339" s="12">
        <v>0.0</v>
      </c>
      <c r="N339" s="12" t="s">
        <v>34</v>
      </c>
      <c r="O339" s="12" t="s">
        <v>34</v>
      </c>
      <c r="P339" s="12" t="s">
        <v>34</v>
      </c>
      <c r="Q339" s="12" t="s">
        <v>34</v>
      </c>
      <c r="R339" s="12" t="s">
        <v>44</v>
      </c>
      <c r="S339" s="12" t="s">
        <v>44</v>
      </c>
      <c r="T339" s="12" t="s">
        <v>44</v>
      </c>
      <c r="U339" s="12" t="s">
        <v>212</v>
      </c>
      <c r="V339" s="12"/>
      <c r="W339" s="12"/>
      <c r="X339" s="67" t="s">
        <v>8344</v>
      </c>
      <c r="Y339" s="68" t="s">
        <v>8345</v>
      </c>
      <c r="Z339" s="68" t="s">
        <v>8346</v>
      </c>
      <c r="AA339" s="69"/>
      <c r="AB339" s="69"/>
      <c r="AC339" s="69"/>
      <c r="AD339" s="69"/>
      <c r="AE339" s="69"/>
      <c r="AF339" s="69"/>
      <c r="AG339" s="69"/>
      <c r="AH339" s="69"/>
      <c r="AI339" s="69"/>
      <c r="AJ339" s="69"/>
      <c r="AK339" s="68" t="s">
        <v>8341</v>
      </c>
      <c r="AL339" s="68" t="s">
        <v>8347</v>
      </c>
      <c r="AM339" s="68" t="s">
        <v>8342</v>
      </c>
      <c r="AN339" s="68" t="s">
        <v>2245</v>
      </c>
      <c r="AO339" s="68" t="s">
        <v>6072</v>
      </c>
      <c r="AP339" s="68" t="s">
        <v>8343</v>
      </c>
      <c r="AQ339" s="68" t="s">
        <v>6528</v>
      </c>
      <c r="AR339" s="69"/>
      <c r="AS339" s="68" t="s">
        <v>35</v>
      </c>
      <c r="AT339" s="69"/>
      <c r="AU339" s="68">
        <v>2.0</v>
      </c>
    </row>
    <row r="340">
      <c r="A340" s="12" t="s">
        <v>8348</v>
      </c>
      <c r="B340" s="77" t="s">
        <v>8349</v>
      </c>
      <c r="C340" s="12"/>
      <c r="D340" s="12"/>
      <c r="E340" s="12"/>
      <c r="F340" s="12" t="s">
        <v>261</v>
      </c>
      <c r="G340" s="12" t="s">
        <v>83</v>
      </c>
      <c r="H340" s="12"/>
      <c r="I340" s="12" t="s">
        <v>8350</v>
      </c>
      <c r="J340" s="12" t="s">
        <v>34</v>
      </c>
      <c r="K340" s="12" t="s">
        <v>44</v>
      </c>
      <c r="L340" s="12">
        <v>0.0</v>
      </c>
      <c r="M340" s="12">
        <v>0.0</v>
      </c>
      <c r="N340" s="12" t="s">
        <v>34</v>
      </c>
      <c r="O340" s="12" t="s">
        <v>34</v>
      </c>
      <c r="P340" s="12" t="s">
        <v>34</v>
      </c>
      <c r="Q340" s="12" t="s">
        <v>34</v>
      </c>
      <c r="R340" s="12" t="s">
        <v>44</v>
      </c>
      <c r="S340" s="12" t="s">
        <v>44</v>
      </c>
      <c r="T340" s="12" t="s">
        <v>44</v>
      </c>
      <c r="U340" s="12" t="s">
        <v>212</v>
      </c>
      <c r="V340" s="12"/>
      <c r="W340" s="12"/>
      <c r="X340" s="67" t="s">
        <v>8351</v>
      </c>
      <c r="Y340" s="68" t="s">
        <v>8352</v>
      </c>
      <c r="Z340" s="68" t="s">
        <v>8353</v>
      </c>
      <c r="AA340" s="69"/>
      <c r="AB340" s="69"/>
      <c r="AC340" s="69"/>
      <c r="AD340" s="69"/>
      <c r="AE340" s="69"/>
      <c r="AF340" s="69"/>
      <c r="AG340" s="69"/>
      <c r="AH340" s="69"/>
      <c r="AI340" s="69"/>
      <c r="AJ340" s="69"/>
      <c r="AK340" s="68" t="s">
        <v>8348</v>
      </c>
      <c r="AL340" s="68" t="s">
        <v>8354</v>
      </c>
      <c r="AM340" s="68" t="s">
        <v>8349</v>
      </c>
      <c r="AN340" s="68" t="s">
        <v>2245</v>
      </c>
      <c r="AO340" s="68" t="s">
        <v>6072</v>
      </c>
      <c r="AP340" s="68" t="s">
        <v>8350</v>
      </c>
      <c r="AQ340" s="68" t="s">
        <v>6536</v>
      </c>
      <c r="AR340" s="69"/>
      <c r="AS340" s="68" t="s">
        <v>35</v>
      </c>
      <c r="AT340" s="69"/>
      <c r="AU340" s="68">
        <v>2.0</v>
      </c>
    </row>
    <row r="341">
      <c r="A341" s="12" t="s">
        <v>8355</v>
      </c>
      <c r="B341" s="77" t="s">
        <v>8356</v>
      </c>
      <c r="C341" s="12"/>
      <c r="D341" s="12"/>
      <c r="E341" s="12"/>
      <c r="F341" s="12" t="s">
        <v>261</v>
      </c>
      <c r="G341" s="12" t="s">
        <v>83</v>
      </c>
      <c r="H341" s="12"/>
      <c r="I341" s="12" t="s">
        <v>8357</v>
      </c>
      <c r="J341" s="12" t="s">
        <v>34</v>
      </c>
      <c r="K341" s="12" t="s">
        <v>44</v>
      </c>
      <c r="L341" s="12">
        <v>0.0</v>
      </c>
      <c r="M341" s="12">
        <v>0.0</v>
      </c>
      <c r="N341" s="12" t="s">
        <v>34</v>
      </c>
      <c r="O341" s="12" t="s">
        <v>34</v>
      </c>
      <c r="P341" s="12" t="s">
        <v>34</v>
      </c>
      <c r="Q341" s="12" t="s">
        <v>34</v>
      </c>
      <c r="R341" s="12" t="s">
        <v>44</v>
      </c>
      <c r="S341" s="12" t="s">
        <v>44</v>
      </c>
      <c r="T341" s="12" t="s">
        <v>44</v>
      </c>
      <c r="U341" s="12" t="s">
        <v>212</v>
      </c>
      <c r="V341" s="12"/>
      <c r="W341" s="12"/>
      <c r="X341" s="67" t="s">
        <v>8358</v>
      </c>
      <c r="Y341" s="68" t="s">
        <v>8359</v>
      </c>
      <c r="Z341" s="68" t="s">
        <v>8360</v>
      </c>
      <c r="AA341" s="69"/>
      <c r="AB341" s="69"/>
      <c r="AC341" s="69"/>
      <c r="AD341" s="69"/>
      <c r="AE341" s="69"/>
      <c r="AF341" s="69"/>
      <c r="AG341" s="69"/>
      <c r="AH341" s="69"/>
      <c r="AI341" s="69"/>
      <c r="AJ341" s="69"/>
      <c r="AK341" s="68" t="s">
        <v>8355</v>
      </c>
      <c r="AL341" s="68" t="s">
        <v>8361</v>
      </c>
      <c r="AM341" s="68" t="s">
        <v>8356</v>
      </c>
      <c r="AN341" s="68" t="s">
        <v>2245</v>
      </c>
      <c r="AO341" s="68" t="s">
        <v>6072</v>
      </c>
      <c r="AP341" s="68" t="s">
        <v>8357</v>
      </c>
      <c r="AQ341" s="68" t="s">
        <v>6544</v>
      </c>
      <c r="AR341" s="69"/>
      <c r="AS341" s="68" t="s">
        <v>35</v>
      </c>
      <c r="AT341" s="69"/>
      <c r="AU341" s="68">
        <v>2.0</v>
      </c>
    </row>
    <row r="342">
      <c r="A342" s="12" t="s">
        <v>8362</v>
      </c>
      <c r="B342" s="77" t="s">
        <v>8363</v>
      </c>
      <c r="C342" s="12"/>
      <c r="D342" s="12"/>
      <c r="E342" s="12"/>
      <c r="F342" s="12" t="s">
        <v>261</v>
      </c>
      <c r="G342" s="12" t="s">
        <v>83</v>
      </c>
      <c r="H342" s="12"/>
      <c r="I342" s="12" t="s">
        <v>8364</v>
      </c>
      <c r="J342" s="12" t="s">
        <v>34</v>
      </c>
      <c r="K342" s="12" t="s">
        <v>44</v>
      </c>
      <c r="L342" s="12">
        <v>0.0</v>
      </c>
      <c r="M342" s="12">
        <v>0.0</v>
      </c>
      <c r="N342" s="12" t="s">
        <v>34</v>
      </c>
      <c r="O342" s="12" t="s">
        <v>34</v>
      </c>
      <c r="P342" s="12" t="s">
        <v>34</v>
      </c>
      <c r="Q342" s="12" t="s">
        <v>34</v>
      </c>
      <c r="R342" s="12" t="s">
        <v>44</v>
      </c>
      <c r="S342" s="12" t="s">
        <v>44</v>
      </c>
      <c r="T342" s="12" t="s">
        <v>44</v>
      </c>
      <c r="U342" s="12" t="s">
        <v>212</v>
      </c>
      <c r="V342" s="12"/>
      <c r="W342" s="12"/>
      <c r="X342" s="67" t="s">
        <v>8365</v>
      </c>
      <c r="Y342" s="68" t="s">
        <v>8366</v>
      </c>
      <c r="Z342" s="68" t="s">
        <v>8367</v>
      </c>
      <c r="AA342" s="69"/>
      <c r="AB342" s="69"/>
      <c r="AC342" s="69"/>
      <c r="AD342" s="69"/>
      <c r="AE342" s="69"/>
      <c r="AF342" s="69"/>
      <c r="AG342" s="69"/>
      <c r="AH342" s="69"/>
      <c r="AI342" s="69"/>
      <c r="AJ342" s="69"/>
      <c r="AK342" s="68" t="s">
        <v>8362</v>
      </c>
      <c r="AL342" s="68" t="s">
        <v>8368</v>
      </c>
      <c r="AM342" s="68" t="s">
        <v>8363</v>
      </c>
      <c r="AN342" s="68" t="s">
        <v>2245</v>
      </c>
      <c r="AO342" s="68" t="s">
        <v>6072</v>
      </c>
      <c r="AP342" s="68" t="s">
        <v>8364</v>
      </c>
      <c r="AQ342" s="68" t="s">
        <v>6552</v>
      </c>
      <c r="AR342" s="69"/>
      <c r="AS342" s="68" t="s">
        <v>35</v>
      </c>
      <c r="AT342" s="69"/>
      <c r="AU342" s="68">
        <v>2.0</v>
      </c>
    </row>
    <row r="343">
      <c r="A343" s="12" t="s">
        <v>8369</v>
      </c>
      <c r="B343" s="77" t="s">
        <v>8357</v>
      </c>
      <c r="C343" s="12"/>
      <c r="D343" s="12"/>
      <c r="E343" s="12"/>
      <c r="F343" s="12" t="s">
        <v>261</v>
      </c>
      <c r="G343" s="12" t="s">
        <v>83</v>
      </c>
      <c r="H343" s="12"/>
      <c r="I343" s="12" t="s">
        <v>8350</v>
      </c>
      <c r="J343" s="12" t="s">
        <v>34</v>
      </c>
      <c r="K343" s="12" t="s">
        <v>44</v>
      </c>
      <c r="L343" s="12">
        <v>0.0</v>
      </c>
      <c r="M343" s="12">
        <v>0.0</v>
      </c>
      <c r="N343" s="12" t="s">
        <v>34</v>
      </c>
      <c r="O343" s="12" t="s">
        <v>34</v>
      </c>
      <c r="P343" s="12" t="s">
        <v>34</v>
      </c>
      <c r="Q343" s="12" t="s">
        <v>34</v>
      </c>
      <c r="R343" s="12" t="s">
        <v>44</v>
      </c>
      <c r="S343" s="12" t="s">
        <v>44</v>
      </c>
      <c r="T343" s="12" t="s">
        <v>44</v>
      </c>
      <c r="U343" s="12" t="s">
        <v>212</v>
      </c>
      <c r="V343" s="12"/>
      <c r="W343" s="12"/>
      <c r="X343" s="67" t="s">
        <v>8370</v>
      </c>
      <c r="Y343" s="68" t="s">
        <v>8371</v>
      </c>
      <c r="Z343" s="68" t="s">
        <v>8372</v>
      </c>
      <c r="AA343" s="69"/>
      <c r="AB343" s="69"/>
      <c r="AC343" s="69"/>
      <c r="AD343" s="69"/>
      <c r="AE343" s="69"/>
      <c r="AF343" s="69"/>
      <c r="AG343" s="69"/>
      <c r="AH343" s="69"/>
      <c r="AI343" s="69"/>
      <c r="AJ343" s="69"/>
      <c r="AK343" s="68" t="s">
        <v>8369</v>
      </c>
      <c r="AL343" s="68" t="s">
        <v>8373</v>
      </c>
      <c r="AM343" s="68" t="s">
        <v>8357</v>
      </c>
      <c r="AN343" s="68" t="s">
        <v>2245</v>
      </c>
      <c r="AO343" s="68" t="s">
        <v>6072</v>
      </c>
      <c r="AP343" s="68" t="s">
        <v>8350</v>
      </c>
      <c r="AQ343" s="68" t="s">
        <v>6545</v>
      </c>
      <c r="AR343" s="69"/>
      <c r="AS343" s="68" t="s">
        <v>35</v>
      </c>
      <c r="AT343" s="69"/>
      <c r="AU343" s="68">
        <v>2.0</v>
      </c>
    </row>
    <row r="344">
      <c r="A344" s="12" t="s">
        <v>8374</v>
      </c>
      <c r="B344" s="77" t="s">
        <v>8375</v>
      </c>
      <c r="C344" s="12"/>
      <c r="D344" s="12"/>
      <c r="E344" s="12"/>
      <c r="F344" s="12" t="s">
        <v>261</v>
      </c>
      <c r="G344" s="12" t="s">
        <v>83</v>
      </c>
      <c r="H344" s="12"/>
      <c r="I344" s="12" t="s">
        <v>8350</v>
      </c>
      <c r="J344" s="12" t="s">
        <v>34</v>
      </c>
      <c r="K344" s="12" t="s">
        <v>44</v>
      </c>
      <c r="L344" s="12">
        <v>0.0</v>
      </c>
      <c r="M344" s="12">
        <v>0.0</v>
      </c>
      <c r="N344" s="12" t="s">
        <v>34</v>
      </c>
      <c r="O344" s="12" t="s">
        <v>34</v>
      </c>
      <c r="P344" s="12" t="s">
        <v>34</v>
      </c>
      <c r="Q344" s="12" t="s">
        <v>34</v>
      </c>
      <c r="R344" s="12" t="s">
        <v>44</v>
      </c>
      <c r="S344" s="12" t="s">
        <v>44</v>
      </c>
      <c r="T344" s="12" t="s">
        <v>44</v>
      </c>
      <c r="U344" s="12" t="s">
        <v>212</v>
      </c>
      <c r="V344" s="12"/>
      <c r="W344" s="12"/>
      <c r="X344" s="67" t="s">
        <v>8376</v>
      </c>
      <c r="Y344" s="68" t="s">
        <v>8377</v>
      </c>
      <c r="Z344" s="68" t="s">
        <v>8378</v>
      </c>
      <c r="AA344" s="69"/>
      <c r="AB344" s="69"/>
      <c r="AC344" s="69"/>
      <c r="AD344" s="69"/>
      <c r="AE344" s="69"/>
      <c r="AF344" s="69"/>
      <c r="AG344" s="69"/>
      <c r="AH344" s="69"/>
      <c r="AI344" s="69"/>
      <c r="AJ344" s="69"/>
      <c r="AK344" s="68" t="s">
        <v>8374</v>
      </c>
      <c r="AL344" s="68" t="s">
        <v>8379</v>
      </c>
      <c r="AM344" s="68" t="s">
        <v>8375</v>
      </c>
      <c r="AN344" s="68" t="s">
        <v>2245</v>
      </c>
      <c r="AO344" s="68" t="s">
        <v>6072</v>
      </c>
      <c r="AP344" s="68" t="s">
        <v>8350</v>
      </c>
      <c r="AQ344" s="68" t="s">
        <v>6566</v>
      </c>
      <c r="AR344" s="69"/>
      <c r="AS344" s="68" t="s">
        <v>35</v>
      </c>
      <c r="AT344" s="69"/>
      <c r="AU344" s="68">
        <v>2.0</v>
      </c>
    </row>
    <row r="345">
      <c r="A345" s="12" t="s">
        <v>8380</v>
      </c>
      <c r="B345" s="77" t="s">
        <v>8381</v>
      </c>
      <c r="C345" s="12"/>
      <c r="D345" s="12"/>
      <c r="E345" s="12"/>
      <c r="F345" s="12" t="s">
        <v>261</v>
      </c>
      <c r="G345" s="12" t="s">
        <v>83</v>
      </c>
      <c r="H345" s="12"/>
      <c r="I345" s="12" t="s">
        <v>8357</v>
      </c>
      <c r="J345" s="12" t="s">
        <v>34</v>
      </c>
      <c r="K345" s="12" t="s">
        <v>44</v>
      </c>
      <c r="L345" s="12">
        <v>0.0</v>
      </c>
      <c r="M345" s="12">
        <v>0.0</v>
      </c>
      <c r="N345" s="12" t="s">
        <v>34</v>
      </c>
      <c r="O345" s="12" t="s">
        <v>34</v>
      </c>
      <c r="P345" s="12" t="s">
        <v>34</v>
      </c>
      <c r="Q345" s="12" t="s">
        <v>34</v>
      </c>
      <c r="R345" s="12" t="s">
        <v>44</v>
      </c>
      <c r="S345" s="12" t="s">
        <v>44</v>
      </c>
      <c r="T345" s="12" t="s">
        <v>44</v>
      </c>
      <c r="U345" s="12" t="s">
        <v>212</v>
      </c>
      <c r="V345" s="12"/>
      <c r="W345" s="12"/>
      <c r="X345" s="67" t="s">
        <v>8382</v>
      </c>
      <c r="Y345" s="68" t="s">
        <v>8383</v>
      </c>
      <c r="Z345" s="68" t="s">
        <v>8384</v>
      </c>
      <c r="AA345" s="68" t="s">
        <v>6577</v>
      </c>
      <c r="AB345" s="69"/>
      <c r="AC345" s="69"/>
      <c r="AD345" s="69"/>
      <c r="AE345" s="69"/>
      <c r="AF345" s="69"/>
      <c r="AG345" s="69"/>
      <c r="AH345" s="69"/>
      <c r="AI345" s="69"/>
      <c r="AJ345" s="69"/>
      <c r="AK345" s="68" t="s">
        <v>8380</v>
      </c>
      <c r="AL345" s="68" t="s">
        <v>8385</v>
      </c>
      <c r="AM345" s="68" t="s">
        <v>8381</v>
      </c>
      <c r="AN345" s="68" t="s">
        <v>2245</v>
      </c>
      <c r="AO345" s="68" t="s">
        <v>6072</v>
      </c>
      <c r="AP345" s="68" t="s">
        <v>8357</v>
      </c>
      <c r="AQ345" s="68" t="s">
        <v>6573</v>
      </c>
      <c r="AR345" s="69"/>
      <c r="AS345" s="68" t="s">
        <v>35</v>
      </c>
      <c r="AT345" s="69"/>
      <c r="AU345" s="68">
        <v>2.0</v>
      </c>
    </row>
    <row r="346">
      <c r="A346" s="12" t="s">
        <v>8386</v>
      </c>
      <c r="B346" s="77" t="s">
        <v>8387</v>
      </c>
      <c r="C346" s="12"/>
      <c r="D346" s="12"/>
      <c r="E346" s="12"/>
      <c r="F346" s="12" t="s">
        <v>261</v>
      </c>
      <c r="G346" s="12" t="s">
        <v>83</v>
      </c>
      <c r="H346" s="12"/>
      <c r="I346" s="12" t="s">
        <v>8350</v>
      </c>
      <c r="J346" s="12" t="s">
        <v>34</v>
      </c>
      <c r="K346" s="12" t="s">
        <v>44</v>
      </c>
      <c r="L346" s="12">
        <v>0.0</v>
      </c>
      <c r="M346" s="12">
        <v>0.0</v>
      </c>
      <c r="N346" s="12" t="s">
        <v>34</v>
      </c>
      <c r="O346" s="12" t="s">
        <v>34</v>
      </c>
      <c r="P346" s="12" t="s">
        <v>34</v>
      </c>
      <c r="Q346" s="12" t="s">
        <v>34</v>
      </c>
      <c r="R346" s="12" t="s">
        <v>44</v>
      </c>
      <c r="S346" s="12" t="s">
        <v>44</v>
      </c>
      <c r="T346" s="12" t="s">
        <v>44</v>
      </c>
      <c r="U346" s="12" t="s">
        <v>212</v>
      </c>
      <c r="V346" s="12"/>
      <c r="W346" s="12"/>
      <c r="X346" s="67" t="s">
        <v>8388</v>
      </c>
      <c r="Y346" s="68" t="s">
        <v>8389</v>
      </c>
      <c r="Z346" s="68" t="s">
        <v>8390</v>
      </c>
      <c r="AA346" s="69"/>
      <c r="AB346" s="69"/>
      <c r="AC346" s="69"/>
      <c r="AD346" s="69"/>
      <c r="AE346" s="69"/>
      <c r="AF346" s="69"/>
      <c r="AG346" s="69"/>
      <c r="AH346" s="69"/>
      <c r="AI346" s="69"/>
      <c r="AJ346" s="69"/>
      <c r="AK346" s="68" t="s">
        <v>8386</v>
      </c>
      <c r="AL346" s="68" t="s">
        <v>8391</v>
      </c>
      <c r="AM346" s="68" t="s">
        <v>8387</v>
      </c>
      <c r="AN346" s="68" t="s">
        <v>2245</v>
      </c>
      <c r="AO346" s="68" t="s">
        <v>6072</v>
      </c>
      <c r="AP346" s="68" t="s">
        <v>8350</v>
      </c>
      <c r="AQ346" s="68" t="s">
        <v>6581</v>
      </c>
      <c r="AR346" s="69"/>
      <c r="AS346" s="68" t="s">
        <v>35</v>
      </c>
      <c r="AT346" s="69"/>
      <c r="AU346" s="68">
        <v>2.0</v>
      </c>
    </row>
    <row r="347">
      <c r="A347" s="12" t="s">
        <v>8392</v>
      </c>
      <c r="B347" s="77" t="s">
        <v>8393</v>
      </c>
      <c r="C347" s="12"/>
      <c r="D347" s="12"/>
      <c r="E347" s="12"/>
      <c r="F347" s="12" t="s">
        <v>261</v>
      </c>
      <c r="G347" s="12" t="s">
        <v>83</v>
      </c>
      <c r="H347" s="12"/>
      <c r="I347" s="12" t="s">
        <v>8357</v>
      </c>
      <c r="J347" s="12" t="s">
        <v>34</v>
      </c>
      <c r="K347" s="12" t="s">
        <v>44</v>
      </c>
      <c r="L347" s="12">
        <v>0.0</v>
      </c>
      <c r="M347" s="12">
        <v>0.0</v>
      </c>
      <c r="N347" s="12" t="s">
        <v>34</v>
      </c>
      <c r="O347" s="12" t="s">
        <v>34</v>
      </c>
      <c r="P347" s="12" t="s">
        <v>34</v>
      </c>
      <c r="Q347" s="12" t="s">
        <v>34</v>
      </c>
      <c r="R347" s="12" t="s">
        <v>44</v>
      </c>
      <c r="S347" s="12" t="s">
        <v>44</v>
      </c>
      <c r="T347" s="12" t="s">
        <v>44</v>
      </c>
      <c r="U347" s="12" t="s">
        <v>212</v>
      </c>
      <c r="V347" s="12"/>
      <c r="W347" s="12"/>
      <c r="X347" s="67" t="s">
        <v>8394</v>
      </c>
      <c r="Y347" s="68" t="s">
        <v>8395</v>
      </c>
      <c r="Z347" s="68" t="s">
        <v>8396</v>
      </c>
      <c r="AA347" s="69"/>
      <c r="AB347" s="69"/>
      <c r="AC347" s="69"/>
      <c r="AD347" s="69"/>
      <c r="AE347" s="69"/>
      <c r="AF347" s="69"/>
      <c r="AG347" s="69"/>
      <c r="AH347" s="69"/>
      <c r="AI347" s="69"/>
      <c r="AJ347" s="69"/>
      <c r="AK347" s="68" t="s">
        <v>8392</v>
      </c>
      <c r="AL347" s="68" t="s">
        <v>8397</v>
      </c>
      <c r="AM347" s="68" t="s">
        <v>8393</v>
      </c>
      <c r="AN347" s="68" t="s">
        <v>2245</v>
      </c>
      <c r="AO347" s="68" t="s">
        <v>6072</v>
      </c>
      <c r="AP347" s="68" t="s">
        <v>8357</v>
      </c>
      <c r="AQ347" s="68" t="s">
        <v>6588</v>
      </c>
      <c r="AR347" s="69"/>
      <c r="AS347" s="68" t="s">
        <v>35</v>
      </c>
      <c r="AT347" s="69"/>
      <c r="AU347" s="68">
        <v>2.0</v>
      </c>
    </row>
    <row r="348">
      <c r="A348" s="12" t="s">
        <v>8398</v>
      </c>
      <c r="B348" s="77" t="s">
        <v>8399</v>
      </c>
      <c r="C348" s="12"/>
      <c r="D348" s="12"/>
      <c r="E348" s="12"/>
      <c r="F348" s="12" t="s">
        <v>261</v>
      </c>
      <c r="G348" s="12" t="s">
        <v>83</v>
      </c>
      <c r="H348" s="12"/>
      <c r="I348" s="12" t="s">
        <v>8387</v>
      </c>
      <c r="J348" s="12" t="s">
        <v>34</v>
      </c>
      <c r="K348" s="12" t="s">
        <v>44</v>
      </c>
      <c r="L348" s="12">
        <v>0.0</v>
      </c>
      <c r="M348" s="12">
        <v>0.0</v>
      </c>
      <c r="N348" s="12" t="s">
        <v>34</v>
      </c>
      <c r="O348" s="12" t="s">
        <v>34</v>
      </c>
      <c r="P348" s="12" t="s">
        <v>34</v>
      </c>
      <c r="Q348" s="12" t="s">
        <v>34</v>
      </c>
      <c r="R348" s="12" t="s">
        <v>44</v>
      </c>
      <c r="S348" s="12" t="s">
        <v>44</v>
      </c>
      <c r="T348" s="12" t="s">
        <v>44</v>
      </c>
      <c r="U348" s="12" t="s">
        <v>212</v>
      </c>
      <c r="V348" s="12"/>
      <c r="W348" s="12"/>
      <c r="X348" s="67" t="s">
        <v>8400</v>
      </c>
      <c r="Y348" s="68" t="s">
        <v>8401</v>
      </c>
      <c r="Z348" s="68" t="s">
        <v>8402</v>
      </c>
      <c r="AA348" s="69"/>
      <c r="AB348" s="68" t="s">
        <v>8400</v>
      </c>
      <c r="AC348" s="68" t="s">
        <v>8403</v>
      </c>
      <c r="AD348" s="69"/>
      <c r="AE348" s="69"/>
      <c r="AF348" s="69"/>
      <c r="AG348" s="69"/>
      <c r="AH348" s="69"/>
      <c r="AI348" s="69"/>
      <c r="AJ348" s="69"/>
      <c r="AK348" s="68" t="s">
        <v>8398</v>
      </c>
      <c r="AL348" s="68" t="s">
        <v>8404</v>
      </c>
      <c r="AM348" s="68" t="s">
        <v>8399</v>
      </c>
      <c r="AN348" s="68" t="s">
        <v>2245</v>
      </c>
      <c r="AO348" s="68" t="s">
        <v>6072</v>
      </c>
      <c r="AP348" s="68" t="s">
        <v>8387</v>
      </c>
      <c r="AQ348" s="68" t="s">
        <v>6595</v>
      </c>
      <c r="AR348" s="69"/>
      <c r="AS348" s="68" t="s">
        <v>35</v>
      </c>
      <c r="AT348" s="69"/>
      <c r="AU348" s="68">
        <v>2.0</v>
      </c>
    </row>
    <row r="349">
      <c r="A349" s="12" t="s">
        <v>8405</v>
      </c>
      <c r="B349" s="77" t="s">
        <v>8406</v>
      </c>
      <c r="C349" s="12"/>
      <c r="D349" s="12"/>
      <c r="E349" s="12"/>
      <c r="F349" s="12" t="s">
        <v>261</v>
      </c>
      <c r="G349" s="12" t="s">
        <v>83</v>
      </c>
      <c r="H349" s="12"/>
      <c r="I349" s="12" t="s">
        <v>8364</v>
      </c>
      <c r="J349" s="12" t="s">
        <v>34</v>
      </c>
      <c r="K349" s="12" t="s">
        <v>44</v>
      </c>
      <c r="L349" s="12">
        <v>0.0</v>
      </c>
      <c r="M349" s="12">
        <v>0.0</v>
      </c>
      <c r="N349" s="12" t="s">
        <v>34</v>
      </c>
      <c r="O349" s="12" t="s">
        <v>34</v>
      </c>
      <c r="P349" s="12" t="s">
        <v>34</v>
      </c>
      <c r="Q349" s="12" t="s">
        <v>34</v>
      </c>
      <c r="R349" s="12" t="s">
        <v>44</v>
      </c>
      <c r="S349" s="12" t="s">
        <v>44</v>
      </c>
      <c r="T349" s="12" t="s">
        <v>44</v>
      </c>
      <c r="U349" s="12" t="s">
        <v>212</v>
      </c>
      <c r="V349" s="12"/>
      <c r="W349" s="12"/>
      <c r="X349" s="67" t="s">
        <v>8407</v>
      </c>
      <c r="Y349" s="68" t="s">
        <v>8408</v>
      </c>
      <c r="Z349" s="68" t="s">
        <v>8409</v>
      </c>
      <c r="AA349" s="68" t="s">
        <v>6607</v>
      </c>
      <c r="AB349" s="69"/>
      <c r="AC349" s="69"/>
      <c r="AD349" s="69"/>
      <c r="AE349" s="69"/>
      <c r="AF349" s="69"/>
      <c r="AG349" s="69"/>
      <c r="AH349" s="69"/>
      <c r="AI349" s="69"/>
      <c r="AJ349" s="69"/>
      <c r="AK349" s="68" t="s">
        <v>8405</v>
      </c>
      <c r="AL349" s="68" t="s">
        <v>8410</v>
      </c>
      <c r="AM349" s="68" t="s">
        <v>8406</v>
      </c>
      <c r="AN349" s="68" t="s">
        <v>2245</v>
      </c>
      <c r="AO349" s="68" t="s">
        <v>6072</v>
      </c>
      <c r="AP349" s="68" t="s">
        <v>8364</v>
      </c>
      <c r="AQ349" s="68" t="s">
        <v>6603</v>
      </c>
      <c r="AR349" s="69"/>
      <c r="AS349" s="68" t="s">
        <v>35</v>
      </c>
      <c r="AT349" s="69"/>
      <c r="AU349" s="68">
        <v>2.0</v>
      </c>
    </row>
    <row r="350">
      <c r="A350" s="12" t="s">
        <v>8411</v>
      </c>
      <c r="B350" s="77" t="s">
        <v>8343</v>
      </c>
      <c r="C350" s="12"/>
      <c r="D350" s="12"/>
      <c r="E350" s="12"/>
      <c r="F350" s="12" t="s">
        <v>261</v>
      </c>
      <c r="G350" s="12" t="s">
        <v>83</v>
      </c>
      <c r="H350" s="12"/>
      <c r="I350" s="12" t="s">
        <v>7926</v>
      </c>
      <c r="J350" s="12" t="s">
        <v>34</v>
      </c>
      <c r="K350" s="12" t="s">
        <v>44</v>
      </c>
      <c r="L350" s="12">
        <v>0.0</v>
      </c>
      <c r="M350" s="12">
        <v>0.0</v>
      </c>
      <c r="N350" s="12" t="s">
        <v>34</v>
      </c>
      <c r="O350" s="12" t="s">
        <v>34</v>
      </c>
      <c r="P350" s="12" t="s">
        <v>34</v>
      </c>
      <c r="Q350" s="12" t="s">
        <v>34</v>
      </c>
      <c r="R350" s="12" t="s">
        <v>44</v>
      </c>
      <c r="S350" s="12" t="s">
        <v>44</v>
      </c>
      <c r="T350" s="12" t="s">
        <v>44</v>
      </c>
      <c r="U350" s="12" t="s">
        <v>212</v>
      </c>
      <c r="V350" s="12"/>
      <c r="W350" s="12"/>
      <c r="X350" s="67" t="s">
        <v>8412</v>
      </c>
      <c r="Y350" s="68" t="s">
        <v>8413</v>
      </c>
      <c r="Z350" s="68" t="s">
        <v>8414</v>
      </c>
      <c r="AA350" s="69"/>
      <c r="AB350" s="69"/>
      <c r="AC350" s="69"/>
      <c r="AD350" s="69"/>
      <c r="AE350" s="69"/>
      <c r="AF350" s="69"/>
      <c r="AG350" s="69"/>
      <c r="AH350" s="69"/>
      <c r="AI350" s="69"/>
      <c r="AJ350" s="69"/>
      <c r="AK350" s="68" t="s">
        <v>8411</v>
      </c>
      <c r="AL350" s="68" t="s">
        <v>8415</v>
      </c>
      <c r="AM350" s="68" t="s">
        <v>8343</v>
      </c>
      <c r="AN350" s="68" t="s">
        <v>2245</v>
      </c>
      <c r="AO350" s="68" t="s">
        <v>6072</v>
      </c>
      <c r="AP350" s="68" t="s">
        <v>7926</v>
      </c>
      <c r="AQ350" s="68" t="s">
        <v>6529</v>
      </c>
      <c r="AR350" s="69"/>
      <c r="AS350" s="68" t="s">
        <v>35</v>
      </c>
      <c r="AT350" s="69"/>
      <c r="AU350" s="68">
        <v>2.0</v>
      </c>
    </row>
    <row r="351">
      <c r="A351" s="12" t="s">
        <v>8416</v>
      </c>
      <c r="B351" s="77" t="s">
        <v>8417</v>
      </c>
      <c r="C351" s="12"/>
      <c r="D351" s="12"/>
      <c r="E351" s="12"/>
      <c r="F351" s="12" t="s">
        <v>261</v>
      </c>
      <c r="G351" s="12" t="s">
        <v>83</v>
      </c>
      <c r="H351" s="12"/>
      <c r="I351" s="12" t="s">
        <v>8350</v>
      </c>
      <c r="J351" s="12" t="s">
        <v>34</v>
      </c>
      <c r="K351" s="12" t="s">
        <v>44</v>
      </c>
      <c r="L351" s="12">
        <v>0.0</v>
      </c>
      <c r="M351" s="12">
        <v>0.0</v>
      </c>
      <c r="N351" s="12" t="s">
        <v>34</v>
      </c>
      <c r="O351" s="12" t="s">
        <v>34</v>
      </c>
      <c r="P351" s="12" t="s">
        <v>34</v>
      </c>
      <c r="Q351" s="12" t="s">
        <v>34</v>
      </c>
      <c r="R351" s="12" t="s">
        <v>44</v>
      </c>
      <c r="S351" s="12" t="s">
        <v>44</v>
      </c>
      <c r="T351" s="12" t="s">
        <v>44</v>
      </c>
      <c r="U351" s="12" t="s">
        <v>212</v>
      </c>
      <c r="V351" s="12"/>
      <c r="W351" s="12"/>
      <c r="X351" s="67" t="s">
        <v>8418</v>
      </c>
      <c r="Y351" s="68" t="s">
        <v>8419</v>
      </c>
      <c r="Z351" s="68" t="s">
        <v>8420</v>
      </c>
      <c r="AA351" s="69"/>
      <c r="AB351" s="69"/>
      <c r="AC351" s="69"/>
      <c r="AD351" s="69"/>
      <c r="AE351" s="69"/>
      <c r="AF351" s="69"/>
      <c r="AG351" s="69"/>
      <c r="AH351" s="69"/>
      <c r="AI351" s="69"/>
      <c r="AJ351" s="69"/>
      <c r="AK351" s="68" t="s">
        <v>8416</v>
      </c>
      <c r="AL351" s="68" t="s">
        <v>8421</v>
      </c>
      <c r="AM351" s="68" t="s">
        <v>8417</v>
      </c>
      <c r="AN351" s="68" t="s">
        <v>2245</v>
      </c>
      <c r="AO351" s="68" t="s">
        <v>6072</v>
      </c>
      <c r="AP351" s="68" t="s">
        <v>8350</v>
      </c>
      <c r="AQ351" s="68" t="s">
        <v>6625</v>
      </c>
      <c r="AR351" s="69"/>
      <c r="AS351" s="68" t="s">
        <v>35</v>
      </c>
      <c r="AT351" s="69"/>
      <c r="AU351" s="68">
        <v>2.0</v>
      </c>
    </row>
    <row r="352">
      <c r="A352" s="12" t="s">
        <v>8422</v>
      </c>
      <c r="B352" s="77" t="s">
        <v>8364</v>
      </c>
      <c r="C352" s="12"/>
      <c r="D352" s="12"/>
      <c r="E352" s="12"/>
      <c r="F352" s="12" t="s">
        <v>261</v>
      </c>
      <c r="G352" s="12" t="s">
        <v>83</v>
      </c>
      <c r="H352" s="12"/>
      <c r="I352" s="12" t="s">
        <v>8350</v>
      </c>
      <c r="J352" s="12" t="s">
        <v>34</v>
      </c>
      <c r="K352" s="12" t="s">
        <v>44</v>
      </c>
      <c r="L352" s="12">
        <v>0.0</v>
      </c>
      <c r="M352" s="12">
        <v>0.0</v>
      </c>
      <c r="N352" s="12" t="s">
        <v>34</v>
      </c>
      <c r="O352" s="12" t="s">
        <v>34</v>
      </c>
      <c r="P352" s="12" t="s">
        <v>34</v>
      </c>
      <c r="Q352" s="12" t="s">
        <v>34</v>
      </c>
      <c r="R352" s="12" t="s">
        <v>44</v>
      </c>
      <c r="S352" s="12" t="s">
        <v>44</v>
      </c>
      <c r="T352" s="12" t="s">
        <v>44</v>
      </c>
      <c r="U352" s="12" t="s">
        <v>212</v>
      </c>
      <c r="V352" s="12"/>
      <c r="W352" s="12"/>
      <c r="X352" s="67" t="s">
        <v>8423</v>
      </c>
      <c r="Y352" s="68" t="s">
        <v>8424</v>
      </c>
      <c r="Z352" s="68" t="s">
        <v>8425</v>
      </c>
      <c r="AA352" s="69"/>
      <c r="AB352" s="69"/>
      <c r="AC352" s="69"/>
      <c r="AD352" s="69"/>
      <c r="AE352" s="69"/>
      <c r="AF352" s="69"/>
      <c r="AG352" s="69"/>
      <c r="AH352" s="69"/>
      <c r="AI352" s="69"/>
      <c r="AJ352" s="69"/>
      <c r="AK352" s="68" t="s">
        <v>8422</v>
      </c>
      <c r="AL352" s="68" t="s">
        <v>8426</v>
      </c>
      <c r="AM352" s="68" t="s">
        <v>8364</v>
      </c>
      <c r="AN352" s="68" t="s">
        <v>2245</v>
      </c>
      <c r="AO352" s="68" t="s">
        <v>6072</v>
      </c>
      <c r="AP352" s="68" t="s">
        <v>8350</v>
      </c>
      <c r="AQ352" s="68" t="s">
        <v>6553</v>
      </c>
      <c r="AR352" s="69"/>
      <c r="AS352" s="68" t="s">
        <v>35</v>
      </c>
      <c r="AT352" s="69"/>
      <c r="AU352" s="68">
        <v>2.0</v>
      </c>
    </row>
    <row r="353">
      <c r="A353" s="12" t="s">
        <v>8427</v>
      </c>
      <c r="B353" s="77" t="s">
        <v>8336</v>
      </c>
      <c r="C353" s="12"/>
      <c r="D353" s="12"/>
      <c r="E353" s="12"/>
      <c r="F353" s="12" t="s">
        <v>261</v>
      </c>
      <c r="G353" s="12" t="s">
        <v>83</v>
      </c>
      <c r="H353" s="12"/>
      <c r="I353" s="12" t="s">
        <v>8350</v>
      </c>
      <c r="J353" s="12" t="s">
        <v>34</v>
      </c>
      <c r="K353" s="12" t="s">
        <v>44</v>
      </c>
      <c r="L353" s="12">
        <v>0.0</v>
      </c>
      <c r="M353" s="12">
        <v>0.0</v>
      </c>
      <c r="N353" s="12" t="s">
        <v>34</v>
      </c>
      <c r="O353" s="12" t="s">
        <v>34</v>
      </c>
      <c r="P353" s="12" t="s">
        <v>34</v>
      </c>
      <c r="Q353" s="12" t="s">
        <v>34</v>
      </c>
      <c r="R353" s="12" t="s">
        <v>44</v>
      </c>
      <c r="S353" s="12" t="s">
        <v>44</v>
      </c>
      <c r="T353" s="12" t="s">
        <v>44</v>
      </c>
      <c r="U353" s="12" t="s">
        <v>212</v>
      </c>
      <c r="V353" s="12"/>
      <c r="W353" s="12"/>
      <c r="X353" s="67" t="s">
        <v>8428</v>
      </c>
      <c r="Y353" s="68" t="s">
        <v>8429</v>
      </c>
      <c r="Z353" s="68" t="s">
        <v>8430</v>
      </c>
      <c r="AA353" s="69"/>
      <c r="AB353" s="69"/>
      <c r="AC353" s="69"/>
      <c r="AD353" s="69"/>
      <c r="AE353" s="69"/>
      <c r="AF353" s="69"/>
      <c r="AG353" s="69"/>
      <c r="AH353" s="69"/>
      <c r="AI353" s="69"/>
      <c r="AJ353" s="69"/>
      <c r="AK353" s="68" t="s">
        <v>8427</v>
      </c>
      <c r="AL353" s="68" t="s">
        <v>8431</v>
      </c>
      <c r="AM353" s="68" t="s">
        <v>8336</v>
      </c>
      <c r="AN353" s="68" t="s">
        <v>2245</v>
      </c>
      <c r="AO353" s="68" t="s">
        <v>6072</v>
      </c>
      <c r="AP353" s="68" t="s">
        <v>8350</v>
      </c>
      <c r="AQ353" s="68" t="s">
        <v>6521</v>
      </c>
      <c r="AR353" s="69"/>
      <c r="AS353" s="68" t="s">
        <v>35</v>
      </c>
      <c r="AT353" s="69"/>
      <c r="AU353" s="68">
        <v>2.0</v>
      </c>
    </row>
    <row r="354">
      <c r="A354" s="12" t="s">
        <v>8432</v>
      </c>
      <c r="B354" s="77" t="s">
        <v>8350</v>
      </c>
      <c r="C354" s="12"/>
      <c r="D354" s="12"/>
      <c r="E354" s="12"/>
      <c r="F354" s="12" t="s">
        <v>261</v>
      </c>
      <c r="G354" s="12" t="s">
        <v>83</v>
      </c>
      <c r="H354" s="12"/>
      <c r="I354" s="12" t="s">
        <v>7926</v>
      </c>
      <c r="J354" s="12" t="s">
        <v>34</v>
      </c>
      <c r="K354" s="12" t="s">
        <v>44</v>
      </c>
      <c r="L354" s="12">
        <v>0.0</v>
      </c>
      <c r="M354" s="12">
        <v>0.0</v>
      </c>
      <c r="N354" s="12" t="s">
        <v>34</v>
      </c>
      <c r="O354" s="12" t="s">
        <v>34</v>
      </c>
      <c r="P354" s="12" t="s">
        <v>34</v>
      </c>
      <c r="Q354" s="12" t="s">
        <v>34</v>
      </c>
      <c r="R354" s="12" t="s">
        <v>44</v>
      </c>
      <c r="S354" s="12" t="s">
        <v>44</v>
      </c>
      <c r="T354" s="12" t="s">
        <v>44</v>
      </c>
      <c r="U354" s="12" t="s">
        <v>212</v>
      </c>
      <c r="V354" s="12"/>
      <c r="W354" s="12"/>
      <c r="X354" s="67" t="s">
        <v>8433</v>
      </c>
      <c r="Y354" s="68" t="s">
        <v>8434</v>
      </c>
      <c r="Z354" s="68" t="s">
        <v>8435</v>
      </c>
      <c r="AA354" s="68" t="s">
        <v>8236</v>
      </c>
      <c r="AB354" s="69"/>
      <c r="AC354" s="69"/>
      <c r="AD354" s="69"/>
      <c r="AE354" s="69"/>
      <c r="AF354" s="69"/>
      <c r="AG354" s="69"/>
      <c r="AH354" s="69"/>
      <c r="AI354" s="69"/>
      <c r="AJ354" s="69"/>
      <c r="AK354" s="68" t="s">
        <v>8432</v>
      </c>
      <c r="AL354" s="68" t="s">
        <v>8436</v>
      </c>
      <c r="AM354" s="68" t="s">
        <v>8350</v>
      </c>
      <c r="AN354" s="68" t="s">
        <v>2245</v>
      </c>
      <c r="AO354" s="68" t="s">
        <v>6072</v>
      </c>
      <c r="AP354" s="68" t="s">
        <v>7926</v>
      </c>
      <c r="AQ354" s="68" t="s">
        <v>6537</v>
      </c>
      <c r="AR354" s="69"/>
      <c r="AS354" s="68" t="s">
        <v>35</v>
      </c>
      <c r="AT354" s="69"/>
      <c r="AU354" s="68">
        <v>2.0</v>
      </c>
    </row>
    <row r="355">
      <c r="A355" s="12" t="s">
        <v>8437</v>
      </c>
      <c r="B355" s="77" t="s">
        <v>8438</v>
      </c>
      <c r="C355" s="12"/>
      <c r="D355" s="12"/>
      <c r="E355" s="12"/>
      <c r="F355" s="12" t="s">
        <v>261</v>
      </c>
      <c r="G355" s="12" t="s">
        <v>83</v>
      </c>
      <c r="H355" s="12"/>
      <c r="I355" s="12" t="s">
        <v>7926</v>
      </c>
      <c r="J355" s="12" t="s">
        <v>34</v>
      </c>
      <c r="K355" s="12" t="s">
        <v>44</v>
      </c>
      <c r="L355" s="12">
        <v>0.0</v>
      </c>
      <c r="M355" s="12">
        <v>0.0</v>
      </c>
      <c r="N355" s="12" t="s">
        <v>34</v>
      </c>
      <c r="O355" s="12" t="s">
        <v>34</v>
      </c>
      <c r="P355" s="12" t="s">
        <v>34</v>
      </c>
      <c r="Q355" s="12" t="s">
        <v>34</v>
      </c>
      <c r="R355" s="12" t="s">
        <v>44</v>
      </c>
      <c r="S355" s="12" t="s">
        <v>44</v>
      </c>
      <c r="T355" s="12" t="s">
        <v>44</v>
      </c>
      <c r="U355" s="12" t="s">
        <v>212</v>
      </c>
      <c r="V355" s="12"/>
      <c r="W355" s="12"/>
      <c r="X355" s="67" t="s">
        <v>8439</v>
      </c>
      <c r="Y355" s="68" t="s">
        <v>8440</v>
      </c>
      <c r="Z355" s="68" t="s">
        <v>8441</v>
      </c>
      <c r="AA355" s="69"/>
      <c r="AB355" s="69"/>
      <c r="AC355" s="69"/>
      <c r="AD355" s="69"/>
      <c r="AE355" s="69"/>
      <c r="AF355" s="69"/>
      <c r="AG355" s="69"/>
      <c r="AH355" s="69"/>
      <c r="AI355" s="69"/>
      <c r="AJ355" s="69"/>
      <c r="AK355" s="68" t="s">
        <v>8437</v>
      </c>
      <c r="AL355" s="68" t="s">
        <v>8442</v>
      </c>
      <c r="AM355" s="68" t="s">
        <v>8438</v>
      </c>
      <c r="AN355" s="68" t="s">
        <v>2245</v>
      </c>
      <c r="AO355" s="68" t="s">
        <v>6072</v>
      </c>
      <c r="AP355" s="68" t="s">
        <v>7926</v>
      </c>
      <c r="AQ355" s="68" t="s">
        <v>7528</v>
      </c>
      <c r="AR355" s="69"/>
      <c r="AS355" s="68" t="s">
        <v>35</v>
      </c>
      <c r="AT355" s="69"/>
      <c r="AU355" s="68">
        <v>2.0</v>
      </c>
    </row>
    <row r="356">
      <c r="A356" s="12" t="s">
        <v>8443</v>
      </c>
      <c r="B356" s="77" t="s">
        <v>8444</v>
      </c>
      <c r="C356" s="12"/>
      <c r="D356" s="12"/>
      <c r="E356" s="12"/>
      <c r="F356" s="12" t="s">
        <v>261</v>
      </c>
      <c r="G356" s="12" t="s">
        <v>211</v>
      </c>
      <c r="H356" s="12"/>
      <c r="I356" s="12" t="s">
        <v>7933</v>
      </c>
      <c r="J356" s="12" t="s">
        <v>34</v>
      </c>
      <c r="K356" s="12" t="s">
        <v>44</v>
      </c>
      <c r="L356" s="12">
        <v>0.0</v>
      </c>
      <c r="M356" s="12">
        <v>0.0</v>
      </c>
      <c r="N356" s="12" t="s">
        <v>34</v>
      </c>
      <c r="O356" s="12" t="s">
        <v>34</v>
      </c>
      <c r="P356" s="12" t="s">
        <v>34</v>
      </c>
      <c r="Q356" s="12" t="s">
        <v>34</v>
      </c>
      <c r="R356" s="12" t="s">
        <v>44</v>
      </c>
      <c r="S356" s="12" t="s">
        <v>44</v>
      </c>
      <c r="T356" s="12" t="s">
        <v>44</v>
      </c>
      <c r="U356" s="12" t="s">
        <v>212</v>
      </c>
      <c r="V356" s="12"/>
      <c r="W356" s="12"/>
      <c r="X356" s="67" t="s">
        <v>8445</v>
      </c>
      <c r="Y356" s="68" t="s">
        <v>8446</v>
      </c>
      <c r="Z356" s="68" t="s">
        <v>8447</v>
      </c>
      <c r="AA356" s="69"/>
      <c r="AB356" s="69"/>
      <c r="AC356" s="69"/>
      <c r="AD356" s="69"/>
      <c r="AE356" s="69"/>
      <c r="AF356" s="69"/>
      <c r="AG356" s="69"/>
      <c r="AH356" s="69"/>
      <c r="AI356" s="69"/>
      <c r="AJ356" s="69"/>
      <c r="AK356" s="68" t="s">
        <v>8443</v>
      </c>
      <c r="AL356" s="68" t="s">
        <v>8448</v>
      </c>
      <c r="AM356" s="68" t="s">
        <v>8444</v>
      </c>
      <c r="AN356" s="68" t="s">
        <v>2245</v>
      </c>
      <c r="AO356" s="68" t="s">
        <v>6072</v>
      </c>
      <c r="AP356" s="68" t="s">
        <v>7933</v>
      </c>
      <c r="AQ356" s="68" t="s">
        <v>5971</v>
      </c>
      <c r="AR356" s="69"/>
      <c r="AS356" s="68" t="s">
        <v>35</v>
      </c>
      <c r="AT356" s="69"/>
      <c r="AU356" s="68">
        <v>2.0</v>
      </c>
    </row>
    <row r="357">
      <c r="A357" s="12" t="s">
        <v>8449</v>
      </c>
      <c r="B357" s="77" t="s">
        <v>8450</v>
      </c>
      <c r="C357" s="12"/>
      <c r="D357" s="12"/>
      <c r="E357" s="12"/>
      <c r="F357" s="12" t="s">
        <v>261</v>
      </c>
      <c r="G357" s="12" t="s">
        <v>211</v>
      </c>
      <c r="H357" s="12"/>
      <c r="I357" s="12" t="s">
        <v>8451</v>
      </c>
      <c r="J357" s="12" t="s">
        <v>34</v>
      </c>
      <c r="K357" s="12" t="s">
        <v>44</v>
      </c>
      <c r="L357" s="12">
        <v>0.0</v>
      </c>
      <c r="M357" s="12">
        <v>0.0</v>
      </c>
      <c r="N357" s="12" t="s">
        <v>34</v>
      </c>
      <c r="O357" s="12" t="s">
        <v>34</v>
      </c>
      <c r="P357" s="12" t="s">
        <v>34</v>
      </c>
      <c r="Q357" s="12" t="s">
        <v>34</v>
      </c>
      <c r="R357" s="12" t="s">
        <v>44</v>
      </c>
      <c r="S357" s="12" t="s">
        <v>44</v>
      </c>
      <c r="T357" s="12" t="s">
        <v>44</v>
      </c>
      <c r="U357" s="12" t="s">
        <v>212</v>
      </c>
      <c r="V357" s="12"/>
      <c r="W357" s="12"/>
      <c r="X357" s="67" t="s">
        <v>8452</v>
      </c>
      <c r="Y357" s="68" t="s">
        <v>8453</v>
      </c>
      <c r="Z357" s="68" t="s">
        <v>8454</v>
      </c>
      <c r="AA357" s="69"/>
      <c r="AB357" s="69"/>
      <c r="AC357" s="69"/>
      <c r="AD357" s="69"/>
      <c r="AE357" s="69"/>
      <c r="AF357" s="69"/>
      <c r="AG357" s="69"/>
      <c r="AH357" s="69"/>
      <c r="AI357" s="69"/>
      <c r="AJ357" s="69"/>
      <c r="AK357" s="68" t="s">
        <v>8449</v>
      </c>
      <c r="AL357" s="68" t="s">
        <v>8455</v>
      </c>
      <c r="AM357" s="68" t="s">
        <v>8450</v>
      </c>
      <c r="AN357" s="68" t="s">
        <v>2245</v>
      </c>
      <c r="AO357" s="68" t="s">
        <v>6072</v>
      </c>
      <c r="AP357" s="68" t="s">
        <v>8451</v>
      </c>
      <c r="AQ357" s="68" t="s">
        <v>8188</v>
      </c>
      <c r="AR357" s="69"/>
      <c r="AS357" s="68" t="s">
        <v>35</v>
      </c>
      <c r="AT357" s="69"/>
      <c r="AU357" s="68">
        <v>2.0</v>
      </c>
    </row>
    <row r="358">
      <c r="A358" s="12" t="s">
        <v>8456</v>
      </c>
      <c r="B358" s="77" t="s">
        <v>8451</v>
      </c>
      <c r="C358" s="12"/>
      <c r="D358" s="12"/>
      <c r="E358" s="12"/>
      <c r="F358" s="12" t="s">
        <v>261</v>
      </c>
      <c r="G358" s="12" t="s">
        <v>211</v>
      </c>
      <c r="H358" s="12"/>
      <c r="I358" s="12" t="s">
        <v>8444</v>
      </c>
      <c r="J358" s="12" t="s">
        <v>34</v>
      </c>
      <c r="K358" s="12" t="s">
        <v>44</v>
      </c>
      <c r="L358" s="12">
        <v>0.0</v>
      </c>
      <c r="M358" s="12">
        <v>0.0</v>
      </c>
      <c r="N358" s="12" t="s">
        <v>34</v>
      </c>
      <c r="O358" s="12" t="s">
        <v>34</v>
      </c>
      <c r="P358" s="12" t="s">
        <v>34</v>
      </c>
      <c r="Q358" s="12" t="s">
        <v>34</v>
      </c>
      <c r="R358" s="12" t="s">
        <v>44</v>
      </c>
      <c r="S358" s="12" t="s">
        <v>44</v>
      </c>
      <c r="T358" s="12" t="s">
        <v>44</v>
      </c>
      <c r="U358" s="12" t="s">
        <v>212</v>
      </c>
      <c r="V358" s="12"/>
      <c r="W358" s="12"/>
      <c r="X358" s="67" t="s">
        <v>8457</v>
      </c>
      <c r="Y358" s="68" t="s">
        <v>8458</v>
      </c>
      <c r="Z358" s="68" t="s">
        <v>8459</v>
      </c>
      <c r="AA358" s="69"/>
      <c r="AB358" s="69"/>
      <c r="AC358" s="69"/>
      <c r="AD358" s="69"/>
      <c r="AE358" s="69"/>
      <c r="AF358" s="69"/>
      <c r="AG358" s="69"/>
      <c r="AH358" s="69"/>
      <c r="AI358" s="69"/>
      <c r="AJ358" s="69"/>
      <c r="AK358" s="68" t="s">
        <v>8456</v>
      </c>
      <c r="AL358" s="68" t="s">
        <v>8460</v>
      </c>
      <c r="AM358" s="68" t="s">
        <v>8451</v>
      </c>
      <c r="AN358" s="68" t="s">
        <v>2245</v>
      </c>
      <c r="AO358" s="68" t="s">
        <v>6072</v>
      </c>
      <c r="AP358" s="68" t="s">
        <v>8444</v>
      </c>
      <c r="AQ358" s="68" t="s">
        <v>8189</v>
      </c>
      <c r="AR358" s="69"/>
      <c r="AS358" s="68" t="s">
        <v>35</v>
      </c>
      <c r="AT358" s="69"/>
      <c r="AU358" s="68">
        <v>2.0</v>
      </c>
    </row>
    <row r="359">
      <c r="A359" s="12" t="s">
        <v>8461</v>
      </c>
      <c r="B359" s="77" t="s">
        <v>8462</v>
      </c>
      <c r="C359" s="12"/>
      <c r="D359" s="12"/>
      <c r="E359" s="12"/>
      <c r="F359" s="12" t="s">
        <v>261</v>
      </c>
      <c r="G359" s="12" t="s">
        <v>211</v>
      </c>
      <c r="H359" s="12"/>
      <c r="I359" s="12" t="s">
        <v>8444</v>
      </c>
      <c r="J359" s="12" t="s">
        <v>34</v>
      </c>
      <c r="K359" s="12" t="s">
        <v>44</v>
      </c>
      <c r="L359" s="12">
        <v>0.0</v>
      </c>
      <c r="M359" s="12">
        <v>0.0</v>
      </c>
      <c r="N359" s="12" t="s">
        <v>34</v>
      </c>
      <c r="O359" s="12" t="s">
        <v>34</v>
      </c>
      <c r="P359" s="12" t="s">
        <v>34</v>
      </c>
      <c r="Q359" s="12" t="s">
        <v>34</v>
      </c>
      <c r="R359" s="12" t="s">
        <v>44</v>
      </c>
      <c r="S359" s="12" t="s">
        <v>44</v>
      </c>
      <c r="T359" s="12" t="s">
        <v>44</v>
      </c>
      <c r="U359" s="12" t="s">
        <v>212</v>
      </c>
      <c r="V359" s="12"/>
      <c r="W359" s="12"/>
      <c r="X359" s="67" t="s">
        <v>8463</v>
      </c>
      <c r="Y359" s="68" t="s">
        <v>8464</v>
      </c>
      <c r="Z359" s="68" t="s">
        <v>8465</v>
      </c>
      <c r="AA359" s="69"/>
      <c r="AB359" s="69"/>
      <c r="AC359" s="69"/>
      <c r="AD359" s="69"/>
      <c r="AE359" s="69"/>
      <c r="AF359" s="69"/>
      <c r="AG359" s="69"/>
      <c r="AH359" s="69"/>
      <c r="AI359" s="69"/>
      <c r="AJ359" s="69"/>
      <c r="AK359" s="68" t="s">
        <v>8461</v>
      </c>
      <c r="AL359" s="68" t="s">
        <v>8466</v>
      </c>
      <c r="AM359" s="68" t="s">
        <v>8462</v>
      </c>
      <c r="AN359" s="68" t="s">
        <v>2245</v>
      </c>
      <c r="AO359" s="68" t="s">
        <v>6072</v>
      </c>
      <c r="AP359" s="68" t="s">
        <v>8444</v>
      </c>
      <c r="AQ359" s="68" t="s">
        <v>5955</v>
      </c>
      <c r="AR359" s="69"/>
      <c r="AS359" s="68" t="s">
        <v>35</v>
      </c>
      <c r="AT359" s="69"/>
      <c r="AU359" s="68">
        <v>2.0</v>
      </c>
    </row>
    <row r="360">
      <c r="A360" s="12" t="s">
        <v>8467</v>
      </c>
      <c r="B360" s="77" t="s">
        <v>8468</v>
      </c>
      <c r="C360" s="12"/>
      <c r="D360" s="12"/>
      <c r="E360" s="12"/>
      <c r="F360" s="12" t="s">
        <v>261</v>
      </c>
      <c r="G360" s="12" t="s">
        <v>211</v>
      </c>
      <c r="H360" s="12"/>
      <c r="I360" s="12" t="s">
        <v>8444</v>
      </c>
      <c r="J360" s="12" t="s">
        <v>34</v>
      </c>
      <c r="K360" s="12" t="s">
        <v>44</v>
      </c>
      <c r="L360" s="12">
        <v>0.0</v>
      </c>
      <c r="M360" s="12">
        <v>0.0</v>
      </c>
      <c r="N360" s="12" t="s">
        <v>34</v>
      </c>
      <c r="O360" s="12" t="s">
        <v>34</v>
      </c>
      <c r="P360" s="12" t="s">
        <v>34</v>
      </c>
      <c r="Q360" s="12" t="s">
        <v>34</v>
      </c>
      <c r="R360" s="12" t="s">
        <v>44</v>
      </c>
      <c r="S360" s="12" t="s">
        <v>44</v>
      </c>
      <c r="T360" s="12" t="s">
        <v>44</v>
      </c>
      <c r="U360" s="12" t="s">
        <v>212</v>
      </c>
      <c r="V360" s="12"/>
      <c r="W360" s="12"/>
      <c r="X360" s="67" t="s">
        <v>8469</v>
      </c>
      <c r="Y360" s="68" t="s">
        <v>8470</v>
      </c>
      <c r="Z360" s="68" t="s">
        <v>8471</v>
      </c>
      <c r="AA360" s="69"/>
      <c r="AB360" s="69"/>
      <c r="AC360" s="69"/>
      <c r="AD360" s="69"/>
      <c r="AE360" s="69"/>
      <c r="AF360" s="69"/>
      <c r="AG360" s="69"/>
      <c r="AH360" s="69"/>
      <c r="AI360" s="69"/>
      <c r="AJ360" s="69"/>
      <c r="AK360" s="68" t="s">
        <v>8467</v>
      </c>
      <c r="AL360" s="68" t="s">
        <v>8472</v>
      </c>
      <c r="AM360" s="68" t="s">
        <v>8468</v>
      </c>
      <c r="AN360" s="68" t="s">
        <v>2245</v>
      </c>
      <c r="AO360" s="68" t="s">
        <v>6072</v>
      </c>
      <c r="AP360" s="68" t="s">
        <v>8444</v>
      </c>
      <c r="AQ360" s="68" t="s">
        <v>5973</v>
      </c>
      <c r="AR360" s="69"/>
      <c r="AS360" s="68" t="s">
        <v>35</v>
      </c>
      <c r="AT360" s="69"/>
      <c r="AU360" s="68">
        <v>2.0</v>
      </c>
    </row>
    <row r="361">
      <c r="A361" s="12" t="s">
        <v>8473</v>
      </c>
      <c r="B361" s="77" t="s">
        <v>8474</v>
      </c>
      <c r="C361" s="12"/>
      <c r="D361" s="12"/>
      <c r="E361" s="12"/>
      <c r="F361" s="12" t="s">
        <v>261</v>
      </c>
      <c r="G361" s="12" t="s">
        <v>211</v>
      </c>
      <c r="H361" s="12"/>
      <c r="I361" s="12" t="s">
        <v>8444</v>
      </c>
      <c r="J361" s="12" t="s">
        <v>34</v>
      </c>
      <c r="K361" s="12" t="s">
        <v>44</v>
      </c>
      <c r="L361" s="12">
        <v>0.0</v>
      </c>
      <c r="M361" s="12">
        <v>0.0</v>
      </c>
      <c r="N361" s="12" t="s">
        <v>34</v>
      </c>
      <c r="O361" s="12" t="s">
        <v>34</v>
      </c>
      <c r="P361" s="12" t="s">
        <v>34</v>
      </c>
      <c r="Q361" s="12" t="s">
        <v>34</v>
      </c>
      <c r="R361" s="12" t="s">
        <v>44</v>
      </c>
      <c r="S361" s="12" t="s">
        <v>44</v>
      </c>
      <c r="T361" s="12" t="s">
        <v>44</v>
      </c>
      <c r="U361" s="12" t="s">
        <v>212</v>
      </c>
      <c r="V361" s="12"/>
      <c r="W361" s="12"/>
      <c r="X361" s="67" t="s">
        <v>8475</v>
      </c>
      <c r="Y361" s="68" t="s">
        <v>8476</v>
      </c>
      <c r="Z361" s="68" t="s">
        <v>8477</v>
      </c>
      <c r="AA361" s="69"/>
      <c r="AB361" s="69"/>
      <c r="AC361" s="69"/>
      <c r="AD361" s="69"/>
      <c r="AE361" s="69"/>
      <c r="AF361" s="69"/>
      <c r="AG361" s="69"/>
      <c r="AH361" s="69"/>
      <c r="AI361" s="69"/>
      <c r="AJ361" s="69"/>
      <c r="AK361" s="68" t="s">
        <v>8473</v>
      </c>
      <c r="AL361" s="68" t="s">
        <v>8478</v>
      </c>
      <c r="AM361" s="68" t="s">
        <v>8474</v>
      </c>
      <c r="AN361" s="68" t="s">
        <v>2245</v>
      </c>
      <c r="AO361" s="68" t="s">
        <v>6072</v>
      </c>
      <c r="AP361" s="68" t="s">
        <v>8444</v>
      </c>
      <c r="AQ361" s="68" t="s">
        <v>5959</v>
      </c>
      <c r="AR361" s="69"/>
      <c r="AS361" s="68" t="s">
        <v>35</v>
      </c>
      <c r="AT361" s="69"/>
      <c r="AU361" s="68">
        <v>2.0</v>
      </c>
    </row>
    <row r="362">
      <c r="A362" s="12" t="s">
        <v>8479</v>
      </c>
      <c r="B362" s="77" t="s">
        <v>8480</v>
      </c>
      <c r="C362" s="12"/>
      <c r="D362" s="12"/>
      <c r="E362" s="12"/>
      <c r="F362" s="12" t="s">
        <v>261</v>
      </c>
      <c r="G362" s="12" t="s">
        <v>211</v>
      </c>
      <c r="H362" s="12"/>
      <c r="I362" s="12" t="s">
        <v>8444</v>
      </c>
      <c r="J362" s="12" t="s">
        <v>34</v>
      </c>
      <c r="K362" s="12" t="s">
        <v>44</v>
      </c>
      <c r="L362" s="12">
        <v>0.0</v>
      </c>
      <c r="M362" s="12">
        <v>0.0</v>
      </c>
      <c r="N362" s="12" t="s">
        <v>34</v>
      </c>
      <c r="O362" s="12" t="s">
        <v>34</v>
      </c>
      <c r="P362" s="12" t="s">
        <v>34</v>
      </c>
      <c r="Q362" s="12" t="s">
        <v>34</v>
      </c>
      <c r="R362" s="12" t="s">
        <v>44</v>
      </c>
      <c r="S362" s="12" t="s">
        <v>44</v>
      </c>
      <c r="T362" s="12" t="s">
        <v>44</v>
      </c>
      <c r="U362" s="12" t="s">
        <v>212</v>
      </c>
      <c r="V362" s="12"/>
      <c r="W362" s="12"/>
      <c r="X362" s="67" t="s">
        <v>8481</v>
      </c>
      <c r="Y362" s="68" t="s">
        <v>8482</v>
      </c>
      <c r="Z362" s="68" t="s">
        <v>8483</v>
      </c>
      <c r="AA362" s="69"/>
      <c r="AB362" s="69"/>
      <c r="AC362" s="69"/>
      <c r="AD362" s="69"/>
      <c r="AE362" s="69"/>
      <c r="AF362" s="69"/>
      <c r="AG362" s="69"/>
      <c r="AH362" s="69"/>
      <c r="AI362" s="69"/>
      <c r="AJ362" s="69"/>
      <c r="AK362" s="68" t="s">
        <v>8479</v>
      </c>
      <c r="AL362" s="68" t="s">
        <v>8484</v>
      </c>
      <c r="AM362" s="68" t="s">
        <v>8480</v>
      </c>
      <c r="AN362" s="68" t="s">
        <v>2245</v>
      </c>
      <c r="AO362" s="68" t="s">
        <v>6072</v>
      </c>
      <c r="AP362" s="68" t="s">
        <v>8444</v>
      </c>
      <c r="AQ362" s="68" t="s">
        <v>5964</v>
      </c>
      <c r="AR362" s="69"/>
      <c r="AS362" s="68" t="s">
        <v>35</v>
      </c>
      <c r="AT362" s="69"/>
      <c r="AU362" s="68">
        <v>2.0</v>
      </c>
    </row>
    <row r="363">
      <c r="A363" s="12" t="s">
        <v>8485</v>
      </c>
      <c r="B363" s="77" t="s">
        <v>8486</v>
      </c>
      <c r="C363" s="12"/>
      <c r="D363" s="12"/>
      <c r="E363" s="12"/>
      <c r="F363" s="12" t="s">
        <v>261</v>
      </c>
      <c r="G363" s="12" t="s">
        <v>211</v>
      </c>
      <c r="H363" s="12"/>
      <c r="I363" s="12" t="s">
        <v>8444</v>
      </c>
      <c r="J363" s="12" t="s">
        <v>34</v>
      </c>
      <c r="K363" s="12" t="s">
        <v>44</v>
      </c>
      <c r="L363" s="12">
        <v>0.0</v>
      </c>
      <c r="M363" s="12">
        <v>0.0</v>
      </c>
      <c r="N363" s="12" t="s">
        <v>34</v>
      </c>
      <c r="O363" s="12" t="s">
        <v>34</v>
      </c>
      <c r="P363" s="12" t="s">
        <v>34</v>
      </c>
      <c r="Q363" s="12" t="s">
        <v>34</v>
      </c>
      <c r="R363" s="12" t="s">
        <v>44</v>
      </c>
      <c r="S363" s="12" t="s">
        <v>44</v>
      </c>
      <c r="T363" s="12" t="s">
        <v>44</v>
      </c>
      <c r="U363" s="12" t="s">
        <v>212</v>
      </c>
      <c r="V363" s="12"/>
      <c r="W363" s="12"/>
      <c r="X363" s="67" t="s">
        <v>8487</v>
      </c>
      <c r="Y363" s="68" t="s">
        <v>8488</v>
      </c>
      <c r="Z363" s="68" t="s">
        <v>8489</v>
      </c>
      <c r="AA363" s="69"/>
      <c r="AB363" s="69"/>
      <c r="AC363" s="69"/>
      <c r="AD363" s="69"/>
      <c r="AE363" s="69"/>
      <c r="AF363" s="69"/>
      <c r="AG363" s="69"/>
      <c r="AH363" s="69"/>
      <c r="AI363" s="69"/>
      <c r="AJ363" s="69"/>
      <c r="AK363" s="68" t="s">
        <v>8485</v>
      </c>
      <c r="AL363" s="68" t="s">
        <v>8490</v>
      </c>
      <c r="AM363" s="68" t="s">
        <v>8486</v>
      </c>
      <c r="AN363" s="68" t="s">
        <v>2245</v>
      </c>
      <c r="AO363" s="68" t="s">
        <v>6072</v>
      </c>
      <c r="AP363" s="68" t="s">
        <v>8444</v>
      </c>
      <c r="AQ363" s="68" t="s">
        <v>5966</v>
      </c>
      <c r="AR363" s="69"/>
      <c r="AS363" s="68" t="s">
        <v>35</v>
      </c>
      <c r="AT363" s="69"/>
      <c r="AU363" s="68">
        <v>2.0</v>
      </c>
    </row>
    <row r="364">
      <c r="A364" s="12" t="s">
        <v>8491</v>
      </c>
      <c r="B364" s="77" t="s">
        <v>8492</v>
      </c>
      <c r="C364" s="12"/>
      <c r="D364" s="12"/>
      <c r="E364" s="12"/>
      <c r="F364" s="12" t="s">
        <v>261</v>
      </c>
      <c r="G364" s="12" t="s">
        <v>211</v>
      </c>
      <c r="H364" s="12"/>
      <c r="I364" s="12" t="s">
        <v>8444</v>
      </c>
      <c r="J364" s="12" t="s">
        <v>34</v>
      </c>
      <c r="K364" s="12" t="s">
        <v>44</v>
      </c>
      <c r="L364" s="12">
        <v>0.0</v>
      </c>
      <c r="M364" s="12">
        <v>0.0</v>
      </c>
      <c r="N364" s="12" t="s">
        <v>34</v>
      </c>
      <c r="O364" s="12" t="s">
        <v>34</v>
      </c>
      <c r="P364" s="12" t="s">
        <v>34</v>
      </c>
      <c r="Q364" s="12" t="s">
        <v>34</v>
      </c>
      <c r="R364" s="12" t="s">
        <v>44</v>
      </c>
      <c r="S364" s="12" t="s">
        <v>44</v>
      </c>
      <c r="T364" s="12" t="s">
        <v>44</v>
      </c>
      <c r="U364" s="12" t="s">
        <v>212</v>
      </c>
      <c r="V364" s="12"/>
      <c r="W364" s="12"/>
      <c r="X364" s="67" t="s">
        <v>8493</v>
      </c>
      <c r="Y364" s="68" t="s">
        <v>8494</v>
      </c>
      <c r="Z364" s="68" t="s">
        <v>8495</v>
      </c>
      <c r="AA364" s="69"/>
      <c r="AB364" s="69"/>
      <c r="AC364" s="69"/>
      <c r="AD364" s="69"/>
      <c r="AE364" s="69"/>
      <c r="AF364" s="69"/>
      <c r="AG364" s="69"/>
      <c r="AH364" s="69"/>
      <c r="AI364" s="69"/>
      <c r="AJ364" s="69"/>
      <c r="AK364" s="68" t="s">
        <v>8491</v>
      </c>
      <c r="AL364" s="68" t="s">
        <v>8496</v>
      </c>
      <c r="AM364" s="68" t="s">
        <v>8492</v>
      </c>
      <c r="AN364" s="68" t="s">
        <v>2245</v>
      </c>
      <c r="AO364" s="68" t="s">
        <v>6072</v>
      </c>
      <c r="AP364" s="68" t="s">
        <v>8444</v>
      </c>
      <c r="AQ364" s="68" t="s">
        <v>5969</v>
      </c>
      <c r="AR364" s="69"/>
      <c r="AS364" s="68" t="s">
        <v>35</v>
      </c>
      <c r="AT364" s="69"/>
      <c r="AU364" s="68">
        <v>2.0</v>
      </c>
    </row>
    <row r="365">
      <c r="A365" s="12" t="s">
        <v>8497</v>
      </c>
      <c r="B365" s="77" t="s">
        <v>8498</v>
      </c>
      <c r="C365" s="12"/>
      <c r="D365" s="12"/>
      <c r="E365" s="12"/>
      <c r="F365" s="12" t="s">
        <v>261</v>
      </c>
      <c r="G365" s="12" t="s">
        <v>211</v>
      </c>
      <c r="H365" s="12"/>
      <c r="I365" s="12" t="s">
        <v>8444</v>
      </c>
      <c r="J365" s="12" t="s">
        <v>34</v>
      </c>
      <c r="K365" s="12" t="s">
        <v>44</v>
      </c>
      <c r="L365" s="12">
        <v>0.0</v>
      </c>
      <c r="M365" s="12">
        <v>0.0</v>
      </c>
      <c r="N365" s="12" t="s">
        <v>34</v>
      </c>
      <c r="O365" s="12" t="s">
        <v>34</v>
      </c>
      <c r="P365" s="12" t="s">
        <v>34</v>
      </c>
      <c r="Q365" s="12" t="s">
        <v>34</v>
      </c>
      <c r="R365" s="12" t="s">
        <v>44</v>
      </c>
      <c r="S365" s="12" t="s">
        <v>44</v>
      </c>
      <c r="T365" s="12" t="s">
        <v>44</v>
      </c>
      <c r="U365" s="12" t="s">
        <v>212</v>
      </c>
      <c r="V365" s="12"/>
      <c r="W365" s="12"/>
      <c r="X365" s="67" t="s">
        <v>8499</v>
      </c>
      <c r="Y365" s="68" t="s">
        <v>8500</v>
      </c>
      <c r="Z365" s="68" t="s">
        <v>8501</v>
      </c>
      <c r="AA365" s="69"/>
      <c r="AB365" s="69"/>
      <c r="AC365" s="69"/>
      <c r="AD365" s="69"/>
      <c r="AE365" s="69"/>
      <c r="AF365" s="69"/>
      <c r="AG365" s="69"/>
      <c r="AH365" s="69"/>
      <c r="AI365" s="69"/>
      <c r="AJ365" s="69"/>
      <c r="AK365" s="68" t="s">
        <v>8497</v>
      </c>
      <c r="AL365" s="68" t="s">
        <v>8502</v>
      </c>
      <c r="AM365" s="68" t="s">
        <v>8498</v>
      </c>
      <c r="AN365" s="68" t="s">
        <v>2245</v>
      </c>
      <c r="AO365" s="68" t="s">
        <v>6072</v>
      </c>
      <c r="AP365" s="68" t="s">
        <v>8444</v>
      </c>
      <c r="AQ365" s="68" t="s">
        <v>5962</v>
      </c>
      <c r="AR365" s="69"/>
      <c r="AS365" s="68" t="s">
        <v>35</v>
      </c>
      <c r="AT365" s="69"/>
      <c r="AU365" s="68">
        <v>2.0</v>
      </c>
    </row>
    <row r="366">
      <c r="A366" s="12" t="s">
        <v>8503</v>
      </c>
      <c r="B366" s="77" t="s">
        <v>8504</v>
      </c>
      <c r="C366" s="12"/>
      <c r="D366" s="12"/>
      <c r="E366" s="12"/>
      <c r="F366" s="12" t="s">
        <v>261</v>
      </c>
      <c r="G366" s="12" t="s">
        <v>211</v>
      </c>
      <c r="H366" s="12"/>
      <c r="I366" s="12" t="s">
        <v>8444</v>
      </c>
      <c r="J366" s="12" t="s">
        <v>34</v>
      </c>
      <c r="K366" s="12" t="s">
        <v>44</v>
      </c>
      <c r="L366" s="12">
        <v>0.0</v>
      </c>
      <c r="M366" s="12">
        <v>0.0</v>
      </c>
      <c r="N366" s="12" t="s">
        <v>34</v>
      </c>
      <c r="O366" s="12" t="s">
        <v>34</v>
      </c>
      <c r="P366" s="12" t="s">
        <v>34</v>
      </c>
      <c r="Q366" s="12" t="s">
        <v>34</v>
      </c>
      <c r="R366" s="12" t="s">
        <v>44</v>
      </c>
      <c r="S366" s="12" t="s">
        <v>44</v>
      </c>
      <c r="T366" s="12" t="s">
        <v>44</v>
      </c>
      <c r="U366" s="12" t="s">
        <v>212</v>
      </c>
      <c r="V366" s="12"/>
      <c r="W366" s="12"/>
      <c r="X366" s="67" t="s">
        <v>8505</v>
      </c>
      <c r="Y366" s="68" t="s">
        <v>8506</v>
      </c>
      <c r="Z366" s="68" t="s">
        <v>8507</v>
      </c>
      <c r="AA366" s="69"/>
      <c r="AB366" s="69"/>
      <c r="AC366" s="69"/>
      <c r="AD366" s="69"/>
      <c r="AE366" s="69"/>
      <c r="AF366" s="69"/>
      <c r="AG366" s="69"/>
      <c r="AH366" s="69"/>
      <c r="AI366" s="69"/>
      <c r="AJ366" s="69"/>
      <c r="AK366" s="68" t="s">
        <v>8503</v>
      </c>
      <c r="AL366" s="68" t="s">
        <v>8508</v>
      </c>
      <c r="AM366" s="68" t="s">
        <v>8504</v>
      </c>
      <c r="AN366" s="68" t="s">
        <v>2245</v>
      </c>
      <c r="AO366" s="68" t="s">
        <v>6072</v>
      </c>
      <c r="AP366" s="68" t="s">
        <v>8444</v>
      </c>
      <c r="AQ366" s="68" t="s">
        <v>8252</v>
      </c>
      <c r="AR366" s="69"/>
      <c r="AS366" s="68" t="s">
        <v>35</v>
      </c>
      <c r="AT366" s="69"/>
      <c r="AU366" s="68">
        <v>2.0</v>
      </c>
    </row>
    <row r="367">
      <c r="A367" s="12" t="s">
        <v>8509</v>
      </c>
      <c r="B367" s="77" t="s">
        <v>8510</v>
      </c>
      <c r="C367" s="12"/>
      <c r="D367" s="12"/>
      <c r="E367" s="12"/>
      <c r="F367" s="12" t="s">
        <v>261</v>
      </c>
      <c r="G367" s="12" t="s">
        <v>211</v>
      </c>
      <c r="H367" s="12"/>
      <c r="I367" s="12" t="s">
        <v>8511</v>
      </c>
      <c r="J367" s="12" t="s">
        <v>34</v>
      </c>
      <c r="K367" s="12" t="s">
        <v>44</v>
      </c>
      <c r="L367" s="12">
        <v>0.0</v>
      </c>
      <c r="M367" s="12">
        <v>0.0</v>
      </c>
      <c r="N367" s="12" t="s">
        <v>34</v>
      </c>
      <c r="O367" s="12" t="s">
        <v>34</v>
      </c>
      <c r="P367" s="12" t="s">
        <v>34</v>
      </c>
      <c r="Q367" s="12" t="s">
        <v>34</v>
      </c>
      <c r="R367" s="12" t="s">
        <v>44</v>
      </c>
      <c r="S367" s="12" t="s">
        <v>44</v>
      </c>
      <c r="T367" s="12" t="s">
        <v>44</v>
      </c>
      <c r="U367" s="12" t="s">
        <v>212</v>
      </c>
      <c r="V367" s="12"/>
      <c r="W367" s="12"/>
      <c r="X367" s="67" t="s">
        <v>8512</v>
      </c>
      <c r="Y367" s="68" t="s">
        <v>8513</v>
      </c>
      <c r="Z367" s="68" t="s">
        <v>8514</v>
      </c>
      <c r="AA367" s="69"/>
      <c r="AB367" s="69"/>
      <c r="AC367" s="69"/>
      <c r="AD367" s="69"/>
      <c r="AE367" s="69"/>
      <c r="AF367" s="69"/>
      <c r="AG367" s="69"/>
      <c r="AH367" s="69"/>
      <c r="AI367" s="69"/>
      <c r="AJ367" s="69"/>
      <c r="AK367" s="68" t="s">
        <v>8509</v>
      </c>
      <c r="AL367" s="68" t="s">
        <v>8515</v>
      </c>
      <c r="AM367" s="68" t="s">
        <v>8510</v>
      </c>
      <c r="AN367" s="68" t="s">
        <v>2245</v>
      </c>
      <c r="AO367" s="68" t="s">
        <v>6072</v>
      </c>
      <c r="AP367" s="68" t="s">
        <v>8511</v>
      </c>
      <c r="AQ367" s="68" t="s">
        <v>6520</v>
      </c>
      <c r="AR367" s="69"/>
      <c r="AS367" s="68" t="s">
        <v>35</v>
      </c>
      <c r="AT367" s="69"/>
      <c r="AU367" s="68">
        <v>2.0</v>
      </c>
    </row>
    <row r="368">
      <c r="A368" s="12" t="s">
        <v>8516</v>
      </c>
      <c r="B368" s="77" t="s">
        <v>8517</v>
      </c>
      <c r="C368" s="12"/>
      <c r="D368" s="12"/>
      <c r="E368" s="12"/>
      <c r="F368" s="12" t="s">
        <v>261</v>
      </c>
      <c r="G368" s="12" t="s">
        <v>211</v>
      </c>
      <c r="H368" s="12"/>
      <c r="I368" s="12" t="s">
        <v>8518</v>
      </c>
      <c r="J368" s="12" t="s">
        <v>34</v>
      </c>
      <c r="K368" s="12" t="s">
        <v>44</v>
      </c>
      <c r="L368" s="12">
        <v>0.0</v>
      </c>
      <c r="M368" s="12">
        <v>0.0</v>
      </c>
      <c r="N368" s="12" t="s">
        <v>34</v>
      </c>
      <c r="O368" s="12" t="s">
        <v>34</v>
      </c>
      <c r="P368" s="12" t="s">
        <v>34</v>
      </c>
      <c r="Q368" s="12" t="s">
        <v>34</v>
      </c>
      <c r="R368" s="12" t="s">
        <v>44</v>
      </c>
      <c r="S368" s="12" t="s">
        <v>44</v>
      </c>
      <c r="T368" s="12" t="s">
        <v>44</v>
      </c>
      <c r="U368" s="12" t="s">
        <v>212</v>
      </c>
      <c r="V368" s="12"/>
      <c r="W368" s="12"/>
      <c r="X368" s="67" t="s">
        <v>8519</v>
      </c>
      <c r="Y368" s="68" t="s">
        <v>8520</v>
      </c>
      <c r="Z368" s="68" t="s">
        <v>8521</v>
      </c>
      <c r="AA368" s="69"/>
      <c r="AB368" s="69"/>
      <c r="AC368" s="69"/>
      <c r="AD368" s="69"/>
      <c r="AE368" s="69"/>
      <c r="AF368" s="69"/>
      <c r="AG368" s="69"/>
      <c r="AH368" s="69"/>
      <c r="AI368" s="69"/>
      <c r="AJ368" s="69"/>
      <c r="AK368" s="68" t="s">
        <v>8516</v>
      </c>
      <c r="AL368" s="68" t="s">
        <v>8522</v>
      </c>
      <c r="AM368" s="68" t="s">
        <v>8517</v>
      </c>
      <c r="AN368" s="68" t="s">
        <v>2245</v>
      </c>
      <c r="AO368" s="68" t="s">
        <v>6072</v>
      </c>
      <c r="AP368" s="68" t="s">
        <v>8518</v>
      </c>
      <c r="AQ368" s="68" t="s">
        <v>6528</v>
      </c>
      <c r="AR368" s="69"/>
      <c r="AS368" s="68" t="s">
        <v>35</v>
      </c>
      <c r="AT368" s="69"/>
      <c r="AU368" s="68">
        <v>2.0</v>
      </c>
    </row>
    <row r="369">
      <c r="A369" s="12" t="s">
        <v>8523</v>
      </c>
      <c r="B369" s="77" t="s">
        <v>8524</v>
      </c>
      <c r="C369" s="12"/>
      <c r="D369" s="12"/>
      <c r="E369" s="12"/>
      <c r="F369" s="12" t="s">
        <v>261</v>
      </c>
      <c r="G369" s="12" t="s">
        <v>211</v>
      </c>
      <c r="H369" s="12"/>
      <c r="I369" s="12" t="s">
        <v>8525</v>
      </c>
      <c r="J369" s="12" t="s">
        <v>34</v>
      </c>
      <c r="K369" s="12" t="s">
        <v>44</v>
      </c>
      <c r="L369" s="12">
        <v>0.0</v>
      </c>
      <c r="M369" s="12">
        <v>0.0</v>
      </c>
      <c r="N369" s="12" t="s">
        <v>34</v>
      </c>
      <c r="O369" s="12" t="s">
        <v>34</v>
      </c>
      <c r="P369" s="12" t="s">
        <v>34</v>
      </c>
      <c r="Q369" s="12" t="s">
        <v>34</v>
      </c>
      <c r="R369" s="12" t="s">
        <v>44</v>
      </c>
      <c r="S369" s="12" t="s">
        <v>44</v>
      </c>
      <c r="T369" s="12" t="s">
        <v>44</v>
      </c>
      <c r="U369" s="12" t="s">
        <v>212</v>
      </c>
      <c r="V369" s="12"/>
      <c r="W369" s="12"/>
      <c r="X369" s="67" t="s">
        <v>8526</v>
      </c>
      <c r="Y369" s="68" t="s">
        <v>8527</v>
      </c>
      <c r="Z369" s="68" t="s">
        <v>8528</v>
      </c>
      <c r="AA369" s="69"/>
      <c r="AB369" s="69"/>
      <c r="AC369" s="69"/>
      <c r="AD369" s="69"/>
      <c r="AE369" s="69"/>
      <c r="AF369" s="69"/>
      <c r="AG369" s="69"/>
      <c r="AH369" s="69"/>
      <c r="AI369" s="69"/>
      <c r="AJ369" s="69"/>
      <c r="AK369" s="68" t="s">
        <v>8523</v>
      </c>
      <c r="AL369" s="68" t="s">
        <v>8529</v>
      </c>
      <c r="AM369" s="68" t="s">
        <v>8524</v>
      </c>
      <c r="AN369" s="68" t="s">
        <v>2245</v>
      </c>
      <c r="AO369" s="68" t="s">
        <v>6072</v>
      </c>
      <c r="AP369" s="68" t="s">
        <v>8525</v>
      </c>
      <c r="AQ369" s="68" t="s">
        <v>6536</v>
      </c>
      <c r="AR369" s="69"/>
      <c r="AS369" s="68" t="s">
        <v>35</v>
      </c>
      <c r="AT369" s="69"/>
      <c r="AU369" s="68">
        <v>2.0</v>
      </c>
    </row>
    <row r="370">
      <c r="A370" s="12" t="s">
        <v>8530</v>
      </c>
      <c r="B370" s="77" t="s">
        <v>8531</v>
      </c>
      <c r="C370" s="12"/>
      <c r="D370" s="12"/>
      <c r="E370" s="12"/>
      <c r="F370" s="12" t="s">
        <v>261</v>
      </c>
      <c r="G370" s="12" t="s">
        <v>211</v>
      </c>
      <c r="H370" s="12"/>
      <c r="I370" s="12" t="s">
        <v>8532</v>
      </c>
      <c r="J370" s="12" t="s">
        <v>34</v>
      </c>
      <c r="K370" s="12" t="s">
        <v>44</v>
      </c>
      <c r="L370" s="12">
        <v>0.0</v>
      </c>
      <c r="M370" s="12">
        <v>0.0</v>
      </c>
      <c r="N370" s="12" t="s">
        <v>34</v>
      </c>
      <c r="O370" s="12" t="s">
        <v>34</v>
      </c>
      <c r="P370" s="12" t="s">
        <v>34</v>
      </c>
      <c r="Q370" s="12" t="s">
        <v>34</v>
      </c>
      <c r="R370" s="12" t="s">
        <v>44</v>
      </c>
      <c r="S370" s="12" t="s">
        <v>44</v>
      </c>
      <c r="T370" s="12" t="s">
        <v>44</v>
      </c>
      <c r="U370" s="12" t="s">
        <v>212</v>
      </c>
      <c r="V370" s="12"/>
      <c r="W370" s="12"/>
      <c r="X370" s="67" t="s">
        <v>8533</v>
      </c>
      <c r="Y370" s="68" t="s">
        <v>8534</v>
      </c>
      <c r="Z370" s="68" t="s">
        <v>8535</v>
      </c>
      <c r="AA370" s="69"/>
      <c r="AB370" s="69"/>
      <c r="AC370" s="69"/>
      <c r="AD370" s="69"/>
      <c r="AE370" s="69"/>
      <c r="AF370" s="69"/>
      <c r="AG370" s="69"/>
      <c r="AH370" s="69"/>
      <c r="AI370" s="69"/>
      <c r="AJ370" s="69"/>
      <c r="AK370" s="68" t="s">
        <v>8530</v>
      </c>
      <c r="AL370" s="68" t="s">
        <v>8536</v>
      </c>
      <c r="AM370" s="68" t="s">
        <v>8531</v>
      </c>
      <c r="AN370" s="68" t="s">
        <v>2245</v>
      </c>
      <c r="AO370" s="68" t="s">
        <v>6072</v>
      </c>
      <c r="AP370" s="68" t="s">
        <v>8532</v>
      </c>
      <c r="AQ370" s="68" t="s">
        <v>6544</v>
      </c>
      <c r="AR370" s="69"/>
      <c r="AS370" s="68" t="s">
        <v>35</v>
      </c>
      <c r="AT370" s="69"/>
      <c r="AU370" s="68">
        <v>2.0</v>
      </c>
    </row>
    <row r="371">
      <c r="A371" s="12" t="s">
        <v>8537</v>
      </c>
      <c r="B371" s="77" t="s">
        <v>8538</v>
      </c>
      <c r="C371" s="12"/>
      <c r="D371" s="12"/>
      <c r="E371" s="12"/>
      <c r="F371" s="12" t="s">
        <v>261</v>
      </c>
      <c r="G371" s="12" t="s">
        <v>211</v>
      </c>
      <c r="H371" s="12"/>
      <c r="I371" s="12" t="s">
        <v>8539</v>
      </c>
      <c r="J371" s="12" t="s">
        <v>34</v>
      </c>
      <c r="K371" s="12" t="s">
        <v>44</v>
      </c>
      <c r="L371" s="12">
        <v>0.0</v>
      </c>
      <c r="M371" s="12">
        <v>0.0</v>
      </c>
      <c r="N371" s="12" t="s">
        <v>34</v>
      </c>
      <c r="O371" s="12" t="s">
        <v>34</v>
      </c>
      <c r="P371" s="12" t="s">
        <v>34</v>
      </c>
      <c r="Q371" s="12" t="s">
        <v>34</v>
      </c>
      <c r="R371" s="12" t="s">
        <v>44</v>
      </c>
      <c r="S371" s="12" t="s">
        <v>44</v>
      </c>
      <c r="T371" s="12" t="s">
        <v>44</v>
      </c>
      <c r="U371" s="12" t="s">
        <v>212</v>
      </c>
      <c r="V371" s="12"/>
      <c r="W371" s="12"/>
      <c r="X371" s="67" t="s">
        <v>8540</v>
      </c>
      <c r="Y371" s="68" t="s">
        <v>8541</v>
      </c>
      <c r="Z371" s="68" t="s">
        <v>8542</v>
      </c>
      <c r="AA371" s="69"/>
      <c r="AB371" s="69"/>
      <c r="AC371" s="69"/>
      <c r="AD371" s="69"/>
      <c r="AE371" s="69"/>
      <c r="AF371" s="69"/>
      <c r="AG371" s="69"/>
      <c r="AH371" s="69"/>
      <c r="AI371" s="69"/>
      <c r="AJ371" s="69"/>
      <c r="AK371" s="68" t="s">
        <v>8537</v>
      </c>
      <c r="AL371" s="68" t="s">
        <v>8543</v>
      </c>
      <c r="AM371" s="68" t="s">
        <v>8538</v>
      </c>
      <c r="AN371" s="68" t="s">
        <v>2245</v>
      </c>
      <c r="AO371" s="68" t="s">
        <v>6072</v>
      </c>
      <c r="AP371" s="68" t="s">
        <v>8539</v>
      </c>
      <c r="AQ371" s="68" t="s">
        <v>6552</v>
      </c>
      <c r="AR371" s="69"/>
      <c r="AS371" s="68" t="s">
        <v>35</v>
      </c>
      <c r="AT371" s="69"/>
      <c r="AU371" s="68">
        <v>2.0</v>
      </c>
    </row>
    <row r="372">
      <c r="A372" s="12" t="s">
        <v>8544</v>
      </c>
      <c r="B372" s="77" t="s">
        <v>8532</v>
      </c>
      <c r="C372" s="12"/>
      <c r="D372" s="12"/>
      <c r="E372" s="12"/>
      <c r="F372" s="12" t="s">
        <v>261</v>
      </c>
      <c r="G372" s="12" t="s">
        <v>211</v>
      </c>
      <c r="H372" s="12"/>
      <c r="I372" s="12" t="s">
        <v>8525</v>
      </c>
      <c r="J372" s="12" t="s">
        <v>34</v>
      </c>
      <c r="K372" s="12" t="s">
        <v>44</v>
      </c>
      <c r="L372" s="12">
        <v>0.0</v>
      </c>
      <c r="M372" s="12">
        <v>0.0</v>
      </c>
      <c r="N372" s="12" t="s">
        <v>34</v>
      </c>
      <c r="O372" s="12" t="s">
        <v>34</v>
      </c>
      <c r="P372" s="12" t="s">
        <v>34</v>
      </c>
      <c r="Q372" s="12" t="s">
        <v>34</v>
      </c>
      <c r="R372" s="12" t="s">
        <v>44</v>
      </c>
      <c r="S372" s="12" t="s">
        <v>44</v>
      </c>
      <c r="T372" s="12" t="s">
        <v>44</v>
      </c>
      <c r="U372" s="12" t="s">
        <v>212</v>
      </c>
      <c r="V372" s="12"/>
      <c r="W372" s="12"/>
      <c r="X372" s="67" t="s">
        <v>8545</v>
      </c>
      <c r="Y372" s="68" t="s">
        <v>8546</v>
      </c>
      <c r="Z372" s="68" t="s">
        <v>8547</v>
      </c>
      <c r="AA372" s="69"/>
      <c r="AB372" s="69"/>
      <c r="AC372" s="69"/>
      <c r="AD372" s="69"/>
      <c r="AE372" s="69"/>
      <c r="AF372" s="69"/>
      <c r="AG372" s="69"/>
      <c r="AH372" s="69"/>
      <c r="AI372" s="69"/>
      <c r="AJ372" s="69"/>
      <c r="AK372" s="68" t="s">
        <v>8544</v>
      </c>
      <c r="AL372" s="68" t="s">
        <v>8548</v>
      </c>
      <c r="AM372" s="68" t="s">
        <v>8532</v>
      </c>
      <c r="AN372" s="68" t="s">
        <v>2245</v>
      </c>
      <c r="AO372" s="68" t="s">
        <v>6072</v>
      </c>
      <c r="AP372" s="68" t="s">
        <v>8525</v>
      </c>
      <c r="AQ372" s="68" t="s">
        <v>6545</v>
      </c>
      <c r="AR372" s="69"/>
      <c r="AS372" s="68" t="s">
        <v>35</v>
      </c>
      <c r="AT372" s="69"/>
      <c r="AU372" s="68">
        <v>2.0</v>
      </c>
    </row>
    <row r="373">
      <c r="A373" s="12" t="s">
        <v>8549</v>
      </c>
      <c r="B373" s="77" t="s">
        <v>8550</v>
      </c>
      <c r="C373" s="12"/>
      <c r="D373" s="12"/>
      <c r="E373" s="12"/>
      <c r="F373" s="12" t="s">
        <v>261</v>
      </c>
      <c r="G373" s="12" t="s">
        <v>211</v>
      </c>
      <c r="H373" s="12"/>
      <c r="I373" s="12" t="s">
        <v>8525</v>
      </c>
      <c r="J373" s="12" t="s">
        <v>34</v>
      </c>
      <c r="K373" s="12" t="s">
        <v>44</v>
      </c>
      <c r="L373" s="12">
        <v>0.0</v>
      </c>
      <c r="M373" s="12">
        <v>0.0</v>
      </c>
      <c r="N373" s="12" t="s">
        <v>34</v>
      </c>
      <c r="O373" s="12" t="s">
        <v>34</v>
      </c>
      <c r="P373" s="12" t="s">
        <v>34</v>
      </c>
      <c r="Q373" s="12" t="s">
        <v>34</v>
      </c>
      <c r="R373" s="12" t="s">
        <v>44</v>
      </c>
      <c r="S373" s="12" t="s">
        <v>44</v>
      </c>
      <c r="T373" s="12" t="s">
        <v>44</v>
      </c>
      <c r="U373" s="12" t="s">
        <v>212</v>
      </c>
      <c r="V373" s="12"/>
      <c r="W373" s="12"/>
      <c r="X373" s="67" t="s">
        <v>8551</v>
      </c>
      <c r="Y373" s="68" t="s">
        <v>8552</v>
      </c>
      <c r="Z373" s="68" t="s">
        <v>8553</v>
      </c>
      <c r="AA373" s="69"/>
      <c r="AB373" s="69"/>
      <c r="AC373" s="69"/>
      <c r="AD373" s="69"/>
      <c r="AE373" s="69"/>
      <c r="AF373" s="69"/>
      <c r="AG373" s="69"/>
      <c r="AH373" s="69"/>
      <c r="AI373" s="69"/>
      <c r="AJ373" s="69"/>
      <c r="AK373" s="68" t="s">
        <v>8549</v>
      </c>
      <c r="AL373" s="68" t="s">
        <v>8554</v>
      </c>
      <c r="AM373" s="68" t="s">
        <v>8550</v>
      </c>
      <c r="AN373" s="68" t="s">
        <v>2245</v>
      </c>
      <c r="AO373" s="68" t="s">
        <v>6072</v>
      </c>
      <c r="AP373" s="68" t="s">
        <v>8525</v>
      </c>
      <c r="AQ373" s="68" t="s">
        <v>6566</v>
      </c>
      <c r="AR373" s="69"/>
      <c r="AS373" s="68" t="s">
        <v>35</v>
      </c>
      <c r="AT373" s="69"/>
      <c r="AU373" s="68">
        <v>2.0</v>
      </c>
    </row>
    <row r="374">
      <c r="A374" s="12" t="s">
        <v>8555</v>
      </c>
      <c r="B374" s="77" t="s">
        <v>8556</v>
      </c>
      <c r="C374" s="12"/>
      <c r="D374" s="12"/>
      <c r="E374" s="12"/>
      <c r="F374" s="12" t="s">
        <v>261</v>
      </c>
      <c r="G374" s="12" t="s">
        <v>211</v>
      </c>
      <c r="H374" s="12"/>
      <c r="I374" s="12" t="s">
        <v>8532</v>
      </c>
      <c r="J374" s="12" t="s">
        <v>34</v>
      </c>
      <c r="K374" s="12" t="s">
        <v>44</v>
      </c>
      <c r="L374" s="12">
        <v>0.0</v>
      </c>
      <c r="M374" s="12">
        <v>0.0</v>
      </c>
      <c r="N374" s="12" t="s">
        <v>34</v>
      </c>
      <c r="O374" s="12" t="s">
        <v>34</v>
      </c>
      <c r="P374" s="12" t="s">
        <v>34</v>
      </c>
      <c r="Q374" s="12" t="s">
        <v>34</v>
      </c>
      <c r="R374" s="12" t="s">
        <v>44</v>
      </c>
      <c r="S374" s="12" t="s">
        <v>44</v>
      </c>
      <c r="T374" s="12" t="s">
        <v>44</v>
      </c>
      <c r="U374" s="12" t="s">
        <v>212</v>
      </c>
      <c r="V374" s="12"/>
      <c r="W374" s="12"/>
      <c r="X374" s="67" t="s">
        <v>8557</v>
      </c>
      <c r="Y374" s="68" t="s">
        <v>8558</v>
      </c>
      <c r="Z374" s="68" t="s">
        <v>8559</v>
      </c>
      <c r="AA374" s="68" t="s">
        <v>6577</v>
      </c>
      <c r="AB374" s="69"/>
      <c r="AC374" s="69"/>
      <c r="AD374" s="69"/>
      <c r="AE374" s="69"/>
      <c r="AF374" s="69"/>
      <c r="AG374" s="69"/>
      <c r="AH374" s="69"/>
      <c r="AI374" s="69"/>
      <c r="AJ374" s="69"/>
      <c r="AK374" s="68" t="s">
        <v>8555</v>
      </c>
      <c r="AL374" s="68" t="s">
        <v>8560</v>
      </c>
      <c r="AM374" s="68" t="s">
        <v>8556</v>
      </c>
      <c r="AN374" s="68" t="s">
        <v>2245</v>
      </c>
      <c r="AO374" s="68" t="s">
        <v>6072</v>
      </c>
      <c r="AP374" s="68" t="s">
        <v>8532</v>
      </c>
      <c r="AQ374" s="68" t="s">
        <v>6573</v>
      </c>
      <c r="AR374" s="69"/>
      <c r="AS374" s="68" t="s">
        <v>35</v>
      </c>
      <c r="AT374" s="69"/>
      <c r="AU374" s="68">
        <v>2.0</v>
      </c>
    </row>
    <row r="375">
      <c r="A375" s="12" t="s">
        <v>8561</v>
      </c>
      <c r="B375" s="77" t="s">
        <v>8562</v>
      </c>
      <c r="C375" s="12"/>
      <c r="D375" s="12"/>
      <c r="E375" s="12"/>
      <c r="F375" s="12" t="s">
        <v>261</v>
      </c>
      <c r="G375" s="12" t="s">
        <v>211</v>
      </c>
      <c r="H375" s="12"/>
      <c r="I375" s="12" t="s">
        <v>8525</v>
      </c>
      <c r="J375" s="12" t="s">
        <v>34</v>
      </c>
      <c r="K375" s="12" t="s">
        <v>44</v>
      </c>
      <c r="L375" s="12">
        <v>0.0</v>
      </c>
      <c r="M375" s="12">
        <v>0.0</v>
      </c>
      <c r="N375" s="12" t="s">
        <v>34</v>
      </c>
      <c r="O375" s="12" t="s">
        <v>34</v>
      </c>
      <c r="P375" s="12" t="s">
        <v>34</v>
      </c>
      <c r="Q375" s="12" t="s">
        <v>34</v>
      </c>
      <c r="R375" s="12" t="s">
        <v>44</v>
      </c>
      <c r="S375" s="12" t="s">
        <v>44</v>
      </c>
      <c r="T375" s="12" t="s">
        <v>44</v>
      </c>
      <c r="U375" s="12" t="s">
        <v>212</v>
      </c>
      <c r="V375" s="12"/>
      <c r="W375" s="12"/>
      <c r="X375" s="67" t="s">
        <v>8563</v>
      </c>
      <c r="Y375" s="68" t="s">
        <v>8564</v>
      </c>
      <c r="Z375" s="68" t="s">
        <v>8565</v>
      </c>
      <c r="AA375" s="69"/>
      <c r="AB375" s="69"/>
      <c r="AC375" s="69"/>
      <c r="AD375" s="69"/>
      <c r="AE375" s="69"/>
      <c r="AF375" s="69"/>
      <c r="AG375" s="69"/>
      <c r="AH375" s="69"/>
      <c r="AI375" s="69"/>
      <c r="AJ375" s="69"/>
      <c r="AK375" s="68" t="s">
        <v>8561</v>
      </c>
      <c r="AL375" s="68" t="s">
        <v>8566</v>
      </c>
      <c r="AM375" s="68" t="s">
        <v>8562</v>
      </c>
      <c r="AN375" s="68" t="s">
        <v>2245</v>
      </c>
      <c r="AO375" s="68" t="s">
        <v>6072</v>
      </c>
      <c r="AP375" s="68" t="s">
        <v>8525</v>
      </c>
      <c r="AQ375" s="68" t="s">
        <v>6581</v>
      </c>
      <c r="AR375" s="69"/>
      <c r="AS375" s="68" t="s">
        <v>35</v>
      </c>
      <c r="AT375" s="69"/>
      <c r="AU375" s="68">
        <v>2.0</v>
      </c>
    </row>
    <row r="376">
      <c r="A376" s="12" t="s">
        <v>8567</v>
      </c>
      <c r="B376" s="77" t="s">
        <v>8568</v>
      </c>
      <c r="C376" s="12"/>
      <c r="D376" s="12"/>
      <c r="E376" s="12"/>
      <c r="F376" s="12" t="s">
        <v>261</v>
      </c>
      <c r="G376" s="12" t="s">
        <v>211</v>
      </c>
      <c r="H376" s="12"/>
      <c r="I376" s="12" t="s">
        <v>8532</v>
      </c>
      <c r="J376" s="12" t="s">
        <v>34</v>
      </c>
      <c r="K376" s="12" t="s">
        <v>44</v>
      </c>
      <c r="L376" s="12">
        <v>0.0</v>
      </c>
      <c r="M376" s="12">
        <v>0.0</v>
      </c>
      <c r="N376" s="12" t="s">
        <v>34</v>
      </c>
      <c r="O376" s="12" t="s">
        <v>34</v>
      </c>
      <c r="P376" s="12" t="s">
        <v>34</v>
      </c>
      <c r="Q376" s="12" t="s">
        <v>34</v>
      </c>
      <c r="R376" s="12" t="s">
        <v>44</v>
      </c>
      <c r="S376" s="12" t="s">
        <v>44</v>
      </c>
      <c r="T376" s="12" t="s">
        <v>44</v>
      </c>
      <c r="U376" s="12" t="s">
        <v>212</v>
      </c>
      <c r="V376" s="12"/>
      <c r="W376" s="12"/>
      <c r="X376" s="67" t="s">
        <v>8569</v>
      </c>
      <c r="Y376" s="68" t="s">
        <v>8570</v>
      </c>
      <c r="Z376" s="68" t="s">
        <v>8571</v>
      </c>
      <c r="AA376" s="69"/>
      <c r="AB376" s="69"/>
      <c r="AC376" s="69"/>
      <c r="AD376" s="69"/>
      <c r="AE376" s="69"/>
      <c r="AF376" s="69"/>
      <c r="AG376" s="69"/>
      <c r="AH376" s="69"/>
      <c r="AI376" s="69"/>
      <c r="AJ376" s="69"/>
      <c r="AK376" s="68" t="s">
        <v>8567</v>
      </c>
      <c r="AL376" s="68" t="s">
        <v>8572</v>
      </c>
      <c r="AM376" s="68" t="s">
        <v>8568</v>
      </c>
      <c r="AN376" s="68" t="s">
        <v>2245</v>
      </c>
      <c r="AO376" s="68" t="s">
        <v>6072</v>
      </c>
      <c r="AP376" s="68" t="s">
        <v>8532</v>
      </c>
      <c r="AQ376" s="68" t="s">
        <v>6588</v>
      </c>
      <c r="AR376" s="69"/>
      <c r="AS376" s="68" t="s">
        <v>35</v>
      </c>
      <c r="AT376" s="69"/>
      <c r="AU376" s="68">
        <v>2.0</v>
      </c>
    </row>
    <row r="377">
      <c r="A377" s="12" t="s">
        <v>8573</v>
      </c>
      <c r="B377" s="77" t="s">
        <v>8574</v>
      </c>
      <c r="C377" s="12"/>
      <c r="D377" s="12"/>
      <c r="E377" s="12"/>
      <c r="F377" s="12" t="s">
        <v>261</v>
      </c>
      <c r="G377" s="12" t="s">
        <v>211</v>
      </c>
      <c r="H377" s="12"/>
      <c r="I377" s="12" t="s">
        <v>8562</v>
      </c>
      <c r="J377" s="12" t="s">
        <v>34</v>
      </c>
      <c r="K377" s="12" t="s">
        <v>44</v>
      </c>
      <c r="L377" s="12">
        <v>0.0</v>
      </c>
      <c r="M377" s="12">
        <v>0.0</v>
      </c>
      <c r="N377" s="12" t="s">
        <v>34</v>
      </c>
      <c r="O377" s="12" t="s">
        <v>34</v>
      </c>
      <c r="P377" s="12" t="s">
        <v>34</v>
      </c>
      <c r="Q377" s="12" t="s">
        <v>34</v>
      </c>
      <c r="R377" s="12" t="s">
        <v>44</v>
      </c>
      <c r="S377" s="12" t="s">
        <v>44</v>
      </c>
      <c r="T377" s="12" t="s">
        <v>44</v>
      </c>
      <c r="U377" s="12" t="s">
        <v>212</v>
      </c>
      <c r="V377" s="12"/>
      <c r="W377" s="12"/>
      <c r="X377" s="67" t="s">
        <v>8575</v>
      </c>
      <c r="Y377" s="68" t="s">
        <v>8576</v>
      </c>
      <c r="Z377" s="68" t="s">
        <v>8577</v>
      </c>
      <c r="AA377" s="69"/>
      <c r="AB377" s="68" t="s">
        <v>8575</v>
      </c>
      <c r="AC377" s="68" t="s">
        <v>8578</v>
      </c>
      <c r="AD377" s="69"/>
      <c r="AE377" s="69"/>
      <c r="AF377" s="69"/>
      <c r="AG377" s="69"/>
      <c r="AH377" s="69"/>
      <c r="AI377" s="69"/>
      <c r="AJ377" s="69"/>
      <c r="AK377" s="68" t="s">
        <v>8573</v>
      </c>
      <c r="AL377" s="68" t="s">
        <v>8579</v>
      </c>
      <c r="AM377" s="68" t="s">
        <v>8574</v>
      </c>
      <c r="AN377" s="68" t="s">
        <v>2245</v>
      </c>
      <c r="AO377" s="68" t="s">
        <v>6072</v>
      </c>
      <c r="AP377" s="68" t="s">
        <v>8562</v>
      </c>
      <c r="AQ377" s="68" t="s">
        <v>6595</v>
      </c>
      <c r="AR377" s="69"/>
      <c r="AS377" s="68" t="s">
        <v>35</v>
      </c>
      <c r="AT377" s="69"/>
      <c r="AU377" s="68">
        <v>2.0</v>
      </c>
    </row>
    <row r="378">
      <c r="A378" s="12" t="s">
        <v>8580</v>
      </c>
      <c r="B378" s="77" t="s">
        <v>8581</v>
      </c>
      <c r="C378" s="12"/>
      <c r="D378" s="12"/>
      <c r="E378" s="12"/>
      <c r="F378" s="12" t="s">
        <v>261</v>
      </c>
      <c r="G378" s="12" t="s">
        <v>211</v>
      </c>
      <c r="H378" s="12"/>
      <c r="I378" s="12" t="s">
        <v>8539</v>
      </c>
      <c r="J378" s="12" t="s">
        <v>34</v>
      </c>
      <c r="K378" s="12" t="s">
        <v>44</v>
      </c>
      <c r="L378" s="12">
        <v>0.0</v>
      </c>
      <c r="M378" s="12">
        <v>0.0</v>
      </c>
      <c r="N378" s="12" t="s">
        <v>34</v>
      </c>
      <c r="O378" s="12" t="s">
        <v>34</v>
      </c>
      <c r="P378" s="12" t="s">
        <v>34</v>
      </c>
      <c r="Q378" s="12" t="s">
        <v>34</v>
      </c>
      <c r="R378" s="12" t="s">
        <v>44</v>
      </c>
      <c r="S378" s="12" t="s">
        <v>44</v>
      </c>
      <c r="T378" s="12" t="s">
        <v>44</v>
      </c>
      <c r="U378" s="12" t="s">
        <v>212</v>
      </c>
      <c r="V378" s="12"/>
      <c r="W378" s="12"/>
      <c r="X378" s="67" t="s">
        <v>8582</v>
      </c>
      <c r="Y378" s="68" t="s">
        <v>8583</v>
      </c>
      <c r="Z378" s="68" t="s">
        <v>8584</v>
      </c>
      <c r="AA378" s="68" t="s">
        <v>6607</v>
      </c>
      <c r="AB378" s="69"/>
      <c r="AC378" s="69"/>
      <c r="AD378" s="69"/>
      <c r="AE378" s="69"/>
      <c r="AF378" s="69"/>
      <c r="AG378" s="69"/>
      <c r="AH378" s="69"/>
      <c r="AI378" s="69"/>
      <c r="AJ378" s="69"/>
      <c r="AK378" s="68" t="s">
        <v>8580</v>
      </c>
      <c r="AL378" s="68" t="s">
        <v>8585</v>
      </c>
      <c r="AM378" s="68" t="s">
        <v>8581</v>
      </c>
      <c r="AN378" s="68" t="s">
        <v>2245</v>
      </c>
      <c r="AO378" s="68" t="s">
        <v>6072</v>
      </c>
      <c r="AP378" s="68" t="s">
        <v>8539</v>
      </c>
      <c r="AQ378" s="68" t="s">
        <v>6603</v>
      </c>
      <c r="AR378" s="69"/>
      <c r="AS378" s="68" t="s">
        <v>35</v>
      </c>
      <c r="AT378" s="69"/>
      <c r="AU378" s="68">
        <v>2.0</v>
      </c>
    </row>
    <row r="379">
      <c r="A379" s="12" t="s">
        <v>8586</v>
      </c>
      <c r="B379" s="77" t="s">
        <v>8518</v>
      </c>
      <c r="C379" s="12"/>
      <c r="D379" s="12"/>
      <c r="E379" s="12"/>
      <c r="F379" s="12" t="s">
        <v>261</v>
      </c>
      <c r="G379" s="12" t="s">
        <v>211</v>
      </c>
      <c r="H379" s="12"/>
      <c r="I379" s="12" t="s">
        <v>7933</v>
      </c>
      <c r="J379" s="12" t="s">
        <v>34</v>
      </c>
      <c r="K379" s="12" t="s">
        <v>44</v>
      </c>
      <c r="L379" s="12">
        <v>0.0</v>
      </c>
      <c r="M379" s="12">
        <v>0.0</v>
      </c>
      <c r="N379" s="12" t="s">
        <v>34</v>
      </c>
      <c r="O379" s="12" t="s">
        <v>34</v>
      </c>
      <c r="P379" s="12" t="s">
        <v>34</v>
      </c>
      <c r="Q379" s="12" t="s">
        <v>34</v>
      </c>
      <c r="R379" s="12" t="s">
        <v>44</v>
      </c>
      <c r="S379" s="12" t="s">
        <v>44</v>
      </c>
      <c r="T379" s="12" t="s">
        <v>44</v>
      </c>
      <c r="U379" s="12" t="s">
        <v>212</v>
      </c>
      <c r="V379" s="12"/>
      <c r="W379" s="12"/>
      <c r="X379" s="67" t="s">
        <v>8587</v>
      </c>
      <c r="Y379" s="68" t="s">
        <v>8588</v>
      </c>
      <c r="Z379" s="68" t="s">
        <v>8589</v>
      </c>
      <c r="AA379" s="69"/>
      <c r="AB379" s="69"/>
      <c r="AC379" s="69"/>
      <c r="AD379" s="69"/>
      <c r="AE379" s="69"/>
      <c r="AF379" s="69"/>
      <c r="AG379" s="69"/>
      <c r="AH379" s="69"/>
      <c r="AI379" s="69"/>
      <c r="AJ379" s="69"/>
      <c r="AK379" s="68" t="s">
        <v>8586</v>
      </c>
      <c r="AL379" s="68" t="s">
        <v>8590</v>
      </c>
      <c r="AM379" s="68" t="s">
        <v>8518</v>
      </c>
      <c r="AN379" s="68" t="s">
        <v>2245</v>
      </c>
      <c r="AO379" s="68" t="s">
        <v>6072</v>
      </c>
      <c r="AP379" s="68" t="s">
        <v>7933</v>
      </c>
      <c r="AQ379" s="68" t="s">
        <v>6529</v>
      </c>
      <c r="AR379" s="69"/>
      <c r="AS379" s="68" t="s">
        <v>35</v>
      </c>
      <c r="AT379" s="69"/>
      <c r="AU379" s="68">
        <v>2.0</v>
      </c>
    </row>
    <row r="380">
      <c r="A380" s="12" t="s">
        <v>8591</v>
      </c>
      <c r="B380" s="77" t="s">
        <v>8592</v>
      </c>
      <c r="C380" s="12"/>
      <c r="D380" s="12"/>
      <c r="E380" s="12"/>
      <c r="F380" s="12" t="s">
        <v>261</v>
      </c>
      <c r="G380" s="12" t="s">
        <v>211</v>
      </c>
      <c r="H380" s="12"/>
      <c r="I380" s="12" t="s">
        <v>8525</v>
      </c>
      <c r="J380" s="12" t="s">
        <v>34</v>
      </c>
      <c r="K380" s="12" t="s">
        <v>44</v>
      </c>
      <c r="L380" s="12">
        <v>0.0</v>
      </c>
      <c r="M380" s="12">
        <v>0.0</v>
      </c>
      <c r="N380" s="12" t="s">
        <v>34</v>
      </c>
      <c r="O380" s="12" t="s">
        <v>34</v>
      </c>
      <c r="P380" s="12" t="s">
        <v>34</v>
      </c>
      <c r="Q380" s="12" t="s">
        <v>34</v>
      </c>
      <c r="R380" s="12" t="s">
        <v>44</v>
      </c>
      <c r="S380" s="12" t="s">
        <v>44</v>
      </c>
      <c r="T380" s="12" t="s">
        <v>44</v>
      </c>
      <c r="U380" s="12" t="s">
        <v>212</v>
      </c>
      <c r="V380" s="12"/>
      <c r="W380" s="12"/>
      <c r="X380" s="67" t="s">
        <v>8593</v>
      </c>
      <c r="Y380" s="68" t="s">
        <v>8594</v>
      </c>
      <c r="Z380" s="68" t="s">
        <v>8595</v>
      </c>
      <c r="AA380" s="69"/>
      <c r="AB380" s="69"/>
      <c r="AC380" s="69"/>
      <c r="AD380" s="69"/>
      <c r="AE380" s="69"/>
      <c r="AF380" s="69"/>
      <c r="AG380" s="69"/>
      <c r="AH380" s="69"/>
      <c r="AI380" s="69"/>
      <c r="AJ380" s="69"/>
      <c r="AK380" s="68" t="s">
        <v>8591</v>
      </c>
      <c r="AL380" s="68" t="s">
        <v>8596</v>
      </c>
      <c r="AM380" s="68" t="s">
        <v>8592</v>
      </c>
      <c r="AN380" s="68" t="s">
        <v>2245</v>
      </c>
      <c r="AO380" s="68" t="s">
        <v>6072</v>
      </c>
      <c r="AP380" s="68" t="s">
        <v>8525</v>
      </c>
      <c r="AQ380" s="68" t="s">
        <v>6625</v>
      </c>
      <c r="AR380" s="69"/>
      <c r="AS380" s="68" t="s">
        <v>35</v>
      </c>
      <c r="AT380" s="69"/>
      <c r="AU380" s="68">
        <v>2.0</v>
      </c>
    </row>
    <row r="381">
      <c r="A381" s="12" t="s">
        <v>8597</v>
      </c>
      <c r="B381" s="77" t="s">
        <v>8539</v>
      </c>
      <c r="C381" s="12"/>
      <c r="D381" s="12"/>
      <c r="E381" s="12"/>
      <c r="F381" s="12" t="s">
        <v>261</v>
      </c>
      <c r="G381" s="12" t="s">
        <v>211</v>
      </c>
      <c r="H381" s="12"/>
      <c r="I381" s="12" t="s">
        <v>8525</v>
      </c>
      <c r="J381" s="12" t="s">
        <v>34</v>
      </c>
      <c r="K381" s="12" t="s">
        <v>44</v>
      </c>
      <c r="L381" s="12">
        <v>0.0</v>
      </c>
      <c r="M381" s="12">
        <v>0.0</v>
      </c>
      <c r="N381" s="12" t="s">
        <v>34</v>
      </c>
      <c r="O381" s="12" t="s">
        <v>34</v>
      </c>
      <c r="P381" s="12" t="s">
        <v>34</v>
      </c>
      <c r="Q381" s="12" t="s">
        <v>34</v>
      </c>
      <c r="R381" s="12" t="s">
        <v>44</v>
      </c>
      <c r="S381" s="12" t="s">
        <v>44</v>
      </c>
      <c r="T381" s="12" t="s">
        <v>44</v>
      </c>
      <c r="U381" s="12" t="s">
        <v>212</v>
      </c>
      <c r="V381" s="12"/>
      <c r="W381" s="12"/>
      <c r="X381" s="67" t="s">
        <v>8598</v>
      </c>
      <c r="Y381" s="68" t="s">
        <v>8599</v>
      </c>
      <c r="Z381" s="68" t="s">
        <v>8600</v>
      </c>
      <c r="AA381" s="69"/>
      <c r="AB381" s="69"/>
      <c r="AC381" s="69"/>
      <c r="AD381" s="69"/>
      <c r="AE381" s="69"/>
      <c r="AF381" s="69"/>
      <c r="AG381" s="69"/>
      <c r="AH381" s="69"/>
      <c r="AI381" s="69"/>
      <c r="AJ381" s="69"/>
      <c r="AK381" s="68" t="s">
        <v>8597</v>
      </c>
      <c r="AL381" s="68" t="s">
        <v>8601</v>
      </c>
      <c r="AM381" s="68" t="s">
        <v>8539</v>
      </c>
      <c r="AN381" s="68" t="s">
        <v>2245</v>
      </c>
      <c r="AO381" s="68" t="s">
        <v>6072</v>
      </c>
      <c r="AP381" s="68" t="s">
        <v>8525</v>
      </c>
      <c r="AQ381" s="68" t="s">
        <v>6553</v>
      </c>
      <c r="AR381" s="69"/>
      <c r="AS381" s="68" t="s">
        <v>35</v>
      </c>
      <c r="AT381" s="69"/>
      <c r="AU381" s="68">
        <v>2.0</v>
      </c>
    </row>
    <row r="382">
      <c r="A382" s="12" t="s">
        <v>8602</v>
      </c>
      <c r="B382" s="77" t="s">
        <v>8511</v>
      </c>
      <c r="C382" s="12"/>
      <c r="D382" s="12"/>
      <c r="E382" s="12"/>
      <c r="F382" s="12" t="s">
        <v>261</v>
      </c>
      <c r="G382" s="12" t="s">
        <v>211</v>
      </c>
      <c r="H382" s="12"/>
      <c r="I382" s="12" t="s">
        <v>8525</v>
      </c>
      <c r="J382" s="12" t="s">
        <v>34</v>
      </c>
      <c r="K382" s="12" t="s">
        <v>44</v>
      </c>
      <c r="L382" s="12">
        <v>0.0</v>
      </c>
      <c r="M382" s="12">
        <v>0.0</v>
      </c>
      <c r="N382" s="12" t="s">
        <v>34</v>
      </c>
      <c r="O382" s="12" t="s">
        <v>34</v>
      </c>
      <c r="P382" s="12" t="s">
        <v>34</v>
      </c>
      <c r="Q382" s="12" t="s">
        <v>34</v>
      </c>
      <c r="R382" s="12" t="s">
        <v>44</v>
      </c>
      <c r="S382" s="12" t="s">
        <v>44</v>
      </c>
      <c r="T382" s="12" t="s">
        <v>44</v>
      </c>
      <c r="U382" s="12" t="s">
        <v>212</v>
      </c>
      <c r="V382" s="12"/>
      <c r="W382" s="12"/>
      <c r="X382" s="67" t="s">
        <v>8603</v>
      </c>
      <c r="Y382" s="68" t="s">
        <v>8604</v>
      </c>
      <c r="Z382" s="68" t="s">
        <v>8605</v>
      </c>
      <c r="AA382" s="69"/>
      <c r="AB382" s="69"/>
      <c r="AC382" s="69"/>
      <c r="AD382" s="69"/>
      <c r="AE382" s="69"/>
      <c r="AF382" s="69"/>
      <c r="AG382" s="69"/>
      <c r="AH382" s="69"/>
      <c r="AI382" s="69"/>
      <c r="AJ382" s="69"/>
      <c r="AK382" s="68" t="s">
        <v>8602</v>
      </c>
      <c r="AL382" s="68" t="s">
        <v>8606</v>
      </c>
      <c r="AM382" s="68" t="s">
        <v>8511</v>
      </c>
      <c r="AN382" s="68" t="s">
        <v>2245</v>
      </c>
      <c r="AO382" s="68" t="s">
        <v>6072</v>
      </c>
      <c r="AP382" s="68" t="s">
        <v>8525</v>
      </c>
      <c r="AQ382" s="68" t="s">
        <v>6521</v>
      </c>
      <c r="AR382" s="69"/>
      <c r="AS382" s="68" t="s">
        <v>35</v>
      </c>
      <c r="AT382" s="69"/>
      <c r="AU382" s="68">
        <v>2.0</v>
      </c>
    </row>
    <row r="383">
      <c r="A383" s="12" t="s">
        <v>8607</v>
      </c>
      <c r="B383" s="77" t="s">
        <v>8525</v>
      </c>
      <c r="C383" s="12"/>
      <c r="D383" s="12"/>
      <c r="E383" s="12"/>
      <c r="F383" s="12" t="s">
        <v>261</v>
      </c>
      <c r="G383" s="12" t="s">
        <v>211</v>
      </c>
      <c r="H383" s="12"/>
      <c r="I383" s="12" t="s">
        <v>7933</v>
      </c>
      <c r="J383" s="12" t="s">
        <v>34</v>
      </c>
      <c r="K383" s="12" t="s">
        <v>44</v>
      </c>
      <c r="L383" s="12">
        <v>0.0</v>
      </c>
      <c r="M383" s="12">
        <v>0.0</v>
      </c>
      <c r="N383" s="12" t="s">
        <v>34</v>
      </c>
      <c r="O383" s="12" t="s">
        <v>34</v>
      </c>
      <c r="P383" s="12" t="s">
        <v>34</v>
      </c>
      <c r="Q383" s="12" t="s">
        <v>34</v>
      </c>
      <c r="R383" s="12" t="s">
        <v>44</v>
      </c>
      <c r="S383" s="12" t="s">
        <v>44</v>
      </c>
      <c r="T383" s="12" t="s">
        <v>44</v>
      </c>
      <c r="U383" s="12" t="s">
        <v>212</v>
      </c>
      <c r="V383" s="12"/>
      <c r="W383" s="12"/>
      <c r="X383" s="67" t="s">
        <v>8608</v>
      </c>
      <c r="Y383" s="68" t="s">
        <v>8609</v>
      </c>
      <c r="Z383" s="68" t="s">
        <v>8610</v>
      </c>
      <c r="AA383" s="68" t="s">
        <v>8236</v>
      </c>
      <c r="AB383" s="69"/>
      <c r="AC383" s="69"/>
      <c r="AD383" s="69"/>
      <c r="AE383" s="69"/>
      <c r="AF383" s="69"/>
      <c r="AG383" s="69"/>
      <c r="AH383" s="69"/>
      <c r="AI383" s="69"/>
      <c r="AJ383" s="69"/>
      <c r="AK383" s="68" t="s">
        <v>8607</v>
      </c>
      <c r="AL383" s="68" t="s">
        <v>8611</v>
      </c>
      <c r="AM383" s="68" t="s">
        <v>8525</v>
      </c>
      <c r="AN383" s="68" t="s">
        <v>2245</v>
      </c>
      <c r="AO383" s="68" t="s">
        <v>6072</v>
      </c>
      <c r="AP383" s="68" t="s">
        <v>7933</v>
      </c>
      <c r="AQ383" s="68" t="s">
        <v>6537</v>
      </c>
      <c r="AR383" s="69"/>
      <c r="AS383" s="68" t="s">
        <v>35</v>
      </c>
      <c r="AT383" s="69"/>
      <c r="AU383" s="68">
        <v>2.0</v>
      </c>
    </row>
    <row r="384">
      <c r="A384" s="12" t="s">
        <v>8612</v>
      </c>
      <c r="B384" s="77" t="s">
        <v>8613</v>
      </c>
      <c r="C384" s="12"/>
      <c r="D384" s="12"/>
      <c r="E384" s="12"/>
      <c r="F384" s="12" t="s">
        <v>261</v>
      </c>
      <c r="G384" s="12" t="s">
        <v>211</v>
      </c>
      <c r="H384" s="12"/>
      <c r="I384" s="12" t="s">
        <v>7933</v>
      </c>
      <c r="J384" s="12" t="s">
        <v>34</v>
      </c>
      <c r="K384" s="12" t="s">
        <v>44</v>
      </c>
      <c r="L384" s="12">
        <v>0.0</v>
      </c>
      <c r="M384" s="12">
        <v>0.0</v>
      </c>
      <c r="N384" s="12" t="s">
        <v>34</v>
      </c>
      <c r="O384" s="12" t="s">
        <v>34</v>
      </c>
      <c r="P384" s="12" t="s">
        <v>34</v>
      </c>
      <c r="Q384" s="12" t="s">
        <v>34</v>
      </c>
      <c r="R384" s="12" t="s">
        <v>44</v>
      </c>
      <c r="S384" s="12" t="s">
        <v>44</v>
      </c>
      <c r="T384" s="12" t="s">
        <v>44</v>
      </c>
      <c r="U384" s="12" t="s">
        <v>212</v>
      </c>
      <c r="V384" s="12"/>
      <c r="W384" s="12"/>
      <c r="X384" s="67" t="s">
        <v>8614</v>
      </c>
      <c r="Y384" s="68" t="s">
        <v>8615</v>
      </c>
      <c r="Z384" s="68" t="s">
        <v>8616</v>
      </c>
      <c r="AA384" s="69"/>
      <c r="AB384" s="69"/>
      <c r="AC384" s="69"/>
      <c r="AD384" s="69"/>
      <c r="AE384" s="69"/>
      <c r="AF384" s="69"/>
      <c r="AG384" s="69"/>
      <c r="AH384" s="69"/>
      <c r="AI384" s="69"/>
      <c r="AJ384" s="69"/>
      <c r="AK384" s="68" t="s">
        <v>8612</v>
      </c>
      <c r="AL384" s="68" t="s">
        <v>8617</v>
      </c>
      <c r="AM384" s="68" t="s">
        <v>8613</v>
      </c>
      <c r="AN384" s="68" t="s">
        <v>2245</v>
      </c>
      <c r="AO384" s="68" t="s">
        <v>6072</v>
      </c>
      <c r="AP384" s="68" t="s">
        <v>7933</v>
      </c>
      <c r="AQ384" s="68" t="s">
        <v>7528</v>
      </c>
      <c r="AR384" s="69"/>
      <c r="AS384" s="68" t="s">
        <v>35</v>
      </c>
      <c r="AT384" s="69"/>
      <c r="AU384" s="68">
        <v>2.0</v>
      </c>
    </row>
    <row r="385">
      <c r="A385" s="12" t="s">
        <v>8618</v>
      </c>
      <c r="B385" s="77" t="s">
        <v>8619</v>
      </c>
      <c r="C385" s="12"/>
      <c r="D385" s="12"/>
      <c r="E385" s="12"/>
      <c r="F385" s="12" t="s">
        <v>261</v>
      </c>
      <c r="G385" s="12" t="s">
        <v>217</v>
      </c>
      <c r="H385" s="12"/>
      <c r="I385" s="12" t="s">
        <v>7939</v>
      </c>
      <c r="J385" s="12" t="s">
        <v>34</v>
      </c>
      <c r="K385" s="12" t="s">
        <v>44</v>
      </c>
      <c r="L385" s="12">
        <v>0.0</v>
      </c>
      <c r="M385" s="12">
        <v>0.0</v>
      </c>
      <c r="N385" s="12" t="s">
        <v>34</v>
      </c>
      <c r="O385" s="12" t="s">
        <v>34</v>
      </c>
      <c r="P385" s="12" t="s">
        <v>34</v>
      </c>
      <c r="Q385" s="12" t="s">
        <v>34</v>
      </c>
      <c r="R385" s="12" t="s">
        <v>44</v>
      </c>
      <c r="S385" s="12" t="s">
        <v>44</v>
      </c>
      <c r="T385" s="12" t="s">
        <v>44</v>
      </c>
      <c r="U385" s="12" t="s">
        <v>212</v>
      </c>
      <c r="V385" s="12"/>
      <c r="W385" s="12"/>
      <c r="X385" s="67" t="s">
        <v>8620</v>
      </c>
      <c r="Y385" s="68" t="s">
        <v>8621</v>
      </c>
      <c r="Z385" s="68" t="s">
        <v>8622</v>
      </c>
      <c r="AA385" s="69"/>
      <c r="AB385" s="69"/>
      <c r="AC385" s="69"/>
      <c r="AD385" s="69"/>
      <c r="AE385" s="69"/>
      <c r="AF385" s="69"/>
      <c r="AG385" s="69"/>
      <c r="AH385" s="69"/>
      <c r="AI385" s="69"/>
      <c r="AJ385" s="69"/>
      <c r="AK385" s="68" t="s">
        <v>8618</v>
      </c>
      <c r="AL385" s="68" t="s">
        <v>8623</v>
      </c>
      <c r="AM385" s="68" t="s">
        <v>8619</v>
      </c>
      <c r="AN385" s="68" t="s">
        <v>2245</v>
      </c>
      <c r="AO385" s="68" t="s">
        <v>6072</v>
      </c>
      <c r="AP385" s="68" t="s">
        <v>7939</v>
      </c>
      <c r="AQ385" s="68" t="s">
        <v>8444</v>
      </c>
      <c r="AR385" s="69"/>
      <c r="AS385" s="68" t="s">
        <v>35</v>
      </c>
      <c r="AT385" s="69"/>
      <c r="AU385" s="68">
        <v>2.0</v>
      </c>
    </row>
    <row r="386">
      <c r="A386" s="12" t="s">
        <v>8624</v>
      </c>
      <c r="B386" s="77" t="s">
        <v>8625</v>
      </c>
      <c r="C386" s="12"/>
      <c r="D386" s="12"/>
      <c r="E386" s="12"/>
      <c r="F386" s="12" t="s">
        <v>261</v>
      </c>
      <c r="G386" s="12" t="s">
        <v>217</v>
      </c>
      <c r="H386" s="12"/>
      <c r="I386" s="12" t="s">
        <v>8626</v>
      </c>
      <c r="J386" s="12" t="s">
        <v>34</v>
      </c>
      <c r="K386" s="12" t="s">
        <v>44</v>
      </c>
      <c r="L386" s="12">
        <v>0.0</v>
      </c>
      <c r="M386" s="12">
        <v>0.0</v>
      </c>
      <c r="N386" s="12" t="s">
        <v>34</v>
      </c>
      <c r="O386" s="12" t="s">
        <v>34</v>
      </c>
      <c r="P386" s="12" t="s">
        <v>34</v>
      </c>
      <c r="Q386" s="12" t="s">
        <v>34</v>
      </c>
      <c r="R386" s="12" t="s">
        <v>44</v>
      </c>
      <c r="S386" s="12" t="s">
        <v>44</v>
      </c>
      <c r="T386" s="12" t="s">
        <v>44</v>
      </c>
      <c r="U386" s="12" t="s">
        <v>212</v>
      </c>
      <c r="V386" s="12"/>
      <c r="W386" s="12"/>
      <c r="X386" s="67" t="s">
        <v>8627</v>
      </c>
      <c r="Y386" s="68" t="s">
        <v>8628</v>
      </c>
      <c r="Z386" s="68" t="s">
        <v>8629</v>
      </c>
      <c r="AA386" s="69"/>
      <c r="AB386" s="69"/>
      <c r="AC386" s="69"/>
      <c r="AD386" s="69"/>
      <c r="AE386" s="69"/>
      <c r="AF386" s="69"/>
      <c r="AG386" s="69"/>
      <c r="AH386" s="69"/>
      <c r="AI386" s="69"/>
      <c r="AJ386" s="69"/>
      <c r="AK386" s="68" t="s">
        <v>8624</v>
      </c>
      <c r="AL386" s="68" t="s">
        <v>8630</v>
      </c>
      <c r="AM386" s="68" t="s">
        <v>8625</v>
      </c>
      <c r="AN386" s="68" t="s">
        <v>2245</v>
      </c>
      <c r="AO386" s="68" t="s">
        <v>6072</v>
      </c>
      <c r="AP386" s="68" t="s">
        <v>8626</v>
      </c>
      <c r="AQ386" s="68" t="s">
        <v>8450</v>
      </c>
      <c r="AR386" s="69"/>
      <c r="AS386" s="68" t="s">
        <v>35</v>
      </c>
      <c r="AT386" s="69"/>
      <c r="AU386" s="68">
        <v>2.0</v>
      </c>
    </row>
    <row r="387">
      <c r="A387" s="12" t="s">
        <v>8631</v>
      </c>
      <c r="B387" s="77" t="s">
        <v>8626</v>
      </c>
      <c r="C387" s="12"/>
      <c r="D387" s="12"/>
      <c r="E387" s="12"/>
      <c r="F387" s="12" t="s">
        <v>261</v>
      </c>
      <c r="G387" s="12" t="s">
        <v>217</v>
      </c>
      <c r="H387" s="12"/>
      <c r="I387" s="12" t="s">
        <v>8619</v>
      </c>
      <c r="J387" s="12" t="s">
        <v>34</v>
      </c>
      <c r="K387" s="12" t="s">
        <v>44</v>
      </c>
      <c r="L387" s="12">
        <v>0.0</v>
      </c>
      <c r="M387" s="12">
        <v>0.0</v>
      </c>
      <c r="N387" s="12" t="s">
        <v>34</v>
      </c>
      <c r="O387" s="12" t="s">
        <v>34</v>
      </c>
      <c r="P387" s="12" t="s">
        <v>34</v>
      </c>
      <c r="Q387" s="12" t="s">
        <v>34</v>
      </c>
      <c r="R387" s="12" t="s">
        <v>44</v>
      </c>
      <c r="S387" s="12" t="s">
        <v>44</v>
      </c>
      <c r="T387" s="12" t="s">
        <v>44</v>
      </c>
      <c r="U387" s="12" t="s">
        <v>212</v>
      </c>
      <c r="V387" s="12"/>
      <c r="W387" s="12"/>
      <c r="X387" s="67" t="s">
        <v>8632</v>
      </c>
      <c r="Y387" s="68" t="s">
        <v>8633</v>
      </c>
      <c r="Z387" s="68" t="s">
        <v>8634</v>
      </c>
      <c r="AA387" s="69"/>
      <c r="AB387" s="69"/>
      <c r="AC387" s="69"/>
      <c r="AD387" s="69"/>
      <c r="AE387" s="69"/>
      <c r="AF387" s="69"/>
      <c r="AG387" s="69"/>
      <c r="AH387" s="69"/>
      <c r="AI387" s="69"/>
      <c r="AJ387" s="69"/>
      <c r="AK387" s="68" t="s">
        <v>8631</v>
      </c>
      <c r="AL387" s="68" t="s">
        <v>8635</v>
      </c>
      <c r="AM387" s="68" t="s">
        <v>8626</v>
      </c>
      <c r="AN387" s="68" t="s">
        <v>2245</v>
      </c>
      <c r="AO387" s="68" t="s">
        <v>6072</v>
      </c>
      <c r="AP387" s="68" t="s">
        <v>8619</v>
      </c>
      <c r="AQ387" s="68" t="s">
        <v>8451</v>
      </c>
      <c r="AR387" s="69"/>
      <c r="AS387" s="68" t="s">
        <v>35</v>
      </c>
      <c r="AT387" s="69"/>
      <c r="AU387" s="68">
        <v>2.0</v>
      </c>
    </row>
    <row r="388">
      <c r="A388" s="12" t="s">
        <v>8636</v>
      </c>
      <c r="B388" s="77" t="s">
        <v>8637</v>
      </c>
      <c r="C388" s="12"/>
      <c r="D388" s="12"/>
      <c r="E388" s="12"/>
      <c r="F388" s="12" t="s">
        <v>261</v>
      </c>
      <c r="G388" s="12" t="s">
        <v>217</v>
      </c>
      <c r="H388" s="12"/>
      <c r="I388" s="12" t="s">
        <v>8619</v>
      </c>
      <c r="J388" s="12" t="s">
        <v>34</v>
      </c>
      <c r="K388" s="12" t="s">
        <v>44</v>
      </c>
      <c r="L388" s="12">
        <v>0.0</v>
      </c>
      <c r="M388" s="12">
        <v>0.0</v>
      </c>
      <c r="N388" s="12" t="s">
        <v>34</v>
      </c>
      <c r="O388" s="12" t="s">
        <v>34</v>
      </c>
      <c r="P388" s="12" t="s">
        <v>34</v>
      </c>
      <c r="Q388" s="12" t="s">
        <v>34</v>
      </c>
      <c r="R388" s="12" t="s">
        <v>44</v>
      </c>
      <c r="S388" s="12" t="s">
        <v>44</v>
      </c>
      <c r="T388" s="12" t="s">
        <v>44</v>
      </c>
      <c r="U388" s="12" t="s">
        <v>212</v>
      </c>
      <c r="V388" s="12"/>
      <c r="W388" s="12"/>
      <c r="X388" s="67" t="s">
        <v>8638</v>
      </c>
      <c r="Y388" s="68" t="s">
        <v>8639</v>
      </c>
      <c r="Z388" s="68" t="s">
        <v>8640</v>
      </c>
      <c r="AA388" s="69"/>
      <c r="AB388" s="69"/>
      <c r="AC388" s="69"/>
      <c r="AD388" s="69"/>
      <c r="AE388" s="69"/>
      <c r="AF388" s="69"/>
      <c r="AG388" s="69"/>
      <c r="AH388" s="69"/>
      <c r="AI388" s="69"/>
      <c r="AJ388" s="69"/>
      <c r="AK388" s="68" t="s">
        <v>8636</v>
      </c>
      <c r="AL388" s="68" t="s">
        <v>8641</v>
      </c>
      <c r="AM388" s="68" t="s">
        <v>8637</v>
      </c>
      <c r="AN388" s="68" t="s">
        <v>2245</v>
      </c>
      <c r="AO388" s="68" t="s">
        <v>6072</v>
      </c>
      <c r="AP388" s="68" t="s">
        <v>8619</v>
      </c>
      <c r="AQ388" s="68" t="s">
        <v>8462</v>
      </c>
      <c r="AR388" s="69"/>
      <c r="AS388" s="68" t="s">
        <v>35</v>
      </c>
      <c r="AT388" s="69"/>
      <c r="AU388" s="68">
        <v>2.0</v>
      </c>
    </row>
    <row r="389">
      <c r="A389" s="12" t="s">
        <v>8642</v>
      </c>
      <c r="B389" s="77" t="s">
        <v>8643</v>
      </c>
      <c r="C389" s="12"/>
      <c r="D389" s="12"/>
      <c r="E389" s="12"/>
      <c r="F389" s="12" t="s">
        <v>261</v>
      </c>
      <c r="G389" s="12" t="s">
        <v>217</v>
      </c>
      <c r="H389" s="12"/>
      <c r="I389" s="12" t="s">
        <v>8619</v>
      </c>
      <c r="J389" s="12" t="s">
        <v>34</v>
      </c>
      <c r="K389" s="12" t="s">
        <v>44</v>
      </c>
      <c r="L389" s="12">
        <v>0.0</v>
      </c>
      <c r="M389" s="12">
        <v>0.0</v>
      </c>
      <c r="N389" s="12" t="s">
        <v>34</v>
      </c>
      <c r="O389" s="12" t="s">
        <v>34</v>
      </c>
      <c r="P389" s="12" t="s">
        <v>34</v>
      </c>
      <c r="Q389" s="12" t="s">
        <v>34</v>
      </c>
      <c r="R389" s="12" t="s">
        <v>44</v>
      </c>
      <c r="S389" s="12" t="s">
        <v>44</v>
      </c>
      <c r="T389" s="12" t="s">
        <v>44</v>
      </c>
      <c r="U389" s="12" t="s">
        <v>212</v>
      </c>
      <c r="V389" s="12"/>
      <c r="W389" s="12"/>
      <c r="X389" s="67" t="s">
        <v>8644</v>
      </c>
      <c r="Y389" s="68" t="s">
        <v>8645</v>
      </c>
      <c r="Z389" s="68" t="s">
        <v>8646</v>
      </c>
      <c r="AA389" s="69"/>
      <c r="AB389" s="69"/>
      <c r="AC389" s="69"/>
      <c r="AD389" s="69"/>
      <c r="AE389" s="69"/>
      <c r="AF389" s="69"/>
      <c r="AG389" s="69"/>
      <c r="AH389" s="69"/>
      <c r="AI389" s="69"/>
      <c r="AJ389" s="69"/>
      <c r="AK389" s="68" t="s">
        <v>8642</v>
      </c>
      <c r="AL389" s="68" t="s">
        <v>8647</v>
      </c>
      <c r="AM389" s="68" t="s">
        <v>8643</v>
      </c>
      <c r="AN389" s="68" t="s">
        <v>2245</v>
      </c>
      <c r="AO389" s="68" t="s">
        <v>6072</v>
      </c>
      <c r="AP389" s="68" t="s">
        <v>8619</v>
      </c>
      <c r="AQ389" s="68" t="s">
        <v>8468</v>
      </c>
      <c r="AR389" s="69"/>
      <c r="AS389" s="68" t="s">
        <v>35</v>
      </c>
      <c r="AT389" s="69"/>
      <c r="AU389" s="68">
        <v>2.0</v>
      </c>
    </row>
    <row r="390">
      <c r="A390" s="12" t="s">
        <v>8648</v>
      </c>
      <c r="B390" s="77" t="s">
        <v>8649</v>
      </c>
      <c r="C390" s="12"/>
      <c r="D390" s="12"/>
      <c r="E390" s="12"/>
      <c r="F390" s="12" t="s">
        <v>261</v>
      </c>
      <c r="G390" s="12" t="s">
        <v>217</v>
      </c>
      <c r="H390" s="12"/>
      <c r="I390" s="12" t="s">
        <v>8619</v>
      </c>
      <c r="J390" s="12" t="s">
        <v>34</v>
      </c>
      <c r="K390" s="12" t="s">
        <v>44</v>
      </c>
      <c r="L390" s="12">
        <v>0.0</v>
      </c>
      <c r="M390" s="12">
        <v>0.0</v>
      </c>
      <c r="N390" s="12" t="s">
        <v>34</v>
      </c>
      <c r="O390" s="12" t="s">
        <v>34</v>
      </c>
      <c r="P390" s="12" t="s">
        <v>34</v>
      </c>
      <c r="Q390" s="12" t="s">
        <v>34</v>
      </c>
      <c r="R390" s="12" t="s">
        <v>44</v>
      </c>
      <c r="S390" s="12" t="s">
        <v>44</v>
      </c>
      <c r="T390" s="12" t="s">
        <v>44</v>
      </c>
      <c r="U390" s="12" t="s">
        <v>212</v>
      </c>
      <c r="V390" s="12"/>
      <c r="W390" s="12"/>
      <c r="X390" s="67" t="s">
        <v>8650</v>
      </c>
      <c r="Y390" s="68" t="s">
        <v>8651</v>
      </c>
      <c r="Z390" s="68" t="s">
        <v>8652</v>
      </c>
      <c r="AA390" s="69"/>
      <c r="AB390" s="69"/>
      <c r="AC390" s="69"/>
      <c r="AD390" s="69"/>
      <c r="AE390" s="69"/>
      <c r="AF390" s="69"/>
      <c r="AG390" s="69"/>
      <c r="AH390" s="69"/>
      <c r="AI390" s="69"/>
      <c r="AJ390" s="69"/>
      <c r="AK390" s="68" t="s">
        <v>8648</v>
      </c>
      <c r="AL390" s="68" t="s">
        <v>8653</v>
      </c>
      <c r="AM390" s="68" t="s">
        <v>8649</v>
      </c>
      <c r="AN390" s="68" t="s">
        <v>2245</v>
      </c>
      <c r="AO390" s="68" t="s">
        <v>6072</v>
      </c>
      <c r="AP390" s="68" t="s">
        <v>8619</v>
      </c>
      <c r="AQ390" s="68" t="s">
        <v>8474</v>
      </c>
      <c r="AR390" s="69"/>
      <c r="AS390" s="68" t="s">
        <v>35</v>
      </c>
      <c r="AT390" s="69"/>
      <c r="AU390" s="68">
        <v>2.0</v>
      </c>
    </row>
    <row r="391">
      <c r="A391" s="12" t="s">
        <v>8654</v>
      </c>
      <c r="B391" s="77" t="s">
        <v>8655</v>
      </c>
      <c r="C391" s="12"/>
      <c r="D391" s="12"/>
      <c r="E391" s="12"/>
      <c r="F391" s="12" t="s">
        <v>261</v>
      </c>
      <c r="G391" s="12" t="s">
        <v>217</v>
      </c>
      <c r="H391" s="12"/>
      <c r="I391" s="12" t="s">
        <v>8619</v>
      </c>
      <c r="J391" s="12" t="s">
        <v>34</v>
      </c>
      <c r="K391" s="12" t="s">
        <v>44</v>
      </c>
      <c r="L391" s="12">
        <v>0.0</v>
      </c>
      <c r="M391" s="12">
        <v>0.0</v>
      </c>
      <c r="N391" s="12" t="s">
        <v>34</v>
      </c>
      <c r="O391" s="12" t="s">
        <v>34</v>
      </c>
      <c r="P391" s="12" t="s">
        <v>34</v>
      </c>
      <c r="Q391" s="12" t="s">
        <v>34</v>
      </c>
      <c r="R391" s="12" t="s">
        <v>44</v>
      </c>
      <c r="S391" s="12" t="s">
        <v>44</v>
      </c>
      <c r="T391" s="12" t="s">
        <v>44</v>
      </c>
      <c r="U391" s="12" t="s">
        <v>212</v>
      </c>
      <c r="V391" s="12"/>
      <c r="W391" s="12"/>
      <c r="X391" s="67" t="s">
        <v>8656</v>
      </c>
      <c r="Y391" s="68" t="s">
        <v>8657</v>
      </c>
      <c r="Z391" s="68" t="s">
        <v>8658</v>
      </c>
      <c r="AA391" s="69"/>
      <c r="AB391" s="69"/>
      <c r="AC391" s="69"/>
      <c r="AD391" s="69"/>
      <c r="AE391" s="69"/>
      <c r="AF391" s="69"/>
      <c r="AG391" s="69"/>
      <c r="AH391" s="69"/>
      <c r="AI391" s="69"/>
      <c r="AJ391" s="69"/>
      <c r="AK391" s="68" t="s">
        <v>8654</v>
      </c>
      <c r="AL391" s="68" t="s">
        <v>8659</v>
      </c>
      <c r="AM391" s="68" t="s">
        <v>8655</v>
      </c>
      <c r="AN391" s="68" t="s">
        <v>2245</v>
      </c>
      <c r="AO391" s="68" t="s">
        <v>6072</v>
      </c>
      <c r="AP391" s="68" t="s">
        <v>8619</v>
      </c>
      <c r="AQ391" s="68" t="s">
        <v>8480</v>
      </c>
      <c r="AR391" s="69"/>
      <c r="AS391" s="68" t="s">
        <v>35</v>
      </c>
      <c r="AT391" s="69"/>
      <c r="AU391" s="68">
        <v>2.0</v>
      </c>
    </row>
    <row r="392">
      <c r="A392" s="12" t="s">
        <v>8660</v>
      </c>
      <c r="B392" s="77" t="s">
        <v>8661</v>
      </c>
      <c r="C392" s="12"/>
      <c r="D392" s="12"/>
      <c r="E392" s="12"/>
      <c r="F392" s="12" t="s">
        <v>261</v>
      </c>
      <c r="G392" s="12" t="s">
        <v>217</v>
      </c>
      <c r="H392" s="12"/>
      <c r="I392" s="12" t="s">
        <v>8619</v>
      </c>
      <c r="J392" s="12" t="s">
        <v>34</v>
      </c>
      <c r="K392" s="12" t="s">
        <v>44</v>
      </c>
      <c r="L392" s="12">
        <v>0.0</v>
      </c>
      <c r="M392" s="12">
        <v>0.0</v>
      </c>
      <c r="N392" s="12" t="s">
        <v>34</v>
      </c>
      <c r="O392" s="12" t="s">
        <v>34</v>
      </c>
      <c r="P392" s="12" t="s">
        <v>34</v>
      </c>
      <c r="Q392" s="12" t="s">
        <v>34</v>
      </c>
      <c r="R392" s="12" t="s">
        <v>44</v>
      </c>
      <c r="S392" s="12" t="s">
        <v>44</v>
      </c>
      <c r="T392" s="12" t="s">
        <v>44</v>
      </c>
      <c r="U392" s="12" t="s">
        <v>212</v>
      </c>
      <c r="V392" s="12"/>
      <c r="W392" s="12"/>
      <c r="X392" s="67" t="s">
        <v>8662</v>
      </c>
      <c r="Y392" s="68" t="s">
        <v>8663</v>
      </c>
      <c r="Z392" s="68" t="s">
        <v>8664</v>
      </c>
      <c r="AA392" s="69"/>
      <c r="AB392" s="69"/>
      <c r="AC392" s="69"/>
      <c r="AD392" s="69"/>
      <c r="AE392" s="69"/>
      <c r="AF392" s="69"/>
      <c r="AG392" s="69"/>
      <c r="AH392" s="69"/>
      <c r="AI392" s="69"/>
      <c r="AJ392" s="69"/>
      <c r="AK392" s="68" t="s">
        <v>8660</v>
      </c>
      <c r="AL392" s="68" t="s">
        <v>8665</v>
      </c>
      <c r="AM392" s="68" t="s">
        <v>8661</v>
      </c>
      <c r="AN392" s="68" t="s">
        <v>2245</v>
      </c>
      <c r="AO392" s="68" t="s">
        <v>6072</v>
      </c>
      <c r="AP392" s="68" t="s">
        <v>8619</v>
      </c>
      <c r="AQ392" s="68" t="s">
        <v>8486</v>
      </c>
      <c r="AR392" s="69"/>
      <c r="AS392" s="68" t="s">
        <v>35</v>
      </c>
      <c r="AT392" s="69"/>
      <c r="AU392" s="68">
        <v>2.0</v>
      </c>
    </row>
    <row r="393">
      <c r="A393" s="12" t="s">
        <v>8666</v>
      </c>
      <c r="B393" s="77" t="s">
        <v>8667</v>
      </c>
      <c r="C393" s="12"/>
      <c r="D393" s="12"/>
      <c r="E393" s="12"/>
      <c r="F393" s="12" t="s">
        <v>261</v>
      </c>
      <c r="G393" s="12" t="s">
        <v>217</v>
      </c>
      <c r="H393" s="12"/>
      <c r="I393" s="12" t="s">
        <v>8619</v>
      </c>
      <c r="J393" s="12" t="s">
        <v>34</v>
      </c>
      <c r="K393" s="12" t="s">
        <v>44</v>
      </c>
      <c r="L393" s="12">
        <v>0.0</v>
      </c>
      <c r="M393" s="12">
        <v>0.0</v>
      </c>
      <c r="N393" s="12" t="s">
        <v>34</v>
      </c>
      <c r="O393" s="12" t="s">
        <v>34</v>
      </c>
      <c r="P393" s="12" t="s">
        <v>34</v>
      </c>
      <c r="Q393" s="12" t="s">
        <v>34</v>
      </c>
      <c r="R393" s="12" t="s">
        <v>44</v>
      </c>
      <c r="S393" s="12" t="s">
        <v>44</v>
      </c>
      <c r="T393" s="12" t="s">
        <v>44</v>
      </c>
      <c r="U393" s="12" t="s">
        <v>212</v>
      </c>
      <c r="V393" s="12"/>
      <c r="W393" s="12"/>
      <c r="X393" s="67" t="s">
        <v>8668</v>
      </c>
      <c r="Y393" s="68" t="s">
        <v>8669</v>
      </c>
      <c r="Z393" s="68" t="s">
        <v>8670</v>
      </c>
      <c r="AA393" s="69"/>
      <c r="AB393" s="69"/>
      <c r="AC393" s="69"/>
      <c r="AD393" s="69"/>
      <c r="AE393" s="69"/>
      <c r="AF393" s="69"/>
      <c r="AG393" s="69"/>
      <c r="AH393" s="69"/>
      <c r="AI393" s="69"/>
      <c r="AJ393" s="69"/>
      <c r="AK393" s="68" t="s">
        <v>8666</v>
      </c>
      <c r="AL393" s="68" t="s">
        <v>8671</v>
      </c>
      <c r="AM393" s="68" t="s">
        <v>8667</v>
      </c>
      <c r="AN393" s="68" t="s">
        <v>2245</v>
      </c>
      <c r="AO393" s="68" t="s">
        <v>6072</v>
      </c>
      <c r="AP393" s="68" t="s">
        <v>8619</v>
      </c>
      <c r="AQ393" s="68" t="s">
        <v>8492</v>
      </c>
      <c r="AR393" s="69"/>
      <c r="AS393" s="68" t="s">
        <v>35</v>
      </c>
      <c r="AT393" s="69"/>
      <c r="AU393" s="68">
        <v>2.0</v>
      </c>
    </row>
    <row r="394">
      <c r="A394" s="12" t="s">
        <v>8672</v>
      </c>
      <c r="B394" s="77" t="s">
        <v>8673</v>
      </c>
      <c r="C394" s="12"/>
      <c r="D394" s="12"/>
      <c r="E394" s="12"/>
      <c r="F394" s="12" t="s">
        <v>261</v>
      </c>
      <c r="G394" s="12" t="s">
        <v>217</v>
      </c>
      <c r="H394" s="12"/>
      <c r="I394" s="12" t="s">
        <v>8619</v>
      </c>
      <c r="J394" s="12" t="s">
        <v>34</v>
      </c>
      <c r="K394" s="12" t="s">
        <v>44</v>
      </c>
      <c r="L394" s="12">
        <v>0.0</v>
      </c>
      <c r="M394" s="12">
        <v>0.0</v>
      </c>
      <c r="N394" s="12" t="s">
        <v>34</v>
      </c>
      <c r="O394" s="12" t="s">
        <v>34</v>
      </c>
      <c r="P394" s="12" t="s">
        <v>34</v>
      </c>
      <c r="Q394" s="12" t="s">
        <v>34</v>
      </c>
      <c r="R394" s="12" t="s">
        <v>44</v>
      </c>
      <c r="S394" s="12" t="s">
        <v>44</v>
      </c>
      <c r="T394" s="12" t="s">
        <v>44</v>
      </c>
      <c r="U394" s="12" t="s">
        <v>212</v>
      </c>
      <c r="V394" s="12"/>
      <c r="W394" s="12"/>
      <c r="X394" s="67" t="s">
        <v>8674</v>
      </c>
      <c r="Y394" s="68" t="s">
        <v>8675</v>
      </c>
      <c r="Z394" s="68" t="s">
        <v>8676</v>
      </c>
      <c r="AA394" s="69"/>
      <c r="AB394" s="69"/>
      <c r="AC394" s="69"/>
      <c r="AD394" s="69"/>
      <c r="AE394" s="69"/>
      <c r="AF394" s="69"/>
      <c r="AG394" s="69"/>
      <c r="AH394" s="69"/>
      <c r="AI394" s="69"/>
      <c r="AJ394" s="69"/>
      <c r="AK394" s="68" t="s">
        <v>8672</v>
      </c>
      <c r="AL394" s="68" t="s">
        <v>8677</v>
      </c>
      <c r="AM394" s="68" t="s">
        <v>8673</v>
      </c>
      <c r="AN394" s="68" t="s">
        <v>2245</v>
      </c>
      <c r="AO394" s="68" t="s">
        <v>6072</v>
      </c>
      <c r="AP394" s="68" t="s">
        <v>8619</v>
      </c>
      <c r="AQ394" s="68" t="s">
        <v>8498</v>
      </c>
      <c r="AR394" s="69"/>
      <c r="AS394" s="68" t="s">
        <v>35</v>
      </c>
      <c r="AT394" s="69"/>
      <c r="AU394" s="68">
        <v>2.0</v>
      </c>
    </row>
    <row r="395">
      <c r="A395" s="12" t="s">
        <v>8678</v>
      </c>
      <c r="B395" s="77" t="s">
        <v>8679</v>
      </c>
      <c r="C395" s="12"/>
      <c r="D395" s="12"/>
      <c r="E395" s="12"/>
      <c r="F395" s="12" t="s">
        <v>261</v>
      </c>
      <c r="G395" s="12" t="s">
        <v>217</v>
      </c>
      <c r="H395" s="12"/>
      <c r="I395" s="12" t="s">
        <v>8619</v>
      </c>
      <c r="J395" s="12" t="s">
        <v>34</v>
      </c>
      <c r="K395" s="12" t="s">
        <v>44</v>
      </c>
      <c r="L395" s="12">
        <v>0.0</v>
      </c>
      <c r="M395" s="12">
        <v>0.0</v>
      </c>
      <c r="N395" s="12" t="s">
        <v>34</v>
      </c>
      <c r="O395" s="12" t="s">
        <v>34</v>
      </c>
      <c r="P395" s="12" t="s">
        <v>34</v>
      </c>
      <c r="Q395" s="12" t="s">
        <v>34</v>
      </c>
      <c r="R395" s="12" t="s">
        <v>44</v>
      </c>
      <c r="S395" s="12" t="s">
        <v>44</v>
      </c>
      <c r="T395" s="12" t="s">
        <v>44</v>
      </c>
      <c r="U395" s="12" t="s">
        <v>212</v>
      </c>
      <c r="V395" s="12"/>
      <c r="W395" s="12"/>
      <c r="X395" s="67" t="s">
        <v>8680</v>
      </c>
      <c r="Y395" s="68" t="s">
        <v>8681</v>
      </c>
      <c r="Z395" s="68" t="s">
        <v>8682</v>
      </c>
      <c r="AA395" s="69"/>
      <c r="AB395" s="69"/>
      <c r="AC395" s="69"/>
      <c r="AD395" s="69"/>
      <c r="AE395" s="69"/>
      <c r="AF395" s="69"/>
      <c r="AG395" s="69"/>
      <c r="AH395" s="69"/>
      <c r="AI395" s="69"/>
      <c r="AJ395" s="69"/>
      <c r="AK395" s="68" t="s">
        <v>8678</v>
      </c>
      <c r="AL395" s="68" t="s">
        <v>8683</v>
      </c>
      <c r="AM395" s="68" t="s">
        <v>8679</v>
      </c>
      <c r="AN395" s="68" t="s">
        <v>2245</v>
      </c>
      <c r="AO395" s="68" t="s">
        <v>6072</v>
      </c>
      <c r="AP395" s="68" t="s">
        <v>8619</v>
      </c>
      <c r="AQ395" s="68" t="s">
        <v>8504</v>
      </c>
      <c r="AR395" s="69"/>
      <c r="AS395" s="68" t="s">
        <v>35</v>
      </c>
      <c r="AT395" s="69"/>
      <c r="AU395" s="68">
        <v>2.0</v>
      </c>
    </row>
    <row r="396">
      <c r="A396" s="12" t="s">
        <v>8684</v>
      </c>
      <c r="B396" s="77" t="s">
        <v>8685</v>
      </c>
      <c r="C396" s="12"/>
      <c r="D396" s="12"/>
      <c r="E396" s="12"/>
      <c r="F396" s="12" t="s">
        <v>261</v>
      </c>
      <c r="G396" s="12" t="s">
        <v>217</v>
      </c>
      <c r="H396" s="12"/>
      <c r="I396" s="12" t="s">
        <v>6047</v>
      </c>
      <c r="J396" s="12" t="s">
        <v>34</v>
      </c>
      <c r="K396" s="12" t="s">
        <v>44</v>
      </c>
      <c r="L396" s="12">
        <v>0.0</v>
      </c>
      <c r="M396" s="12">
        <v>0.0</v>
      </c>
      <c r="N396" s="12" t="s">
        <v>34</v>
      </c>
      <c r="O396" s="12" t="s">
        <v>34</v>
      </c>
      <c r="P396" s="12" t="s">
        <v>34</v>
      </c>
      <c r="Q396" s="12" t="s">
        <v>34</v>
      </c>
      <c r="R396" s="12" t="s">
        <v>44</v>
      </c>
      <c r="S396" s="12" t="s">
        <v>44</v>
      </c>
      <c r="T396" s="12" t="s">
        <v>44</v>
      </c>
      <c r="U396" s="12" t="s">
        <v>212</v>
      </c>
      <c r="V396" s="12"/>
      <c r="W396" s="12"/>
      <c r="X396" s="67" t="s">
        <v>8686</v>
      </c>
      <c r="Y396" s="68" t="s">
        <v>8687</v>
      </c>
      <c r="Z396" s="68" t="s">
        <v>8688</v>
      </c>
      <c r="AA396" s="69"/>
      <c r="AB396" s="69"/>
      <c r="AC396" s="69"/>
      <c r="AD396" s="69"/>
      <c r="AE396" s="69"/>
      <c r="AF396" s="69"/>
      <c r="AG396" s="69"/>
      <c r="AH396" s="69"/>
      <c r="AI396" s="69"/>
      <c r="AJ396" s="69"/>
      <c r="AK396" s="68" t="s">
        <v>8684</v>
      </c>
      <c r="AL396" s="68" t="s">
        <v>8689</v>
      </c>
      <c r="AM396" s="68" t="s">
        <v>8685</v>
      </c>
      <c r="AN396" s="68" t="s">
        <v>2245</v>
      </c>
      <c r="AO396" s="68" t="s">
        <v>6072</v>
      </c>
      <c r="AP396" s="68" t="s">
        <v>6047</v>
      </c>
      <c r="AQ396" s="68" t="s">
        <v>8510</v>
      </c>
      <c r="AR396" s="69"/>
      <c r="AS396" s="68" t="s">
        <v>35</v>
      </c>
      <c r="AT396" s="69"/>
      <c r="AU396" s="68">
        <v>2.0</v>
      </c>
    </row>
    <row r="397">
      <c r="A397" s="12" t="s">
        <v>8690</v>
      </c>
      <c r="B397" s="77" t="s">
        <v>8691</v>
      </c>
      <c r="C397" s="12"/>
      <c r="D397" s="12"/>
      <c r="E397" s="12"/>
      <c r="F397" s="12" t="s">
        <v>261</v>
      </c>
      <c r="G397" s="12" t="s">
        <v>217</v>
      </c>
      <c r="H397" s="12"/>
      <c r="I397" s="12" t="s">
        <v>8692</v>
      </c>
      <c r="J397" s="12" t="s">
        <v>34</v>
      </c>
      <c r="K397" s="12" t="s">
        <v>44</v>
      </c>
      <c r="L397" s="12">
        <v>0.0</v>
      </c>
      <c r="M397" s="12">
        <v>0.0</v>
      </c>
      <c r="N397" s="12" t="s">
        <v>34</v>
      </c>
      <c r="O397" s="12" t="s">
        <v>34</v>
      </c>
      <c r="P397" s="12" t="s">
        <v>34</v>
      </c>
      <c r="Q397" s="12" t="s">
        <v>34</v>
      </c>
      <c r="R397" s="12" t="s">
        <v>44</v>
      </c>
      <c r="S397" s="12" t="s">
        <v>44</v>
      </c>
      <c r="T397" s="12" t="s">
        <v>44</v>
      </c>
      <c r="U397" s="12" t="s">
        <v>212</v>
      </c>
      <c r="V397" s="12"/>
      <c r="W397" s="12"/>
      <c r="X397" s="67" t="s">
        <v>8693</v>
      </c>
      <c r="Y397" s="68" t="s">
        <v>8694</v>
      </c>
      <c r="Z397" s="68" t="s">
        <v>8695</v>
      </c>
      <c r="AA397" s="69"/>
      <c r="AB397" s="69"/>
      <c r="AC397" s="69"/>
      <c r="AD397" s="69"/>
      <c r="AE397" s="69"/>
      <c r="AF397" s="69"/>
      <c r="AG397" s="69"/>
      <c r="AH397" s="69"/>
      <c r="AI397" s="69"/>
      <c r="AJ397" s="69"/>
      <c r="AK397" s="68" t="s">
        <v>8690</v>
      </c>
      <c r="AL397" s="68" t="s">
        <v>8696</v>
      </c>
      <c r="AM397" s="68" t="s">
        <v>8691</v>
      </c>
      <c r="AN397" s="68" t="s">
        <v>2245</v>
      </c>
      <c r="AO397" s="68" t="s">
        <v>6072</v>
      </c>
      <c r="AP397" s="68" t="s">
        <v>8692</v>
      </c>
      <c r="AQ397" s="68" t="s">
        <v>8517</v>
      </c>
      <c r="AR397" s="69"/>
      <c r="AS397" s="68" t="s">
        <v>35</v>
      </c>
      <c r="AT397" s="69"/>
      <c r="AU397" s="68">
        <v>2.0</v>
      </c>
    </row>
    <row r="398">
      <c r="A398" s="12" t="s">
        <v>8697</v>
      </c>
      <c r="B398" s="77" t="s">
        <v>8698</v>
      </c>
      <c r="C398" s="12"/>
      <c r="D398" s="12"/>
      <c r="E398" s="12"/>
      <c r="F398" s="12" t="s">
        <v>261</v>
      </c>
      <c r="G398" s="12" t="s">
        <v>217</v>
      </c>
      <c r="H398" s="12"/>
      <c r="I398" s="12" t="s">
        <v>8699</v>
      </c>
      <c r="J398" s="12" t="s">
        <v>34</v>
      </c>
      <c r="K398" s="12" t="s">
        <v>44</v>
      </c>
      <c r="L398" s="12">
        <v>0.0</v>
      </c>
      <c r="M398" s="12">
        <v>0.0</v>
      </c>
      <c r="N398" s="12" t="s">
        <v>34</v>
      </c>
      <c r="O398" s="12" t="s">
        <v>34</v>
      </c>
      <c r="P398" s="12" t="s">
        <v>34</v>
      </c>
      <c r="Q398" s="12" t="s">
        <v>34</v>
      </c>
      <c r="R398" s="12" t="s">
        <v>44</v>
      </c>
      <c r="S398" s="12" t="s">
        <v>44</v>
      </c>
      <c r="T398" s="12" t="s">
        <v>44</v>
      </c>
      <c r="U398" s="12" t="s">
        <v>212</v>
      </c>
      <c r="V398" s="12"/>
      <c r="W398" s="12"/>
      <c r="X398" s="67" t="s">
        <v>8700</v>
      </c>
      <c r="Y398" s="68" t="s">
        <v>8701</v>
      </c>
      <c r="Z398" s="68" t="s">
        <v>8702</v>
      </c>
      <c r="AA398" s="69"/>
      <c r="AB398" s="69"/>
      <c r="AC398" s="69"/>
      <c r="AD398" s="69"/>
      <c r="AE398" s="69"/>
      <c r="AF398" s="69"/>
      <c r="AG398" s="69"/>
      <c r="AH398" s="69"/>
      <c r="AI398" s="69"/>
      <c r="AJ398" s="69"/>
      <c r="AK398" s="68" t="s">
        <v>8697</v>
      </c>
      <c r="AL398" s="68" t="s">
        <v>8703</v>
      </c>
      <c r="AM398" s="68" t="s">
        <v>8698</v>
      </c>
      <c r="AN398" s="68" t="s">
        <v>2245</v>
      </c>
      <c r="AO398" s="68" t="s">
        <v>6072</v>
      </c>
      <c r="AP398" s="68" t="s">
        <v>8699</v>
      </c>
      <c r="AQ398" s="68" t="s">
        <v>8524</v>
      </c>
      <c r="AR398" s="69"/>
      <c r="AS398" s="68" t="s">
        <v>35</v>
      </c>
      <c r="AT398" s="69"/>
      <c r="AU398" s="68">
        <v>2.0</v>
      </c>
    </row>
    <row r="399">
      <c r="A399" s="12" t="s">
        <v>8704</v>
      </c>
      <c r="B399" s="77" t="s">
        <v>8705</v>
      </c>
      <c r="C399" s="12"/>
      <c r="D399" s="12"/>
      <c r="E399" s="12"/>
      <c r="F399" s="12" t="s">
        <v>261</v>
      </c>
      <c r="G399" s="12" t="s">
        <v>217</v>
      </c>
      <c r="H399" s="12"/>
      <c r="I399" s="12" t="s">
        <v>8706</v>
      </c>
      <c r="J399" s="12" t="s">
        <v>34</v>
      </c>
      <c r="K399" s="12" t="s">
        <v>44</v>
      </c>
      <c r="L399" s="12">
        <v>0.0</v>
      </c>
      <c r="M399" s="12">
        <v>0.0</v>
      </c>
      <c r="N399" s="12" t="s">
        <v>34</v>
      </c>
      <c r="O399" s="12" t="s">
        <v>34</v>
      </c>
      <c r="P399" s="12" t="s">
        <v>34</v>
      </c>
      <c r="Q399" s="12" t="s">
        <v>34</v>
      </c>
      <c r="R399" s="12" t="s">
        <v>44</v>
      </c>
      <c r="S399" s="12" t="s">
        <v>44</v>
      </c>
      <c r="T399" s="12" t="s">
        <v>44</v>
      </c>
      <c r="U399" s="12" t="s">
        <v>212</v>
      </c>
      <c r="V399" s="12"/>
      <c r="W399" s="12"/>
      <c r="X399" s="67" t="s">
        <v>8707</v>
      </c>
      <c r="Y399" s="68" t="s">
        <v>8708</v>
      </c>
      <c r="Z399" s="68" t="s">
        <v>8709</v>
      </c>
      <c r="AA399" s="69"/>
      <c r="AB399" s="69"/>
      <c r="AC399" s="69"/>
      <c r="AD399" s="69"/>
      <c r="AE399" s="69"/>
      <c r="AF399" s="69"/>
      <c r="AG399" s="69"/>
      <c r="AH399" s="69"/>
      <c r="AI399" s="69"/>
      <c r="AJ399" s="69"/>
      <c r="AK399" s="68" t="s">
        <v>8704</v>
      </c>
      <c r="AL399" s="68" t="s">
        <v>8710</v>
      </c>
      <c r="AM399" s="68" t="s">
        <v>8705</v>
      </c>
      <c r="AN399" s="68" t="s">
        <v>2245</v>
      </c>
      <c r="AO399" s="68" t="s">
        <v>6072</v>
      </c>
      <c r="AP399" s="68" t="s">
        <v>8706</v>
      </c>
      <c r="AQ399" s="68" t="s">
        <v>8531</v>
      </c>
      <c r="AR399" s="69"/>
      <c r="AS399" s="68" t="s">
        <v>35</v>
      </c>
      <c r="AT399" s="69"/>
      <c r="AU399" s="68">
        <v>2.0</v>
      </c>
    </row>
    <row r="400">
      <c r="A400" s="12" t="s">
        <v>8711</v>
      </c>
      <c r="B400" s="77" t="s">
        <v>8712</v>
      </c>
      <c r="C400" s="12"/>
      <c r="D400" s="12"/>
      <c r="E400" s="12"/>
      <c r="F400" s="12" t="s">
        <v>261</v>
      </c>
      <c r="G400" s="12" t="s">
        <v>217</v>
      </c>
      <c r="H400" s="12"/>
      <c r="I400" s="12" t="s">
        <v>8713</v>
      </c>
      <c r="J400" s="12" t="s">
        <v>34</v>
      </c>
      <c r="K400" s="12" t="s">
        <v>44</v>
      </c>
      <c r="L400" s="12">
        <v>0.0</v>
      </c>
      <c r="M400" s="12">
        <v>0.0</v>
      </c>
      <c r="N400" s="12" t="s">
        <v>34</v>
      </c>
      <c r="O400" s="12" t="s">
        <v>34</v>
      </c>
      <c r="P400" s="12" t="s">
        <v>34</v>
      </c>
      <c r="Q400" s="12" t="s">
        <v>34</v>
      </c>
      <c r="R400" s="12" t="s">
        <v>44</v>
      </c>
      <c r="S400" s="12" t="s">
        <v>44</v>
      </c>
      <c r="T400" s="12" t="s">
        <v>44</v>
      </c>
      <c r="U400" s="12" t="s">
        <v>212</v>
      </c>
      <c r="V400" s="12"/>
      <c r="W400" s="12"/>
      <c r="X400" s="67" t="s">
        <v>8714</v>
      </c>
      <c r="Y400" s="68" t="s">
        <v>8715</v>
      </c>
      <c r="Z400" s="68" t="s">
        <v>8716</v>
      </c>
      <c r="AA400" s="69"/>
      <c r="AB400" s="69"/>
      <c r="AC400" s="69"/>
      <c r="AD400" s="69"/>
      <c r="AE400" s="69"/>
      <c r="AF400" s="69"/>
      <c r="AG400" s="69"/>
      <c r="AH400" s="69"/>
      <c r="AI400" s="69"/>
      <c r="AJ400" s="69"/>
      <c r="AK400" s="68" t="s">
        <v>8711</v>
      </c>
      <c r="AL400" s="68" t="s">
        <v>8717</v>
      </c>
      <c r="AM400" s="68" t="s">
        <v>8712</v>
      </c>
      <c r="AN400" s="68" t="s">
        <v>2245</v>
      </c>
      <c r="AO400" s="68" t="s">
        <v>6072</v>
      </c>
      <c r="AP400" s="68" t="s">
        <v>8713</v>
      </c>
      <c r="AQ400" s="68" t="s">
        <v>8538</v>
      </c>
      <c r="AR400" s="69"/>
      <c r="AS400" s="68" t="s">
        <v>35</v>
      </c>
      <c r="AT400" s="69"/>
      <c r="AU400" s="68">
        <v>2.0</v>
      </c>
    </row>
    <row r="401">
      <c r="A401" s="12" t="s">
        <v>8718</v>
      </c>
      <c r="B401" s="77" t="s">
        <v>8706</v>
      </c>
      <c r="C401" s="12"/>
      <c r="D401" s="12"/>
      <c r="E401" s="12"/>
      <c r="F401" s="12" t="s">
        <v>261</v>
      </c>
      <c r="G401" s="12" t="s">
        <v>217</v>
      </c>
      <c r="H401" s="12"/>
      <c r="I401" s="12" t="s">
        <v>8699</v>
      </c>
      <c r="J401" s="12" t="s">
        <v>34</v>
      </c>
      <c r="K401" s="12" t="s">
        <v>44</v>
      </c>
      <c r="L401" s="12">
        <v>0.0</v>
      </c>
      <c r="M401" s="12">
        <v>0.0</v>
      </c>
      <c r="N401" s="12" t="s">
        <v>34</v>
      </c>
      <c r="O401" s="12" t="s">
        <v>34</v>
      </c>
      <c r="P401" s="12" t="s">
        <v>34</v>
      </c>
      <c r="Q401" s="12" t="s">
        <v>34</v>
      </c>
      <c r="R401" s="12" t="s">
        <v>44</v>
      </c>
      <c r="S401" s="12" t="s">
        <v>44</v>
      </c>
      <c r="T401" s="12" t="s">
        <v>44</v>
      </c>
      <c r="U401" s="12" t="s">
        <v>212</v>
      </c>
      <c r="V401" s="12"/>
      <c r="W401" s="12"/>
      <c r="X401" s="67" t="s">
        <v>8719</v>
      </c>
      <c r="Y401" s="68" t="s">
        <v>8720</v>
      </c>
      <c r="Z401" s="68" t="s">
        <v>8721</v>
      </c>
      <c r="AA401" s="69"/>
      <c r="AB401" s="69"/>
      <c r="AC401" s="69"/>
      <c r="AD401" s="69"/>
      <c r="AE401" s="69"/>
      <c r="AF401" s="69"/>
      <c r="AG401" s="69"/>
      <c r="AH401" s="69"/>
      <c r="AI401" s="69"/>
      <c r="AJ401" s="69"/>
      <c r="AK401" s="68" t="s">
        <v>8718</v>
      </c>
      <c r="AL401" s="68" t="s">
        <v>8722</v>
      </c>
      <c r="AM401" s="68" t="s">
        <v>8706</v>
      </c>
      <c r="AN401" s="68" t="s">
        <v>2245</v>
      </c>
      <c r="AO401" s="68" t="s">
        <v>6072</v>
      </c>
      <c r="AP401" s="68" t="s">
        <v>8699</v>
      </c>
      <c r="AQ401" s="68" t="s">
        <v>8532</v>
      </c>
      <c r="AR401" s="69"/>
      <c r="AS401" s="68" t="s">
        <v>35</v>
      </c>
      <c r="AT401" s="69"/>
      <c r="AU401" s="68">
        <v>2.0</v>
      </c>
    </row>
    <row r="402">
      <c r="A402" s="12" t="s">
        <v>8723</v>
      </c>
      <c r="B402" s="77" t="s">
        <v>8724</v>
      </c>
      <c r="C402" s="12"/>
      <c r="D402" s="12"/>
      <c r="E402" s="12"/>
      <c r="F402" s="12" t="s">
        <v>261</v>
      </c>
      <c r="G402" s="12" t="s">
        <v>217</v>
      </c>
      <c r="H402" s="12"/>
      <c r="I402" s="12" t="s">
        <v>8699</v>
      </c>
      <c r="J402" s="12" t="s">
        <v>34</v>
      </c>
      <c r="K402" s="12" t="s">
        <v>44</v>
      </c>
      <c r="L402" s="12">
        <v>0.0</v>
      </c>
      <c r="M402" s="12">
        <v>0.0</v>
      </c>
      <c r="N402" s="12" t="s">
        <v>34</v>
      </c>
      <c r="O402" s="12" t="s">
        <v>34</v>
      </c>
      <c r="P402" s="12" t="s">
        <v>34</v>
      </c>
      <c r="Q402" s="12" t="s">
        <v>34</v>
      </c>
      <c r="R402" s="12" t="s">
        <v>44</v>
      </c>
      <c r="S402" s="12" t="s">
        <v>44</v>
      </c>
      <c r="T402" s="12" t="s">
        <v>44</v>
      </c>
      <c r="U402" s="12" t="s">
        <v>212</v>
      </c>
      <c r="V402" s="12"/>
      <c r="W402" s="12"/>
      <c r="X402" s="67" t="s">
        <v>8725</v>
      </c>
      <c r="Y402" s="68" t="s">
        <v>8726</v>
      </c>
      <c r="Z402" s="68" t="s">
        <v>8727</v>
      </c>
      <c r="AA402" s="69"/>
      <c r="AB402" s="69"/>
      <c r="AC402" s="69"/>
      <c r="AD402" s="69"/>
      <c r="AE402" s="69"/>
      <c r="AF402" s="69"/>
      <c r="AG402" s="69"/>
      <c r="AH402" s="69"/>
      <c r="AI402" s="69"/>
      <c r="AJ402" s="69"/>
      <c r="AK402" s="68" t="s">
        <v>8723</v>
      </c>
      <c r="AL402" s="68" t="s">
        <v>8728</v>
      </c>
      <c r="AM402" s="68" t="s">
        <v>8724</v>
      </c>
      <c r="AN402" s="68" t="s">
        <v>2245</v>
      </c>
      <c r="AO402" s="68" t="s">
        <v>6072</v>
      </c>
      <c r="AP402" s="68" t="s">
        <v>8699</v>
      </c>
      <c r="AQ402" s="68" t="s">
        <v>8550</v>
      </c>
      <c r="AR402" s="69"/>
      <c r="AS402" s="68" t="s">
        <v>35</v>
      </c>
      <c r="AT402" s="69"/>
      <c r="AU402" s="68">
        <v>2.0</v>
      </c>
    </row>
    <row r="403">
      <c r="A403" s="12" t="s">
        <v>8729</v>
      </c>
      <c r="B403" s="77" t="s">
        <v>8730</v>
      </c>
      <c r="C403" s="12"/>
      <c r="D403" s="12"/>
      <c r="E403" s="12"/>
      <c r="F403" s="12" t="s">
        <v>261</v>
      </c>
      <c r="G403" s="12" t="s">
        <v>217</v>
      </c>
      <c r="H403" s="12"/>
      <c r="I403" s="12" t="s">
        <v>8706</v>
      </c>
      <c r="J403" s="12" t="s">
        <v>34</v>
      </c>
      <c r="K403" s="12" t="s">
        <v>44</v>
      </c>
      <c r="L403" s="12">
        <v>0.0</v>
      </c>
      <c r="M403" s="12">
        <v>0.0</v>
      </c>
      <c r="N403" s="12" t="s">
        <v>34</v>
      </c>
      <c r="O403" s="12" t="s">
        <v>34</v>
      </c>
      <c r="P403" s="12" t="s">
        <v>34</v>
      </c>
      <c r="Q403" s="12" t="s">
        <v>34</v>
      </c>
      <c r="R403" s="12" t="s">
        <v>44</v>
      </c>
      <c r="S403" s="12" t="s">
        <v>44</v>
      </c>
      <c r="T403" s="12" t="s">
        <v>44</v>
      </c>
      <c r="U403" s="12" t="s">
        <v>212</v>
      </c>
      <c r="V403" s="12"/>
      <c r="W403" s="12"/>
      <c r="X403" s="67" t="s">
        <v>8731</v>
      </c>
      <c r="Y403" s="68" t="s">
        <v>8732</v>
      </c>
      <c r="Z403" s="68" t="s">
        <v>8733</v>
      </c>
      <c r="AA403" s="68" t="s">
        <v>6577</v>
      </c>
      <c r="AB403" s="69"/>
      <c r="AC403" s="69"/>
      <c r="AD403" s="69"/>
      <c r="AE403" s="69"/>
      <c r="AF403" s="69"/>
      <c r="AG403" s="69"/>
      <c r="AH403" s="69"/>
      <c r="AI403" s="69"/>
      <c r="AJ403" s="69"/>
      <c r="AK403" s="68" t="s">
        <v>8729</v>
      </c>
      <c r="AL403" s="68" t="s">
        <v>8734</v>
      </c>
      <c r="AM403" s="68" t="s">
        <v>8730</v>
      </c>
      <c r="AN403" s="68" t="s">
        <v>2245</v>
      </c>
      <c r="AO403" s="68" t="s">
        <v>6072</v>
      </c>
      <c r="AP403" s="68" t="s">
        <v>8706</v>
      </c>
      <c r="AQ403" s="68" t="s">
        <v>8556</v>
      </c>
      <c r="AR403" s="69"/>
      <c r="AS403" s="68" t="s">
        <v>35</v>
      </c>
      <c r="AT403" s="69"/>
      <c r="AU403" s="68">
        <v>2.0</v>
      </c>
    </row>
    <row r="404">
      <c r="A404" s="12" t="s">
        <v>8735</v>
      </c>
      <c r="B404" s="77" t="s">
        <v>8736</v>
      </c>
      <c r="C404" s="12"/>
      <c r="D404" s="12"/>
      <c r="E404" s="12"/>
      <c r="F404" s="12" t="s">
        <v>261</v>
      </c>
      <c r="G404" s="12" t="s">
        <v>217</v>
      </c>
      <c r="H404" s="12"/>
      <c r="I404" s="12" t="s">
        <v>8699</v>
      </c>
      <c r="J404" s="12" t="s">
        <v>34</v>
      </c>
      <c r="K404" s="12" t="s">
        <v>44</v>
      </c>
      <c r="L404" s="12">
        <v>0.0</v>
      </c>
      <c r="M404" s="12">
        <v>0.0</v>
      </c>
      <c r="N404" s="12" t="s">
        <v>34</v>
      </c>
      <c r="O404" s="12" t="s">
        <v>34</v>
      </c>
      <c r="P404" s="12" t="s">
        <v>34</v>
      </c>
      <c r="Q404" s="12" t="s">
        <v>34</v>
      </c>
      <c r="R404" s="12" t="s">
        <v>44</v>
      </c>
      <c r="S404" s="12" t="s">
        <v>44</v>
      </c>
      <c r="T404" s="12" t="s">
        <v>44</v>
      </c>
      <c r="U404" s="12" t="s">
        <v>212</v>
      </c>
      <c r="V404" s="12"/>
      <c r="W404" s="12"/>
      <c r="X404" s="67" t="s">
        <v>8737</v>
      </c>
      <c r="Y404" s="68" t="s">
        <v>8738</v>
      </c>
      <c r="Z404" s="68" t="s">
        <v>8739</v>
      </c>
      <c r="AA404" s="69"/>
      <c r="AB404" s="69"/>
      <c r="AC404" s="69"/>
      <c r="AD404" s="69"/>
      <c r="AE404" s="69"/>
      <c r="AF404" s="69"/>
      <c r="AG404" s="69"/>
      <c r="AH404" s="69"/>
      <c r="AI404" s="69"/>
      <c r="AJ404" s="69"/>
      <c r="AK404" s="68" t="s">
        <v>8735</v>
      </c>
      <c r="AL404" s="68" t="s">
        <v>8740</v>
      </c>
      <c r="AM404" s="68" t="s">
        <v>8736</v>
      </c>
      <c r="AN404" s="68" t="s">
        <v>2245</v>
      </c>
      <c r="AO404" s="68" t="s">
        <v>6072</v>
      </c>
      <c r="AP404" s="68" t="s">
        <v>8699</v>
      </c>
      <c r="AQ404" s="68" t="s">
        <v>8562</v>
      </c>
      <c r="AR404" s="69"/>
      <c r="AS404" s="68" t="s">
        <v>35</v>
      </c>
      <c r="AT404" s="69"/>
      <c r="AU404" s="68">
        <v>2.0</v>
      </c>
    </row>
    <row r="405">
      <c r="A405" s="12" t="s">
        <v>8741</v>
      </c>
      <c r="B405" s="77" t="s">
        <v>8742</v>
      </c>
      <c r="C405" s="12"/>
      <c r="D405" s="12"/>
      <c r="E405" s="12"/>
      <c r="F405" s="12" t="s">
        <v>261</v>
      </c>
      <c r="G405" s="12" t="s">
        <v>217</v>
      </c>
      <c r="H405" s="12"/>
      <c r="I405" s="12" t="s">
        <v>8706</v>
      </c>
      <c r="J405" s="12" t="s">
        <v>34</v>
      </c>
      <c r="K405" s="12" t="s">
        <v>44</v>
      </c>
      <c r="L405" s="12">
        <v>0.0</v>
      </c>
      <c r="M405" s="12">
        <v>0.0</v>
      </c>
      <c r="N405" s="12" t="s">
        <v>34</v>
      </c>
      <c r="O405" s="12" t="s">
        <v>34</v>
      </c>
      <c r="P405" s="12" t="s">
        <v>34</v>
      </c>
      <c r="Q405" s="12" t="s">
        <v>34</v>
      </c>
      <c r="R405" s="12" t="s">
        <v>44</v>
      </c>
      <c r="S405" s="12" t="s">
        <v>44</v>
      </c>
      <c r="T405" s="12" t="s">
        <v>44</v>
      </c>
      <c r="U405" s="12" t="s">
        <v>212</v>
      </c>
      <c r="V405" s="12"/>
      <c r="W405" s="12"/>
      <c r="X405" s="67" t="s">
        <v>8743</v>
      </c>
      <c r="Y405" s="68" t="s">
        <v>8744</v>
      </c>
      <c r="Z405" s="68" t="s">
        <v>8745</v>
      </c>
      <c r="AA405" s="69"/>
      <c r="AB405" s="69"/>
      <c r="AC405" s="69"/>
      <c r="AD405" s="69"/>
      <c r="AE405" s="69"/>
      <c r="AF405" s="69"/>
      <c r="AG405" s="69"/>
      <c r="AH405" s="69"/>
      <c r="AI405" s="69"/>
      <c r="AJ405" s="69"/>
      <c r="AK405" s="68" t="s">
        <v>8741</v>
      </c>
      <c r="AL405" s="68" t="s">
        <v>8746</v>
      </c>
      <c r="AM405" s="68" t="s">
        <v>8742</v>
      </c>
      <c r="AN405" s="68" t="s">
        <v>2245</v>
      </c>
      <c r="AO405" s="68" t="s">
        <v>6072</v>
      </c>
      <c r="AP405" s="68" t="s">
        <v>8706</v>
      </c>
      <c r="AQ405" s="68" t="s">
        <v>8568</v>
      </c>
      <c r="AR405" s="69"/>
      <c r="AS405" s="68" t="s">
        <v>35</v>
      </c>
      <c r="AT405" s="69"/>
      <c r="AU405" s="68">
        <v>2.0</v>
      </c>
    </row>
    <row r="406">
      <c r="A406" s="12" t="s">
        <v>8747</v>
      </c>
      <c r="B406" s="77" t="s">
        <v>8748</v>
      </c>
      <c r="C406" s="12"/>
      <c r="D406" s="12"/>
      <c r="E406" s="12"/>
      <c r="F406" s="12" t="s">
        <v>261</v>
      </c>
      <c r="G406" s="12" t="s">
        <v>217</v>
      </c>
      <c r="H406" s="12"/>
      <c r="I406" s="12" t="s">
        <v>8736</v>
      </c>
      <c r="J406" s="12" t="s">
        <v>34</v>
      </c>
      <c r="K406" s="12" t="s">
        <v>44</v>
      </c>
      <c r="L406" s="12">
        <v>0.0</v>
      </c>
      <c r="M406" s="12">
        <v>0.0</v>
      </c>
      <c r="N406" s="12" t="s">
        <v>34</v>
      </c>
      <c r="O406" s="12" t="s">
        <v>34</v>
      </c>
      <c r="P406" s="12" t="s">
        <v>34</v>
      </c>
      <c r="Q406" s="12" t="s">
        <v>34</v>
      </c>
      <c r="R406" s="12" t="s">
        <v>44</v>
      </c>
      <c r="S406" s="12" t="s">
        <v>44</v>
      </c>
      <c r="T406" s="12" t="s">
        <v>44</v>
      </c>
      <c r="U406" s="12" t="s">
        <v>212</v>
      </c>
      <c r="V406" s="12"/>
      <c r="W406" s="12"/>
      <c r="X406" s="67" t="s">
        <v>8749</v>
      </c>
      <c r="Y406" s="68" t="s">
        <v>8750</v>
      </c>
      <c r="Z406" s="68" t="s">
        <v>8751</v>
      </c>
      <c r="AA406" s="69"/>
      <c r="AB406" s="68" t="s">
        <v>8749</v>
      </c>
      <c r="AC406" s="68" t="s">
        <v>8752</v>
      </c>
      <c r="AD406" s="69"/>
      <c r="AE406" s="69"/>
      <c r="AF406" s="69"/>
      <c r="AG406" s="69"/>
      <c r="AH406" s="69"/>
      <c r="AI406" s="69"/>
      <c r="AJ406" s="69"/>
      <c r="AK406" s="68" t="s">
        <v>8747</v>
      </c>
      <c r="AL406" s="68" t="s">
        <v>8753</v>
      </c>
      <c r="AM406" s="68" t="s">
        <v>8748</v>
      </c>
      <c r="AN406" s="68" t="s">
        <v>2245</v>
      </c>
      <c r="AO406" s="68" t="s">
        <v>6072</v>
      </c>
      <c r="AP406" s="68" t="s">
        <v>8736</v>
      </c>
      <c r="AQ406" s="68" t="s">
        <v>8574</v>
      </c>
      <c r="AR406" s="69"/>
      <c r="AS406" s="68" t="s">
        <v>35</v>
      </c>
      <c r="AT406" s="69"/>
      <c r="AU406" s="68">
        <v>2.0</v>
      </c>
    </row>
    <row r="407">
      <c r="A407" s="12" t="s">
        <v>8754</v>
      </c>
      <c r="B407" s="77" t="s">
        <v>8755</v>
      </c>
      <c r="C407" s="12"/>
      <c r="D407" s="12"/>
      <c r="E407" s="12"/>
      <c r="F407" s="12" t="s">
        <v>261</v>
      </c>
      <c r="G407" s="12" t="s">
        <v>217</v>
      </c>
      <c r="H407" s="12"/>
      <c r="I407" s="12" t="s">
        <v>8713</v>
      </c>
      <c r="J407" s="12" t="s">
        <v>34</v>
      </c>
      <c r="K407" s="12" t="s">
        <v>44</v>
      </c>
      <c r="L407" s="12">
        <v>0.0</v>
      </c>
      <c r="M407" s="12">
        <v>0.0</v>
      </c>
      <c r="N407" s="12" t="s">
        <v>34</v>
      </c>
      <c r="O407" s="12" t="s">
        <v>34</v>
      </c>
      <c r="P407" s="12" t="s">
        <v>34</v>
      </c>
      <c r="Q407" s="12" t="s">
        <v>34</v>
      </c>
      <c r="R407" s="12" t="s">
        <v>44</v>
      </c>
      <c r="S407" s="12" t="s">
        <v>44</v>
      </c>
      <c r="T407" s="12" t="s">
        <v>44</v>
      </c>
      <c r="U407" s="12" t="s">
        <v>212</v>
      </c>
      <c r="V407" s="12"/>
      <c r="W407" s="12"/>
      <c r="X407" s="67" t="s">
        <v>8756</v>
      </c>
      <c r="Y407" s="68" t="s">
        <v>8757</v>
      </c>
      <c r="Z407" s="68" t="s">
        <v>8758</v>
      </c>
      <c r="AA407" s="68" t="s">
        <v>6607</v>
      </c>
      <c r="AB407" s="69"/>
      <c r="AC407" s="69"/>
      <c r="AD407" s="69"/>
      <c r="AE407" s="69"/>
      <c r="AF407" s="69"/>
      <c r="AG407" s="69"/>
      <c r="AH407" s="69"/>
      <c r="AI407" s="69"/>
      <c r="AJ407" s="69"/>
      <c r="AK407" s="68" t="s">
        <v>8754</v>
      </c>
      <c r="AL407" s="68" t="s">
        <v>8759</v>
      </c>
      <c r="AM407" s="68" t="s">
        <v>8755</v>
      </c>
      <c r="AN407" s="68" t="s">
        <v>2245</v>
      </c>
      <c r="AO407" s="68" t="s">
        <v>6072</v>
      </c>
      <c r="AP407" s="68" t="s">
        <v>8713</v>
      </c>
      <c r="AQ407" s="68" t="s">
        <v>8581</v>
      </c>
      <c r="AR407" s="69"/>
      <c r="AS407" s="68" t="s">
        <v>35</v>
      </c>
      <c r="AT407" s="69"/>
      <c r="AU407" s="68">
        <v>2.0</v>
      </c>
    </row>
    <row r="408">
      <c r="A408" s="12" t="s">
        <v>8760</v>
      </c>
      <c r="B408" s="77" t="s">
        <v>8692</v>
      </c>
      <c r="C408" s="12"/>
      <c r="D408" s="12"/>
      <c r="E408" s="12"/>
      <c r="F408" s="12" t="s">
        <v>261</v>
      </c>
      <c r="G408" s="12" t="s">
        <v>217</v>
      </c>
      <c r="H408" s="12"/>
      <c r="I408" s="12" t="s">
        <v>7939</v>
      </c>
      <c r="J408" s="12" t="s">
        <v>34</v>
      </c>
      <c r="K408" s="12" t="s">
        <v>44</v>
      </c>
      <c r="L408" s="12">
        <v>0.0</v>
      </c>
      <c r="M408" s="12">
        <v>0.0</v>
      </c>
      <c r="N408" s="12" t="s">
        <v>34</v>
      </c>
      <c r="O408" s="12" t="s">
        <v>34</v>
      </c>
      <c r="P408" s="12" t="s">
        <v>34</v>
      </c>
      <c r="Q408" s="12" t="s">
        <v>34</v>
      </c>
      <c r="R408" s="12" t="s">
        <v>44</v>
      </c>
      <c r="S408" s="12" t="s">
        <v>44</v>
      </c>
      <c r="T408" s="12" t="s">
        <v>44</v>
      </c>
      <c r="U408" s="12" t="s">
        <v>212</v>
      </c>
      <c r="V408" s="12"/>
      <c r="W408" s="12"/>
      <c r="X408" s="67" t="s">
        <v>8761</v>
      </c>
      <c r="Y408" s="68" t="s">
        <v>8762</v>
      </c>
      <c r="Z408" s="68" t="s">
        <v>8763</v>
      </c>
      <c r="AA408" s="69"/>
      <c r="AB408" s="69"/>
      <c r="AC408" s="69"/>
      <c r="AD408" s="69"/>
      <c r="AE408" s="69"/>
      <c r="AF408" s="69"/>
      <c r="AG408" s="69"/>
      <c r="AH408" s="69"/>
      <c r="AI408" s="69"/>
      <c r="AJ408" s="69"/>
      <c r="AK408" s="68" t="s">
        <v>8760</v>
      </c>
      <c r="AL408" s="68" t="s">
        <v>8764</v>
      </c>
      <c r="AM408" s="68" t="s">
        <v>8692</v>
      </c>
      <c r="AN408" s="68" t="s">
        <v>2245</v>
      </c>
      <c r="AO408" s="68" t="s">
        <v>6072</v>
      </c>
      <c r="AP408" s="68" t="s">
        <v>7939</v>
      </c>
      <c r="AQ408" s="68" t="s">
        <v>8518</v>
      </c>
      <c r="AR408" s="69"/>
      <c r="AS408" s="68" t="s">
        <v>35</v>
      </c>
      <c r="AT408" s="69"/>
      <c r="AU408" s="68">
        <v>2.0</v>
      </c>
    </row>
    <row r="409">
      <c r="A409" s="12" t="s">
        <v>8765</v>
      </c>
      <c r="B409" s="77" t="s">
        <v>8766</v>
      </c>
      <c r="C409" s="12"/>
      <c r="D409" s="12"/>
      <c r="E409" s="12"/>
      <c r="F409" s="12" t="s">
        <v>261</v>
      </c>
      <c r="G409" s="12" t="s">
        <v>217</v>
      </c>
      <c r="H409" s="12"/>
      <c r="I409" s="12" t="s">
        <v>8699</v>
      </c>
      <c r="J409" s="12" t="s">
        <v>34</v>
      </c>
      <c r="K409" s="12" t="s">
        <v>44</v>
      </c>
      <c r="L409" s="12">
        <v>0.0</v>
      </c>
      <c r="M409" s="12">
        <v>0.0</v>
      </c>
      <c r="N409" s="12" t="s">
        <v>34</v>
      </c>
      <c r="O409" s="12" t="s">
        <v>34</v>
      </c>
      <c r="P409" s="12" t="s">
        <v>34</v>
      </c>
      <c r="Q409" s="12" t="s">
        <v>34</v>
      </c>
      <c r="R409" s="12" t="s">
        <v>44</v>
      </c>
      <c r="S409" s="12" t="s">
        <v>44</v>
      </c>
      <c r="T409" s="12" t="s">
        <v>44</v>
      </c>
      <c r="U409" s="12" t="s">
        <v>212</v>
      </c>
      <c r="V409" s="12"/>
      <c r="W409" s="12"/>
      <c r="X409" s="67" t="s">
        <v>8767</v>
      </c>
      <c r="Y409" s="68" t="s">
        <v>8768</v>
      </c>
      <c r="Z409" s="68" t="s">
        <v>8769</v>
      </c>
      <c r="AA409" s="69"/>
      <c r="AB409" s="69"/>
      <c r="AC409" s="69"/>
      <c r="AD409" s="69"/>
      <c r="AE409" s="69"/>
      <c r="AF409" s="69"/>
      <c r="AG409" s="69"/>
      <c r="AH409" s="69"/>
      <c r="AI409" s="69"/>
      <c r="AJ409" s="69"/>
      <c r="AK409" s="68" t="s">
        <v>8765</v>
      </c>
      <c r="AL409" s="68" t="s">
        <v>8770</v>
      </c>
      <c r="AM409" s="68" t="s">
        <v>8766</v>
      </c>
      <c r="AN409" s="68" t="s">
        <v>2245</v>
      </c>
      <c r="AO409" s="68" t="s">
        <v>6072</v>
      </c>
      <c r="AP409" s="68" t="s">
        <v>8699</v>
      </c>
      <c r="AQ409" s="68" t="s">
        <v>8592</v>
      </c>
      <c r="AR409" s="69"/>
      <c r="AS409" s="68" t="s">
        <v>35</v>
      </c>
      <c r="AT409" s="69"/>
      <c r="AU409" s="68">
        <v>2.0</v>
      </c>
    </row>
    <row r="410">
      <c r="A410" s="12" t="s">
        <v>8771</v>
      </c>
      <c r="B410" s="77" t="s">
        <v>8713</v>
      </c>
      <c r="C410" s="12"/>
      <c r="D410" s="12"/>
      <c r="E410" s="12"/>
      <c r="F410" s="12" t="s">
        <v>261</v>
      </c>
      <c r="G410" s="12" t="s">
        <v>217</v>
      </c>
      <c r="H410" s="12"/>
      <c r="I410" s="12" t="s">
        <v>8699</v>
      </c>
      <c r="J410" s="12" t="s">
        <v>34</v>
      </c>
      <c r="K410" s="12" t="s">
        <v>44</v>
      </c>
      <c r="L410" s="12">
        <v>0.0</v>
      </c>
      <c r="M410" s="12">
        <v>0.0</v>
      </c>
      <c r="N410" s="12" t="s">
        <v>34</v>
      </c>
      <c r="O410" s="12" t="s">
        <v>34</v>
      </c>
      <c r="P410" s="12" t="s">
        <v>34</v>
      </c>
      <c r="Q410" s="12" t="s">
        <v>34</v>
      </c>
      <c r="R410" s="12" t="s">
        <v>44</v>
      </c>
      <c r="S410" s="12" t="s">
        <v>44</v>
      </c>
      <c r="T410" s="12" t="s">
        <v>44</v>
      </c>
      <c r="U410" s="12" t="s">
        <v>212</v>
      </c>
      <c r="V410" s="12"/>
      <c r="W410" s="12"/>
      <c r="X410" s="67" t="s">
        <v>8772</v>
      </c>
      <c r="Y410" s="68" t="s">
        <v>8773</v>
      </c>
      <c r="Z410" s="68" t="s">
        <v>8774</v>
      </c>
      <c r="AA410" s="69"/>
      <c r="AB410" s="69"/>
      <c r="AC410" s="69"/>
      <c r="AD410" s="69"/>
      <c r="AE410" s="69"/>
      <c r="AF410" s="69"/>
      <c r="AG410" s="69"/>
      <c r="AH410" s="69"/>
      <c r="AI410" s="69"/>
      <c r="AJ410" s="69"/>
      <c r="AK410" s="68" t="s">
        <v>8771</v>
      </c>
      <c r="AL410" s="68" t="s">
        <v>8775</v>
      </c>
      <c r="AM410" s="68" t="s">
        <v>8713</v>
      </c>
      <c r="AN410" s="68" t="s">
        <v>2245</v>
      </c>
      <c r="AO410" s="68" t="s">
        <v>6072</v>
      </c>
      <c r="AP410" s="68" t="s">
        <v>8699</v>
      </c>
      <c r="AQ410" s="68" t="s">
        <v>8539</v>
      </c>
      <c r="AR410" s="69"/>
      <c r="AS410" s="68" t="s">
        <v>35</v>
      </c>
      <c r="AT410" s="69"/>
      <c r="AU410" s="68">
        <v>2.0</v>
      </c>
    </row>
    <row r="411">
      <c r="A411" s="12" t="s">
        <v>6046</v>
      </c>
      <c r="B411" s="77" t="s">
        <v>6047</v>
      </c>
      <c r="C411" s="12"/>
      <c r="D411" s="12"/>
      <c r="E411" s="12"/>
      <c r="F411" s="12" t="s">
        <v>261</v>
      </c>
      <c r="G411" s="12" t="s">
        <v>217</v>
      </c>
      <c r="H411" s="12"/>
      <c r="I411" s="12" t="s">
        <v>8699</v>
      </c>
      <c r="J411" s="12" t="s">
        <v>34</v>
      </c>
      <c r="K411" s="12" t="s">
        <v>44</v>
      </c>
      <c r="L411" s="12">
        <v>0.0</v>
      </c>
      <c r="M411" s="12">
        <v>0.0</v>
      </c>
      <c r="N411" s="12" t="s">
        <v>34</v>
      </c>
      <c r="O411" s="12" t="s">
        <v>34</v>
      </c>
      <c r="P411" s="12" t="s">
        <v>34</v>
      </c>
      <c r="Q411" s="12" t="s">
        <v>34</v>
      </c>
      <c r="R411" s="12" t="s">
        <v>44</v>
      </c>
      <c r="S411" s="12" t="s">
        <v>44</v>
      </c>
      <c r="T411" s="12" t="s">
        <v>44</v>
      </c>
      <c r="U411" s="12" t="s">
        <v>212</v>
      </c>
      <c r="V411" s="12"/>
      <c r="W411" s="12"/>
      <c r="X411" s="67" t="s">
        <v>8776</v>
      </c>
      <c r="Y411" s="68" t="s">
        <v>8777</v>
      </c>
      <c r="Z411" s="68" t="s">
        <v>8778</v>
      </c>
      <c r="AA411" s="69"/>
      <c r="AB411" s="69"/>
      <c r="AC411" s="69"/>
      <c r="AD411" s="69"/>
      <c r="AE411" s="69"/>
      <c r="AF411" s="69"/>
      <c r="AG411" s="69"/>
      <c r="AH411" s="69"/>
      <c r="AI411" s="69"/>
      <c r="AJ411" s="69"/>
      <c r="AK411" s="68" t="s">
        <v>6046</v>
      </c>
      <c r="AL411" s="68" t="s">
        <v>8779</v>
      </c>
      <c r="AM411" s="68" t="s">
        <v>6047</v>
      </c>
      <c r="AN411" s="68" t="s">
        <v>2245</v>
      </c>
      <c r="AO411" s="68" t="s">
        <v>6072</v>
      </c>
      <c r="AP411" s="68" t="s">
        <v>8699</v>
      </c>
      <c r="AQ411" s="68" t="s">
        <v>8511</v>
      </c>
      <c r="AR411" s="69"/>
      <c r="AS411" s="68" t="s">
        <v>35</v>
      </c>
      <c r="AT411" s="69"/>
      <c r="AU411" s="68">
        <v>2.0</v>
      </c>
    </row>
    <row r="412">
      <c r="A412" s="12" t="s">
        <v>8780</v>
      </c>
      <c r="B412" s="77" t="s">
        <v>8699</v>
      </c>
      <c r="C412" s="12"/>
      <c r="D412" s="12"/>
      <c r="E412" s="12"/>
      <c r="F412" s="12" t="s">
        <v>261</v>
      </c>
      <c r="G412" s="12" t="s">
        <v>217</v>
      </c>
      <c r="H412" s="12"/>
      <c r="I412" s="12" t="s">
        <v>7939</v>
      </c>
      <c r="J412" s="12" t="s">
        <v>34</v>
      </c>
      <c r="K412" s="12" t="s">
        <v>44</v>
      </c>
      <c r="L412" s="12">
        <v>0.0</v>
      </c>
      <c r="M412" s="12">
        <v>0.0</v>
      </c>
      <c r="N412" s="12" t="s">
        <v>34</v>
      </c>
      <c r="O412" s="12" t="s">
        <v>34</v>
      </c>
      <c r="P412" s="12" t="s">
        <v>34</v>
      </c>
      <c r="Q412" s="12" t="s">
        <v>34</v>
      </c>
      <c r="R412" s="12" t="s">
        <v>44</v>
      </c>
      <c r="S412" s="12" t="s">
        <v>44</v>
      </c>
      <c r="T412" s="12" t="s">
        <v>44</v>
      </c>
      <c r="U412" s="12" t="s">
        <v>212</v>
      </c>
      <c r="V412" s="12"/>
      <c r="W412" s="12"/>
      <c r="X412" s="67" t="s">
        <v>8781</v>
      </c>
      <c r="Y412" s="68" t="s">
        <v>8782</v>
      </c>
      <c r="Z412" s="68" t="s">
        <v>8783</v>
      </c>
      <c r="AA412" s="68" t="s">
        <v>8236</v>
      </c>
      <c r="AB412" s="69"/>
      <c r="AC412" s="69"/>
      <c r="AD412" s="69"/>
      <c r="AE412" s="69"/>
      <c r="AF412" s="69"/>
      <c r="AG412" s="69"/>
      <c r="AH412" s="69"/>
      <c r="AI412" s="69"/>
      <c r="AJ412" s="69"/>
      <c r="AK412" s="68" t="s">
        <v>8780</v>
      </c>
      <c r="AL412" s="68" t="s">
        <v>8784</v>
      </c>
      <c r="AM412" s="68" t="s">
        <v>8699</v>
      </c>
      <c r="AN412" s="68" t="s">
        <v>2245</v>
      </c>
      <c r="AO412" s="68" t="s">
        <v>6072</v>
      </c>
      <c r="AP412" s="68" t="s">
        <v>7939</v>
      </c>
      <c r="AQ412" s="68" t="s">
        <v>8525</v>
      </c>
      <c r="AR412" s="69"/>
      <c r="AS412" s="68" t="s">
        <v>35</v>
      </c>
      <c r="AT412" s="69"/>
      <c r="AU412" s="68">
        <v>2.0</v>
      </c>
    </row>
    <row r="413">
      <c r="A413" s="12" t="s">
        <v>8785</v>
      </c>
      <c r="B413" s="77" t="s">
        <v>8786</v>
      </c>
      <c r="C413" s="12"/>
      <c r="D413" s="12"/>
      <c r="E413" s="12"/>
      <c r="F413" s="12" t="s">
        <v>261</v>
      </c>
      <c r="G413" s="12" t="s">
        <v>217</v>
      </c>
      <c r="H413" s="12"/>
      <c r="I413" s="12" t="s">
        <v>7939</v>
      </c>
      <c r="J413" s="12" t="s">
        <v>34</v>
      </c>
      <c r="K413" s="12" t="s">
        <v>44</v>
      </c>
      <c r="L413" s="12">
        <v>0.0</v>
      </c>
      <c r="M413" s="12">
        <v>0.0</v>
      </c>
      <c r="N413" s="12" t="s">
        <v>34</v>
      </c>
      <c r="O413" s="12" t="s">
        <v>34</v>
      </c>
      <c r="P413" s="12" t="s">
        <v>34</v>
      </c>
      <c r="Q413" s="12" t="s">
        <v>34</v>
      </c>
      <c r="R413" s="12" t="s">
        <v>44</v>
      </c>
      <c r="S413" s="12" t="s">
        <v>44</v>
      </c>
      <c r="T413" s="12" t="s">
        <v>44</v>
      </c>
      <c r="U413" s="12" t="s">
        <v>212</v>
      </c>
      <c r="V413" s="12"/>
      <c r="W413" s="12"/>
      <c r="X413" s="67" t="s">
        <v>8787</v>
      </c>
      <c r="Y413" s="68" t="s">
        <v>8788</v>
      </c>
      <c r="Z413" s="68" t="s">
        <v>8789</v>
      </c>
      <c r="AA413" s="69"/>
      <c r="AB413" s="69"/>
      <c r="AC413" s="69"/>
      <c r="AD413" s="69"/>
      <c r="AE413" s="69"/>
      <c r="AF413" s="69"/>
      <c r="AG413" s="69"/>
      <c r="AH413" s="69"/>
      <c r="AI413" s="69"/>
      <c r="AJ413" s="69"/>
      <c r="AK413" s="68" t="s">
        <v>8785</v>
      </c>
      <c r="AL413" s="68" t="s">
        <v>8790</v>
      </c>
      <c r="AM413" s="68" t="s">
        <v>8786</v>
      </c>
      <c r="AN413" s="68" t="s">
        <v>2245</v>
      </c>
      <c r="AO413" s="68" t="s">
        <v>6072</v>
      </c>
      <c r="AP413" s="68" t="s">
        <v>7939</v>
      </c>
      <c r="AQ413" s="68" t="s">
        <v>8613</v>
      </c>
      <c r="AR413" s="69"/>
      <c r="AS413" s="68" t="s">
        <v>35</v>
      </c>
      <c r="AT413" s="69"/>
      <c r="AU413" s="68">
        <v>2.0</v>
      </c>
    </row>
    <row r="414">
      <c r="A414" s="12" t="s">
        <v>8791</v>
      </c>
      <c r="B414" s="77" t="s">
        <v>8792</v>
      </c>
      <c r="C414" s="12"/>
      <c r="D414" s="12"/>
      <c r="E414" s="12"/>
      <c r="F414" s="12" t="s">
        <v>261</v>
      </c>
      <c r="G414" s="12" t="s">
        <v>222</v>
      </c>
      <c r="H414" s="12"/>
      <c r="I414" s="12" t="s">
        <v>7932</v>
      </c>
      <c r="J414" s="12" t="s">
        <v>34</v>
      </c>
      <c r="K414" s="12" t="s">
        <v>44</v>
      </c>
      <c r="L414" s="12">
        <v>0.0</v>
      </c>
      <c r="M414" s="12">
        <v>0.0</v>
      </c>
      <c r="N414" s="12" t="s">
        <v>34</v>
      </c>
      <c r="O414" s="12" t="s">
        <v>34</v>
      </c>
      <c r="P414" s="12" t="s">
        <v>34</v>
      </c>
      <c r="Q414" s="12" t="s">
        <v>34</v>
      </c>
      <c r="R414" s="12" t="s">
        <v>44</v>
      </c>
      <c r="S414" s="12" t="s">
        <v>44</v>
      </c>
      <c r="T414" s="12" t="s">
        <v>44</v>
      </c>
      <c r="U414" s="12" t="s">
        <v>212</v>
      </c>
      <c r="V414" s="12"/>
      <c r="W414" s="12"/>
      <c r="X414" s="67" t="s">
        <v>8793</v>
      </c>
      <c r="Y414" s="68" t="s">
        <v>8794</v>
      </c>
      <c r="Z414" s="68" t="s">
        <v>8795</v>
      </c>
      <c r="AA414" s="69"/>
      <c r="AB414" s="69"/>
      <c r="AC414" s="69"/>
      <c r="AD414" s="69"/>
      <c r="AE414" s="69"/>
      <c r="AF414" s="69"/>
      <c r="AG414" s="69"/>
      <c r="AH414" s="69"/>
      <c r="AI414" s="69"/>
      <c r="AJ414" s="69"/>
      <c r="AK414" s="68" t="s">
        <v>8791</v>
      </c>
      <c r="AL414" s="68" t="s">
        <v>8796</v>
      </c>
      <c r="AM414" s="68" t="s">
        <v>8792</v>
      </c>
      <c r="AN414" s="68" t="s">
        <v>2245</v>
      </c>
      <c r="AO414" s="68" t="s">
        <v>6072</v>
      </c>
      <c r="AP414" s="68" t="s">
        <v>7932</v>
      </c>
      <c r="AQ414" s="68" t="s">
        <v>8444</v>
      </c>
      <c r="AR414" s="69"/>
      <c r="AS414" s="68" t="s">
        <v>35</v>
      </c>
      <c r="AT414" s="69"/>
      <c r="AU414" s="68">
        <v>2.0</v>
      </c>
    </row>
    <row r="415">
      <c r="A415" s="12" t="s">
        <v>8797</v>
      </c>
      <c r="B415" s="77" t="s">
        <v>8798</v>
      </c>
      <c r="C415" s="12"/>
      <c r="D415" s="12"/>
      <c r="E415" s="12"/>
      <c r="F415" s="12" t="s">
        <v>261</v>
      </c>
      <c r="G415" s="12" t="s">
        <v>222</v>
      </c>
      <c r="H415" s="12"/>
      <c r="I415" s="12" t="s">
        <v>8799</v>
      </c>
      <c r="J415" s="12" t="s">
        <v>34</v>
      </c>
      <c r="K415" s="12" t="s">
        <v>44</v>
      </c>
      <c r="L415" s="12">
        <v>0.0</v>
      </c>
      <c r="M415" s="12">
        <v>0.0</v>
      </c>
      <c r="N415" s="12" t="s">
        <v>34</v>
      </c>
      <c r="O415" s="12" t="s">
        <v>34</v>
      </c>
      <c r="P415" s="12" t="s">
        <v>34</v>
      </c>
      <c r="Q415" s="12" t="s">
        <v>34</v>
      </c>
      <c r="R415" s="12" t="s">
        <v>44</v>
      </c>
      <c r="S415" s="12" t="s">
        <v>44</v>
      </c>
      <c r="T415" s="12" t="s">
        <v>44</v>
      </c>
      <c r="U415" s="12" t="s">
        <v>212</v>
      </c>
      <c r="V415" s="12"/>
      <c r="W415" s="12"/>
      <c r="X415" s="67" t="s">
        <v>8800</v>
      </c>
      <c r="Y415" s="68" t="s">
        <v>8801</v>
      </c>
      <c r="Z415" s="68" t="s">
        <v>8802</v>
      </c>
      <c r="AA415" s="69"/>
      <c r="AB415" s="69"/>
      <c r="AC415" s="69"/>
      <c r="AD415" s="69"/>
      <c r="AE415" s="69"/>
      <c r="AF415" s="69"/>
      <c r="AG415" s="69"/>
      <c r="AH415" s="69"/>
      <c r="AI415" s="69"/>
      <c r="AJ415" s="69"/>
      <c r="AK415" s="68" t="s">
        <v>8797</v>
      </c>
      <c r="AL415" s="68" t="s">
        <v>8803</v>
      </c>
      <c r="AM415" s="68" t="s">
        <v>8798</v>
      </c>
      <c r="AN415" s="68" t="s">
        <v>2245</v>
      </c>
      <c r="AO415" s="68" t="s">
        <v>6072</v>
      </c>
      <c r="AP415" s="68" t="s">
        <v>8799</v>
      </c>
      <c r="AQ415" s="68" t="s">
        <v>8450</v>
      </c>
      <c r="AR415" s="69"/>
      <c r="AS415" s="68" t="s">
        <v>35</v>
      </c>
      <c r="AT415" s="69"/>
      <c r="AU415" s="68">
        <v>2.0</v>
      </c>
    </row>
    <row r="416">
      <c r="A416" s="12" t="s">
        <v>8804</v>
      </c>
      <c r="B416" s="77" t="s">
        <v>8799</v>
      </c>
      <c r="C416" s="12"/>
      <c r="D416" s="12"/>
      <c r="E416" s="12"/>
      <c r="F416" s="12" t="s">
        <v>261</v>
      </c>
      <c r="G416" s="12" t="s">
        <v>222</v>
      </c>
      <c r="H416" s="12"/>
      <c r="I416" s="12" t="s">
        <v>8792</v>
      </c>
      <c r="J416" s="12" t="s">
        <v>34</v>
      </c>
      <c r="K416" s="12" t="s">
        <v>44</v>
      </c>
      <c r="L416" s="12">
        <v>0.0</v>
      </c>
      <c r="M416" s="12">
        <v>0.0</v>
      </c>
      <c r="N416" s="12" t="s">
        <v>34</v>
      </c>
      <c r="O416" s="12" t="s">
        <v>34</v>
      </c>
      <c r="P416" s="12" t="s">
        <v>34</v>
      </c>
      <c r="Q416" s="12" t="s">
        <v>34</v>
      </c>
      <c r="R416" s="12" t="s">
        <v>44</v>
      </c>
      <c r="S416" s="12" t="s">
        <v>44</v>
      </c>
      <c r="T416" s="12" t="s">
        <v>44</v>
      </c>
      <c r="U416" s="12" t="s">
        <v>212</v>
      </c>
      <c r="V416" s="12"/>
      <c r="W416" s="12"/>
      <c r="X416" s="67" t="s">
        <v>8805</v>
      </c>
      <c r="Y416" s="68" t="s">
        <v>8806</v>
      </c>
      <c r="Z416" s="68" t="s">
        <v>8807</v>
      </c>
      <c r="AA416" s="69"/>
      <c r="AB416" s="69"/>
      <c r="AC416" s="69"/>
      <c r="AD416" s="69"/>
      <c r="AE416" s="69"/>
      <c r="AF416" s="69"/>
      <c r="AG416" s="69"/>
      <c r="AH416" s="69"/>
      <c r="AI416" s="69"/>
      <c r="AJ416" s="69"/>
      <c r="AK416" s="68" t="s">
        <v>8804</v>
      </c>
      <c r="AL416" s="68" t="s">
        <v>8808</v>
      </c>
      <c r="AM416" s="68" t="s">
        <v>8799</v>
      </c>
      <c r="AN416" s="68" t="s">
        <v>2245</v>
      </c>
      <c r="AO416" s="68" t="s">
        <v>6072</v>
      </c>
      <c r="AP416" s="68" t="s">
        <v>8792</v>
      </c>
      <c r="AQ416" s="68" t="s">
        <v>8451</v>
      </c>
      <c r="AR416" s="69"/>
      <c r="AS416" s="68" t="s">
        <v>35</v>
      </c>
      <c r="AT416" s="69"/>
      <c r="AU416" s="68">
        <v>2.0</v>
      </c>
    </row>
    <row r="417">
      <c r="A417" s="12" t="s">
        <v>8809</v>
      </c>
      <c r="B417" s="77" t="s">
        <v>8810</v>
      </c>
      <c r="C417" s="12"/>
      <c r="D417" s="12"/>
      <c r="E417" s="12"/>
      <c r="F417" s="12" t="s">
        <v>261</v>
      </c>
      <c r="G417" s="12" t="s">
        <v>222</v>
      </c>
      <c r="H417" s="12"/>
      <c r="I417" s="12" t="s">
        <v>8792</v>
      </c>
      <c r="J417" s="12" t="s">
        <v>34</v>
      </c>
      <c r="K417" s="12" t="s">
        <v>44</v>
      </c>
      <c r="L417" s="12">
        <v>0.0</v>
      </c>
      <c r="M417" s="12">
        <v>0.0</v>
      </c>
      <c r="N417" s="12" t="s">
        <v>34</v>
      </c>
      <c r="O417" s="12" t="s">
        <v>34</v>
      </c>
      <c r="P417" s="12" t="s">
        <v>34</v>
      </c>
      <c r="Q417" s="12" t="s">
        <v>34</v>
      </c>
      <c r="R417" s="12" t="s">
        <v>44</v>
      </c>
      <c r="S417" s="12" t="s">
        <v>44</v>
      </c>
      <c r="T417" s="12" t="s">
        <v>44</v>
      </c>
      <c r="U417" s="12" t="s">
        <v>212</v>
      </c>
      <c r="V417" s="12"/>
      <c r="W417" s="12"/>
      <c r="X417" s="67" t="s">
        <v>8811</v>
      </c>
      <c r="Y417" s="68" t="s">
        <v>8812</v>
      </c>
      <c r="Z417" s="68" t="s">
        <v>8813</v>
      </c>
      <c r="AA417" s="69"/>
      <c r="AB417" s="69"/>
      <c r="AC417" s="69"/>
      <c r="AD417" s="69"/>
      <c r="AE417" s="69"/>
      <c r="AF417" s="69"/>
      <c r="AG417" s="69"/>
      <c r="AH417" s="69"/>
      <c r="AI417" s="69"/>
      <c r="AJ417" s="69"/>
      <c r="AK417" s="68" t="s">
        <v>8809</v>
      </c>
      <c r="AL417" s="68" t="s">
        <v>8814</v>
      </c>
      <c r="AM417" s="68" t="s">
        <v>8810</v>
      </c>
      <c r="AN417" s="68" t="s">
        <v>2245</v>
      </c>
      <c r="AO417" s="68" t="s">
        <v>6072</v>
      </c>
      <c r="AP417" s="68" t="s">
        <v>8792</v>
      </c>
      <c r="AQ417" s="68" t="s">
        <v>8462</v>
      </c>
      <c r="AR417" s="69"/>
      <c r="AS417" s="68" t="s">
        <v>35</v>
      </c>
      <c r="AT417" s="69"/>
      <c r="AU417" s="68">
        <v>2.0</v>
      </c>
    </row>
    <row r="418">
      <c r="A418" s="12" t="s">
        <v>8815</v>
      </c>
      <c r="B418" s="77" t="s">
        <v>8816</v>
      </c>
      <c r="C418" s="12"/>
      <c r="D418" s="12"/>
      <c r="E418" s="12"/>
      <c r="F418" s="12" t="s">
        <v>261</v>
      </c>
      <c r="G418" s="12" t="s">
        <v>222</v>
      </c>
      <c r="H418" s="12"/>
      <c r="I418" s="12" t="s">
        <v>8792</v>
      </c>
      <c r="J418" s="12" t="s">
        <v>34</v>
      </c>
      <c r="K418" s="12" t="s">
        <v>44</v>
      </c>
      <c r="L418" s="12">
        <v>0.0</v>
      </c>
      <c r="M418" s="12">
        <v>0.0</v>
      </c>
      <c r="N418" s="12" t="s">
        <v>34</v>
      </c>
      <c r="O418" s="12" t="s">
        <v>34</v>
      </c>
      <c r="P418" s="12" t="s">
        <v>34</v>
      </c>
      <c r="Q418" s="12" t="s">
        <v>34</v>
      </c>
      <c r="R418" s="12" t="s">
        <v>44</v>
      </c>
      <c r="S418" s="12" t="s">
        <v>44</v>
      </c>
      <c r="T418" s="12" t="s">
        <v>44</v>
      </c>
      <c r="U418" s="12" t="s">
        <v>212</v>
      </c>
      <c r="V418" s="12"/>
      <c r="W418" s="12"/>
      <c r="X418" s="67" t="s">
        <v>8817</v>
      </c>
      <c r="Y418" s="68" t="s">
        <v>8818</v>
      </c>
      <c r="Z418" s="68" t="s">
        <v>8819</v>
      </c>
      <c r="AA418" s="69"/>
      <c r="AB418" s="69"/>
      <c r="AC418" s="69"/>
      <c r="AD418" s="69"/>
      <c r="AE418" s="69"/>
      <c r="AF418" s="69"/>
      <c r="AG418" s="69"/>
      <c r="AH418" s="69"/>
      <c r="AI418" s="69"/>
      <c r="AJ418" s="69"/>
      <c r="AK418" s="68" t="s">
        <v>8815</v>
      </c>
      <c r="AL418" s="68" t="s">
        <v>8820</v>
      </c>
      <c r="AM418" s="68" t="s">
        <v>8816</v>
      </c>
      <c r="AN418" s="68" t="s">
        <v>2245</v>
      </c>
      <c r="AO418" s="68" t="s">
        <v>6072</v>
      </c>
      <c r="AP418" s="68" t="s">
        <v>8792</v>
      </c>
      <c r="AQ418" s="68" t="s">
        <v>8468</v>
      </c>
      <c r="AR418" s="69"/>
      <c r="AS418" s="68" t="s">
        <v>35</v>
      </c>
      <c r="AT418" s="69"/>
      <c r="AU418" s="68">
        <v>2.0</v>
      </c>
    </row>
    <row r="419">
      <c r="A419" s="12" t="s">
        <v>8821</v>
      </c>
      <c r="B419" s="77" t="s">
        <v>8822</v>
      </c>
      <c r="C419" s="12"/>
      <c r="D419" s="12"/>
      <c r="E419" s="12"/>
      <c r="F419" s="12" t="s">
        <v>261</v>
      </c>
      <c r="G419" s="12" t="s">
        <v>222</v>
      </c>
      <c r="H419" s="12"/>
      <c r="I419" s="12" t="s">
        <v>8792</v>
      </c>
      <c r="J419" s="12" t="s">
        <v>34</v>
      </c>
      <c r="K419" s="12" t="s">
        <v>44</v>
      </c>
      <c r="L419" s="12">
        <v>0.0</v>
      </c>
      <c r="M419" s="12">
        <v>0.0</v>
      </c>
      <c r="N419" s="12" t="s">
        <v>34</v>
      </c>
      <c r="O419" s="12" t="s">
        <v>34</v>
      </c>
      <c r="P419" s="12" t="s">
        <v>34</v>
      </c>
      <c r="Q419" s="12" t="s">
        <v>34</v>
      </c>
      <c r="R419" s="12" t="s">
        <v>44</v>
      </c>
      <c r="S419" s="12" t="s">
        <v>44</v>
      </c>
      <c r="T419" s="12" t="s">
        <v>44</v>
      </c>
      <c r="U419" s="12" t="s">
        <v>212</v>
      </c>
      <c r="V419" s="12"/>
      <c r="W419" s="12"/>
      <c r="X419" s="67" t="s">
        <v>8823</v>
      </c>
      <c r="Y419" s="68" t="s">
        <v>8824</v>
      </c>
      <c r="Z419" s="68" t="s">
        <v>8825</v>
      </c>
      <c r="AA419" s="69"/>
      <c r="AB419" s="69"/>
      <c r="AC419" s="69"/>
      <c r="AD419" s="69"/>
      <c r="AE419" s="69"/>
      <c r="AF419" s="69"/>
      <c r="AG419" s="69"/>
      <c r="AH419" s="69"/>
      <c r="AI419" s="69"/>
      <c r="AJ419" s="69"/>
      <c r="AK419" s="68" t="s">
        <v>8821</v>
      </c>
      <c r="AL419" s="68" t="s">
        <v>8826</v>
      </c>
      <c r="AM419" s="68" t="s">
        <v>8822</v>
      </c>
      <c r="AN419" s="68" t="s">
        <v>2245</v>
      </c>
      <c r="AO419" s="68" t="s">
        <v>6072</v>
      </c>
      <c r="AP419" s="68" t="s">
        <v>8792</v>
      </c>
      <c r="AQ419" s="68" t="s">
        <v>8474</v>
      </c>
      <c r="AR419" s="69"/>
      <c r="AS419" s="68" t="s">
        <v>35</v>
      </c>
      <c r="AT419" s="69"/>
      <c r="AU419" s="68">
        <v>2.0</v>
      </c>
    </row>
    <row r="420">
      <c r="A420" s="12" t="s">
        <v>8827</v>
      </c>
      <c r="B420" s="77" t="s">
        <v>8828</v>
      </c>
      <c r="C420" s="12"/>
      <c r="D420" s="12"/>
      <c r="E420" s="12"/>
      <c r="F420" s="12" t="s">
        <v>261</v>
      </c>
      <c r="G420" s="12" t="s">
        <v>222</v>
      </c>
      <c r="H420" s="12"/>
      <c r="I420" s="12" t="s">
        <v>8792</v>
      </c>
      <c r="J420" s="12" t="s">
        <v>34</v>
      </c>
      <c r="K420" s="12" t="s">
        <v>44</v>
      </c>
      <c r="L420" s="12">
        <v>0.0</v>
      </c>
      <c r="M420" s="12">
        <v>0.0</v>
      </c>
      <c r="N420" s="12" t="s">
        <v>34</v>
      </c>
      <c r="O420" s="12" t="s">
        <v>34</v>
      </c>
      <c r="P420" s="12" t="s">
        <v>34</v>
      </c>
      <c r="Q420" s="12" t="s">
        <v>34</v>
      </c>
      <c r="R420" s="12" t="s">
        <v>44</v>
      </c>
      <c r="S420" s="12" t="s">
        <v>44</v>
      </c>
      <c r="T420" s="12" t="s">
        <v>44</v>
      </c>
      <c r="U420" s="12" t="s">
        <v>212</v>
      </c>
      <c r="V420" s="12"/>
      <c r="W420" s="12"/>
      <c r="X420" s="67" t="s">
        <v>8829</v>
      </c>
      <c r="Y420" s="68" t="s">
        <v>8830</v>
      </c>
      <c r="Z420" s="68" t="s">
        <v>8831</v>
      </c>
      <c r="AA420" s="69"/>
      <c r="AB420" s="69"/>
      <c r="AC420" s="69"/>
      <c r="AD420" s="69"/>
      <c r="AE420" s="69"/>
      <c r="AF420" s="69"/>
      <c r="AG420" s="69"/>
      <c r="AH420" s="69"/>
      <c r="AI420" s="69"/>
      <c r="AJ420" s="69"/>
      <c r="AK420" s="68" t="s">
        <v>8827</v>
      </c>
      <c r="AL420" s="68" t="s">
        <v>8832</v>
      </c>
      <c r="AM420" s="68" t="s">
        <v>8828</v>
      </c>
      <c r="AN420" s="68" t="s">
        <v>2245</v>
      </c>
      <c r="AO420" s="68" t="s">
        <v>6072</v>
      </c>
      <c r="AP420" s="68" t="s">
        <v>8792</v>
      </c>
      <c r="AQ420" s="68" t="s">
        <v>8480</v>
      </c>
      <c r="AR420" s="69"/>
      <c r="AS420" s="68" t="s">
        <v>35</v>
      </c>
      <c r="AT420" s="69"/>
      <c r="AU420" s="68">
        <v>2.0</v>
      </c>
    </row>
    <row r="421">
      <c r="A421" s="12" t="s">
        <v>8833</v>
      </c>
      <c r="B421" s="77" t="s">
        <v>8834</v>
      </c>
      <c r="C421" s="12"/>
      <c r="D421" s="12"/>
      <c r="E421" s="12"/>
      <c r="F421" s="12" t="s">
        <v>261</v>
      </c>
      <c r="G421" s="12" t="s">
        <v>222</v>
      </c>
      <c r="H421" s="12"/>
      <c r="I421" s="12" t="s">
        <v>8792</v>
      </c>
      <c r="J421" s="12" t="s">
        <v>34</v>
      </c>
      <c r="K421" s="12" t="s">
        <v>44</v>
      </c>
      <c r="L421" s="12">
        <v>0.0</v>
      </c>
      <c r="M421" s="12">
        <v>0.0</v>
      </c>
      <c r="N421" s="12" t="s">
        <v>34</v>
      </c>
      <c r="O421" s="12" t="s">
        <v>34</v>
      </c>
      <c r="P421" s="12" t="s">
        <v>34</v>
      </c>
      <c r="Q421" s="12" t="s">
        <v>34</v>
      </c>
      <c r="R421" s="12" t="s">
        <v>44</v>
      </c>
      <c r="S421" s="12" t="s">
        <v>44</v>
      </c>
      <c r="T421" s="12" t="s">
        <v>44</v>
      </c>
      <c r="U421" s="12" t="s">
        <v>212</v>
      </c>
      <c r="V421" s="12"/>
      <c r="W421" s="12"/>
      <c r="X421" s="67" t="s">
        <v>8835</v>
      </c>
      <c r="Y421" s="68" t="s">
        <v>8836</v>
      </c>
      <c r="Z421" s="68" t="s">
        <v>8837</v>
      </c>
      <c r="AA421" s="69"/>
      <c r="AB421" s="69"/>
      <c r="AC421" s="69"/>
      <c r="AD421" s="69"/>
      <c r="AE421" s="69"/>
      <c r="AF421" s="69"/>
      <c r="AG421" s="69"/>
      <c r="AH421" s="69"/>
      <c r="AI421" s="69"/>
      <c r="AJ421" s="69"/>
      <c r="AK421" s="68" t="s">
        <v>8833</v>
      </c>
      <c r="AL421" s="68" t="s">
        <v>8838</v>
      </c>
      <c r="AM421" s="68" t="s">
        <v>8834</v>
      </c>
      <c r="AN421" s="68" t="s">
        <v>2245</v>
      </c>
      <c r="AO421" s="68" t="s">
        <v>6072</v>
      </c>
      <c r="AP421" s="68" t="s">
        <v>8792</v>
      </c>
      <c r="AQ421" s="68" t="s">
        <v>8486</v>
      </c>
      <c r="AR421" s="69"/>
      <c r="AS421" s="68" t="s">
        <v>35</v>
      </c>
      <c r="AT421" s="69"/>
      <c r="AU421" s="68">
        <v>2.0</v>
      </c>
    </row>
    <row r="422">
      <c r="A422" s="12" t="s">
        <v>8839</v>
      </c>
      <c r="B422" s="77" t="s">
        <v>8840</v>
      </c>
      <c r="C422" s="12"/>
      <c r="D422" s="12"/>
      <c r="E422" s="12"/>
      <c r="F422" s="12" t="s">
        <v>261</v>
      </c>
      <c r="G422" s="12" t="s">
        <v>222</v>
      </c>
      <c r="H422" s="12"/>
      <c r="I422" s="12" t="s">
        <v>8792</v>
      </c>
      <c r="J422" s="12" t="s">
        <v>34</v>
      </c>
      <c r="K422" s="12" t="s">
        <v>44</v>
      </c>
      <c r="L422" s="12">
        <v>0.0</v>
      </c>
      <c r="M422" s="12">
        <v>0.0</v>
      </c>
      <c r="N422" s="12" t="s">
        <v>34</v>
      </c>
      <c r="O422" s="12" t="s">
        <v>34</v>
      </c>
      <c r="P422" s="12" t="s">
        <v>34</v>
      </c>
      <c r="Q422" s="12" t="s">
        <v>34</v>
      </c>
      <c r="R422" s="12" t="s">
        <v>44</v>
      </c>
      <c r="S422" s="12" t="s">
        <v>44</v>
      </c>
      <c r="T422" s="12" t="s">
        <v>44</v>
      </c>
      <c r="U422" s="12" t="s">
        <v>212</v>
      </c>
      <c r="V422" s="12"/>
      <c r="W422" s="12"/>
      <c r="X422" s="67" t="s">
        <v>8841</v>
      </c>
      <c r="Y422" s="68" t="s">
        <v>8842</v>
      </c>
      <c r="Z422" s="68" t="s">
        <v>8843</v>
      </c>
      <c r="AA422" s="69"/>
      <c r="AB422" s="69"/>
      <c r="AC422" s="69"/>
      <c r="AD422" s="69"/>
      <c r="AE422" s="69"/>
      <c r="AF422" s="69"/>
      <c r="AG422" s="69"/>
      <c r="AH422" s="69"/>
      <c r="AI422" s="69"/>
      <c r="AJ422" s="69"/>
      <c r="AK422" s="68" t="s">
        <v>8839</v>
      </c>
      <c r="AL422" s="68" t="s">
        <v>8844</v>
      </c>
      <c r="AM422" s="68" t="s">
        <v>8840</v>
      </c>
      <c r="AN422" s="68" t="s">
        <v>2245</v>
      </c>
      <c r="AO422" s="68" t="s">
        <v>6072</v>
      </c>
      <c r="AP422" s="68" t="s">
        <v>8792</v>
      </c>
      <c r="AQ422" s="68" t="s">
        <v>8492</v>
      </c>
      <c r="AR422" s="69"/>
      <c r="AS422" s="68" t="s">
        <v>35</v>
      </c>
      <c r="AT422" s="69"/>
      <c r="AU422" s="68">
        <v>2.0</v>
      </c>
    </row>
    <row r="423">
      <c r="A423" s="12" t="s">
        <v>8845</v>
      </c>
      <c r="B423" s="77" t="s">
        <v>8846</v>
      </c>
      <c r="C423" s="12"/>
      <c r="D423" s="12"/>
      <c r="E423" s="12"/>
      <c r="F423" s="12" t="s">
        <v>261</v>
      </c>
      <c r="G423" s="12" t="s">
        <v>222</v>
      </c>
      <c r="H423" s="12"/>
      <c r="I423" s="12" t="s">
        <v>8792</v>
      </c>
      <c r="J423" s="12" t="s">
        <v>34</v>
      </c>
      <c r="K423" s="12" t="s">
        <v>44</v>
      </c>
      <c r="L423" s="12">
        <v>0.0</v>
      </c>
      <c r="M423" s="12">
        <v>0.0</v>
      </c>
      <c r="N423" s="12" t="s">
        <v>34</v>
      </c>
      <c r="O423" s="12" t="s">
        <v>34</v>
      </c>
      <c r="P423" s="12" t="s">
        <v>34</v>
      </c>
      <c r="Q423" s="12" t="s">
        <v>34</v>
      </c>
      <c r="R423" s="12" t="s">
        <v>44</v>
      </c>
      <c r="S423" s="12" t="s">
        <v>44</v>
      </c>
      <c r="T423" s="12" t="s">
        <v>44</v>
      </c>
      <c r="U423" s="12" t="s">
        <v>212</v>
      </c>
      <c r="V423" s="12"/>
      <c r="W423" s="12"/>
      <c r="X423" s="67" t="s">
        <v>8847</v>
      </c>
      <c r="Y423" s="68" t="s">
        <v>8848</v>
      </c>
      <c r="Z423" s="68" t="s">
        <v>8849</v>
      </c>
      <c r="AA423" s="69"/>
      <c r="AB423" s="69"/>
      <c r="AC423" s="69"/>
      <c r="AD423" s="69"/>
      <c r="AE423" s="69"/>
      <c r="AF423" s="69"/>
      <c r="AG423" s="69"/>
      <c r="AH423" s="69"/>
      <c r="AI423" s="69"/>
      <c r="AJ423" s="69"/>
      <c r="AK423" s="68" t="s">
        <v>8845</v>
      </c>
      <c r="AL423" s="68" t="s">
        <v>8850</v>
      </c>
      <c r="AM423" s="68" t="s">
        <v>8846</v>
      </c>
      <c r="AN423" s="68" t="s">
        <v>2245</v>
      </c>
      <c r="AO423" s="68" t="s">
        <v>6072</v>
      </c>
      <c r="AP423" s="68" t="s">
        <v>8792</v>
      </c>
      <c r="AQ423" s="68" t="s">
        <v>8498</v>
      </c>
      <c r="AR423" s="69"/>
      <c r="AS423" s="68" t="s">
        <v>35</v>
      </c>
      <c r="AT423" s="69"/>
      <c r="AU423" s="68">
        <v>2.0</v>
      </c>
    </row>
    <row r="424">
      <c r="A424" s="12" t="s">
        <v>8851</v>
      </c>
      <c r="B424" s="77" t="s">
        <v>8852</v>
      </c>
      <c r="C424" s="12"/>
      <c r="D424" s="12"/>
      <c r="E424" s="12"/>
      <c r="F424" s="12" t="s">
        <v>261</v>
      </c>
      <c r="G424" s="12" t="s">
        <v>222</v>
      </c>
      <c r="H424" s="12"/>
      <c r="I424" s="12" t="s">
        <v>8792</v>
      </c>
      <c r="J424" s="12" t="s">
        <v>34</v>
      </c>
      <c r="K424" s="12" t="s">
        <v>44</v>
      </c>
      <c r="L424" s="12">
        <v>0.0</v>
      </c>
      <c r="M424" s="12">
        <v>0.0</v>
      </c>
      <c r="N424" s="12" t="s">
        <v>34</v>
      </c>
      <c r="O424" s="12" t="s">
        <v>34</v>
      </c>
      <c r="P424" s="12" t="s">
        <v>34</v>
      </c>
      <c r="Q424" s="12" t="s">
        <v>34</v>
      </c>
      <c r="R424" s="12" t="s">
        <v>44</v>
      </c>
      <c r="S424" s="12" t="s">
        <v>44</v>
      </c>
      <c r="T424" s="12" t="s">
        <v>44</v>
      </c>
      <c r="U424" s="12" t="s">
        <v>212</v>
      </c>
      <c r="V424" s="12"/>
      <c r="W424" s="12"/>
      <c r="X424" s="67" t="s">
        <v>8853</v>
      </c>
      <c r="Y424" s="68" t="s">
        <v>8854</v>
      </c>
      <c r="Z424" s="68" t="s">
        <v>8855</v>
      </c>
      <c r="AA424" s="69"/>
      <c r="AB424" s="69"/>
      <c r="AC424" s="69"/>
      <c r="AD424" s="69"/>
      <c r="AE424" s="69"/>
      <c r="AF424" s="69"/>
      <c r="AG424" s="69"/>
      <c r="AH424" s="69"/>
      <c r="AI424" s="69"/>
      <c r="AJ424" s="69"/>
      <c r="AK424" s="68" t="s">
        <v>8851</v>
      </c>
      <c r="AL424" s="68" t="s">
        <v>8856</v>
      </c>
      <c r="AM424" s="68" t="s">
        <v>8852</v>
      </c>
      <c r="AN424" s="68" t="s">
        <v>2245</v>
      </c>
      <c r="AO424" s="68" t="s">
        <v>6072</v>
      </c>
      <c r="AP424" s="68" t="s">
        <v>8792</v>
      </c>
      <c r="AQ424" s="68" t="s">
        <v>8504</v>
      </c>
      <c r="AR424" s="69"/>
      <c r="AS424" s="68" t="s">
        <v>35</v>
      </c>
      <c r="AT424" s="69"/>
      <c r="AU424" s="68">
        <v>2.0</v>
      </c>
    </row>
    <row r="425">
      <c r="A425" s="12" t="s">
        <v>8857</v>
      </c>
      <c r="B425" s="77" t="s">
        <v>8858</v>
      </c>
      <c r="C425" s="12"/>
      <c r="D425" s="12"/>
      <c r="E425" s="12"/>
      <c r="F425" s="12" t="s">
        <v>261</v>
      </c>
      <c r="G425" s="12" t="s">
        <v>222</v>
      </c>
      <c r="H425" s="12"/>
      <c r="I425" s="12" t="s">
        <v>8859</v>
      </c>
      <c r="J425" s="12" t="s">
        <v>34</v>
      </c>
      <c r="K425" s="12" t="s">
        <v>44</v>
      </c>
      <c r="L425" s="12">
        <v>0.0</v>
      </c>
      <c r="M425" s="12">
        <v>0.0</v>
      </c>
      <c r="N425" s="12" t="s">
        <v>34</v>
      </c>
      <c r="O425" s="12" t="s">
        <v>34</v>
      </c>
      <c r="P425" s="12" t="s">
        <v>34</v>
      </c>
      <c r="Q425" s="12" t="s">
        <v>34</v>
      </c>
      <c r="R425" s="12" t="s">
        <v>44</v>
      </c>
      <c r="S425" s="12" t="s">
        <v>44</v>
      </c>
      <c r="T425" s="12" t="s">
        <v>44</v>
      </c>
      <c r="U425" s="12" t="s">
        <v>212</v>
      </c>
      <c r="V425" s="12"/>
      <c r="W425" s="12"/>
      <c r="X425" s="67" t="s">
        <v>8860</v>
      </c>
      <c r="Y425" s="68" t="s">
        <v>8861</v>
      </c>
      <c r="Z425" s="68" t="s">
        <v>8862</v>
      </c>
      <c r="AA425" s="69"/>
      <c r="AB425" s="69"/>
      <c r="AC425" s="69"/>
      <c r="AD425" s="69"/>
      <c r="AE425" s="69"/>
      <c r="AF425" s="69"/>
      <c r="AG425" s="69"/>
      <c r="AH425" s="69"/>
      <c r="AI425" s="69"/>
      <c r="AJ425" s="69"/>
      <c r="AK425" s="68" t="s">
        <v>8857</v>
      </c>
      <c r="AL425" s="68" t="s">
        <v>8863</v>
      </c>
      <c r="AM425" s="68" t="s">
        <v>8858</v>
      </c>
      <c r="AN425" s="68" t="s">
        <v>2245</v>
      </c>
      <c r="AO425" s="68" t="s">
        <v>6072</v>
      </c>
      <c r="AP425" s="68" t="s">
        <v>8859</v>
      </c>
      <c r="AQ425" s="68" t="s">
        <v>8510</v>
      </c>
      <c r="AR425" s="69"/>
      <c r="AS425" s="68" t="s">
        <v>35</v>
      </c>
      <c r="AT425" s="69"/>
      <c r="AU425" s="68">
        <v>2.0</v>
      </c>
    </row>
    <row r="426">
      <c r="A426" s="12" t="s">
        <v>8864</v>
      </c>
      <c r="B426" s="77" t="s">
        <v>8865</v>
      </c>
      <c r="C426" s="12"/>
      <c r="D426" s="12"/>
      <c r="E426" s="12"/>
      <c r="F426" s="12" t="s">
        <v>261</v>
      </c>
      <c r="G426" s="12" t="s">
        <v>222</v>
      </c>
      <c r="H426" s="12"/>
      <c r="I426" s="12" t="s">
        <v>8866</v>
      </c>
      <c r="J426" s="12" t="s">
        <v>34</v>
      </c>
      <c r="K426" s="12" t="s">
        <v>44</v>
      </c>
      <c r="L426" s="12">
        <v>0.0</v>
      </c>
      <c r="M426" s="12">
        <v>0.0</v>
      </c>
      <c r="N426" s="12" t="s">
        <v>34</v>
      </c>
      <c r="O426" s="12" t="s">
        <v>34</v>
      </c>
      <c r="P426" s="12" t="s">
        <v>34</v>
      </c>
      <c r="Q426" s="12" t="s">
        <v>34</v>
      </c>
      <c r="R426" s="12" t="s">
        <v>44</v>
      </c>
      <c r="S426" s="12" t="s">
        <v>44</v>
      </c>
      <c r="T426" s="12" t="s">
        <v>44</v>
      </c>
      <c r="U426" s="12" t="s">
        <v>212</v>
      </c>
      <c r="V426" s="12"/>
      <c r="W426" s="12"/>
      <c r="X426" s="67" t="s">
        <v>8867</v>
      </c>
      <c r="Y426" s="68" t="s">
        <v>8868</v>
      </c>
      <c r="Z426" s="68" t="s">
        <v>8869</v>
      </c>
      <c r="AA426" s="69"/>
      <c r="AB426" s="69"/>
      <c r="AC426" s="69"/>
      <c r="AD426" s="69"/>
      <c r="AE426" s="69"/>
      <c r="AF426" s="69"/>
      <c r="AG426" s="69"/>
      <c r="AH426" s="69"/>
      <c r="AI426" s="69"/>
      <c r="AJ426" s="69"/>
      <c r="AK426" s="68" t="s">
        <v>8864</v>
      </c>
      <c r="AL426" s="68" t="s">
        <v>8870</v>
      </c>
      <c r="AM426" s="68" t="s">
        <v>8865</v>
      </c>
      <c r="AN426" s="68" t="s">
        <v>2245</v>
      </c>
      <c r="AO426" s="68" t="s">
        <v>6072</v>
      </c>
      <c r="AP426" s="68" t="s">
        <v>8866</v>
      </c>
      <c r="AQ426" s="68" t="s">
        <v>8517</v>
      </c>
      <c r="AR426" s="69"/>
      <c r="AS426" s="68" t="s">
        <v>35</v>
      </c>
      <c r="AT426" s="69"/>
      <c r="AU426" s="68">
        <v>2.0</v>
      </c>
    </row>
    <row r="427">
      <c r="A427" s="12" t="s">
        <v>8871</v>
      </c>
      <c r="B427" s="77" t="s">
        <v>8872</v>
      </c>
      <c r="C427" s="12"/>
      <c r="D427" s="12"/>
      <c r="E427" s="12"/>
      <c r="F427" s="12" t="s">
        <v>261</v>
      </c>
      <c r="G427" s="12" t="s">
        <v>222</v>
      </c>
      <c r="H427" s="12"/>
      <c r="I427" s="12" t="s">
        <v>8873</v>
      </c>
      <c r="J427" s="12" t="s">
        <v>34</v>
      </c>
      <c r="K427" s="12" t="s">
        <v>44</v>
      </c>
      <c r="L427" s="12">
        <v>0.0</v>
      </c>
      <c r="M427" s="12">
        <v>0.0</v>
      </c>
      <c r="N427" s="12" t="s">
        <v>34</v>
      </c>
      <c r="O427" s="12" t="s">
        <v>34</v>
      </c>
      <c r="P427" s="12" t="s">
        <v>34</v>
      </c>
      <c r="Q427" s="12" t="s">
        <v>34</v>
      </c>
      <c r="R427" s="12" t="s">
        <v>44</v>
      </c>
      <c r="S427" s="12" t="s">
        <v>44</v>
      </c>
      <c r="T427" s="12" t="s">
        <v>44</v>
      </c>
      <c r="U427" s="12" t="s">
        <v>212</v>
      </c>
      <c r="V427" s="12"/>
      <c r="W427" s="12"/>
      <c r="X427" s="67" t="s">
        <v>8874</v>
      </c>
      <c r="Y427" s="68" t="s">
        <v>8875</v>
      </c>
      <c r="Z427" s="68" t="s">
        <v>8876</v>
      </c>
      <c r="AA427" s="69"/>
      <c r="AB427" s="69"/>
      <c r="AC427" s="69"/>
      <c r="AD427" s="69"/>
      <c r="AE427" s="69"/>
      <c r="AF427" s="69"/>
      <c r="AG427" s="69"/>
      <c r="AH427" s="69"/>
      <c r="AI427" s="69"/>
      <c r="AJ427" s="69"/>
      <c r="AK427" s="68" t="s">
        <v>8871</v>
      </c>
      <c r="AL427" s="68" t="s">
        <v>8877</v>
      </c>
      <c r="AM427" s="68" t="s">
        <v>8872</v>
      </c>
      <c r="AN427" s="68" t="s">
        <v>2245</v>
      </c>
      <c r="AO427" s="68" t="s">
        <v>6072</v>
      </c>
      <c r="AP427" s="68" t="s">
        <v>8873</v>
      </c>
      <c r="AQ427" s="68" t="s">
        <v>8524</v>
      </c>
      <c r="AR427" s="69"/>
      <c r="AS427" s="68" t="s">
        <v>35</v>
      </c>
      <c r="AT427" s="69"/>
      <c r="AU427" s="68">
        <v>2.0</v>
      </c>
    </row>
    <row r="428">
      <c r="A428" s="12" t="s">
        <v>8878</v>
      </c>
      <c r="B428" s="77" t="s">
        <v>8879</v>
      </c>
      <c r="C428" s="12"/>
      <c r="D428" s="12"/>
      <c r="E428" s="12"/>
      <c r="F428" s="12" t="s">
        <v>261</v>
      </c>
      <c r="G428" s="12" t="s">
        <v>222</v>
      </c>
      <c r="H428" s="12"/>
      <c r="I428" s="12" t="s">
        <v>8880</v>
      </c>
      <c r="J428" s="12" t="s">
        <v>34</v>
      </c>
      <c r="K428" s="12" t="s">
        <v>44</v>
      </c>
      <c r="L428" s="12">
        <v>0.0</v>
      </c>
      <c r="M428" s="12">
        <v>0.0</v>
      </c>
      <c r="N428" s="12" t="s">
        <v>34</v>
      </c>
      <c r="O428" s="12" t="s">
        <v>34</v>
      </c>
      <c r="P428" s="12" t="s">
        <v>34</v>
      </c>
      <c r="Q428" s="12" t="s">
        <v>34</v>
      </c>
      <c r="R428" s="12" t="s">
        <v>44</v>
      </c>
      <c r="S428" s="12" t="s">
        <v>44</v>
      </c>
      <c r="T428" s="12" t="s">
        <v>44</v>
      </c>
      <c r="U428" s="12" t="s">
        <v>212</v>
      </c>
      <c r="V428" s="12"/>
      <c r="W428" s="12"/>
      <c r="X428" s="67" t="s">
        <v>8881</v>
      </c>
      <c r="Y428" s="68" t="s">
        <v>8882</v>
      </c>
      <c r="Z428" s="68" t="s">
        <v>8883</v>
      </c>
      <c r="AA428" s="69"/>
      <c r="AB428" s="69"/>
      <c r="AC428" s="69"/>
      <c r="AD428" s="69"/>
      <c r="AE428" s="69"/>
      <c r="AF428" s="69"/>
      <c r="AG428" s="69"/>
      <c r="AH428" s="69"/>
      <c r="AI428" s="69"/>
      <c r="AJ428" s="69"/>
      <c r="AK428" s="68" t="s">
        <v>8878</v>
      </c>
      <c r="AL428" s="68" t="s">
        <v>8884</v>
      </c>
      <c r="AM428" s="68" t="s">
        <v>8879</v>
      </c>
      <c r="AN428" s="68" t="s">
        <v>2245</v>
      </c>
      <c r="AO428" s="68" t="s">
        <v>6072</v>
      </c>
      <c r="AP428" s="68" t="s">
        <v>8880</v>
      </c>
      <c r="AQ428" s="68" t="s">
        <v>8531</v>
      </c>
      <c r="AR428" s="69"/>
      <c r="AS428" s="68" t="s">
        <v>35</v>
      </c>
      <c r="AT428" s="69"/>
      <c r="AU428" s="68">
        <v>2.0</v>
      </c>
    </row>
    <row r="429">
      <c r="A429" s="12" t="s">
        <v>8885</v>
      </c>
      <c r="B429" s="77" t="s">
        <v>8886</v>
      </c>
      <c r="C429" s="12"/>
      <c r="D429" s="12"/>
      <c r="E429" s="12"/>
      <c r="F429" s="12" t="s">
        <v>261</v>
      </c>
      <c r="G429" s="12" t="s">
        <v>222</v>
      </c>
      <c r="H429" s="12"/>
      <c r="I429" s="12" t="s">
        <v>8887</v>
      </c>
      <c r="J429" s="12" t="s">
        <v>34</v>
      </c>
      <c r="K429" s="12" t="s">
        <v>44</v>
      </c>
      <c r="L429" s="12">
        <v>0.0</v>
      </c>
      <c r="M429" s="12">
        <v>0.0</v>
      </c>
      <c r="N429" s="12" t="s">
        <v>34</v>
      </c>
      <c r="O429" s="12" t="s">
        <v>34</v>
      </c>
      <c r="P429" s="12" t="s">
        <v>34</v>
      </c>
      <c r="Q429" s="12" t="s">
        <v>34</v>
      </c>
      <c r="R429" s="12" t="s">
        <v>44</v>
      </c>
      <c r="S429" s="12" t="s">
        <v>44</v>
      </c>
      <c r="T429" s="12" t="s">
        <v>44</v>
      </c>
      <c r="U429" s="12" t="s">
        <v>212</v>
      </c>
      <c r="V429" s="12"/>
      <c r="W429" s="12"/>
      <c r="X429" s="67" t="s">
        <v>8888</v>
      </c>
      <c r="Y429" s="68" t="s">
        <v>8889</v>
      </c>
      <c r="Z429" s="68" t="s">
        <v>8890</v>
      </c>
      <c r="AA429" s="69"/>
      <c r="AB429" s="69"/>
      <c r="AC429" s="69"/>
      <c r="AD429" s="69"/>
      <c r="AE429" s="69"/>
      <c r="AF429" s="69"/>
      <c r="AG429" s="69"/>
      <c r="AH429" s="69"/>
      <c r="AI429" s="69"/>
      <c r="AJ429" s="69"/>
      <c r="AK429" s="68" t="s">
        <v>8885</v>
      </c>
      <c r="AL429" s="68" t="s">
        <v>8891</v>
      </c>
      <c r="AM429" s="68" t="s">
        <v>8886</v>
      </c>
      <c r="AN429" s="68" t="s">
        <v>2245</v>
      </c>
      <c r="AO429" s="68" t="s">
        <v>6072</v>
      </c>
      <c r="AP429" s="68" t="s">
        <v>8887</v>
      </c>
      <c r="AQ429" s="68" t="s">
        <v>8538</v>
      </c>
      <c r="AR429" s="69"/>
      <c r="AS429" s="68" t="s">
        <v>35</v>
      </c>
      <c r="AT429" s="69"/>
      <c r="AU429" s="68">
        <v>2.0</v>
      </c>
    </row>
    <row r="430">
      <c r="A430" s="12" t="s">
        <v>8892</v>
      </c>
      <c r="B430" s="77" t="s">
        <v>8880</v>
      </c>
      <c r="C430" s="12"/>
      <c r="D430" s="12"/>
      <c r="E430" s="12"/>
      <c r="F430" s="12" t="s">
        <v>261</v>
      </c>
      <c r="G430" s="12" t="s">
        <v>222</v>
      </c>
      <c r="H430" s="12"/>
      <c r="I430" s="12" t="s">
        <v>8873</v>
      </c>
      <c r="J430" s="12" t="s">
        <v>34</v>
      </c>
      <c r="K430" s="12" t="s">
        <v>44</v>
      </c>
      <c r="L430" s="12">
        <v>0.0</v>
      </c>
      <c r="M430" s="12">
        <v>0.0</v>
      </c>
      <c r="N430" s="12" t="s">
        <v>34</v>
      </c>
      <c r="O430" s="12" t="s">
        <v>34</v>
      </c>
      <c r="P430" s="12" t="s">
        <v>34</v>
      </c>
      <c r="Q430" s="12" t="s">
        <v>34</v>
      </c>
      <c r="R430" s="12" t="s">
        <v>44</v>
      </c>
      <c r="S430" s="12" t="s">
        <v>44</v>
      </c>
      <c r="T430" s="12" t="s">
        <v>44</v>
      </c>
      <c r="U430" s="12" t="s">
        <v>212</v>
      </c>
      <c r="V430" s="12"/>
      <c r="W430" s="12"/>
      <c r="X430" s="67" t="s">
        <v>8893</v>
      </c>
      <c r="Y430" s="68" t="s">
        <v>8894</v>
      </c>
      <c r="Z430" s="68" t="s">
        <v>8895</v>
      </c>
      <c r="AA430" s="69"/>
      <c r="AB430" s="69"/>
      <c r="AC430" s="69"/>
      <c r="AD430" s="69"/>
      <c r="AE430" s="69"/>
      <c r="AF430" s="69"/>
      <c r="AG430" s="69"/>
      <c r="AH430" s="69"/>
      <c r="AI430" s="69"/>
      <c r="AJ430" s="69"/>
      <c r="AK430" s="68" t="s">
        <v>8892</v>
      </c>
      <c r="AL430" s="68" t="s">
        <v>8896</v>
      </c>
      <c r="AM430" s="68" t="s">
        <v>8880</v>
      </c>
      <c r="AN430" s="68" t="s">
        <v>2245</v>
      </c>
      <c r="AO430" s="68" t="s">
        <v>6072</v>
      </c>
      <c r="AP430" s="68" t="s">
        <v>8873</v>
      </c>
      <c r="AQ430" s="68" t="s">
        <v>8532</v>
      </c>
      <c r="AR430" s="69"/>
      <c r="AS430" s="68" t="s">
        <v>35</v>
      </c>
      <c r="AT430" s="69"/>
      <c r="AU430" s="68">
        <v>2.0</v>
      </c>
    </row>
    <row r="431">
      <c r="A431" s="12" t="s">
        <v>8897</v>
      </c>
      <c r="B431" s="77" t="s">
        <v>8898</v>
      </c>
      <c r="C431" s="12"/>
      <c r="D431" s="12"/>
      <c r="E431" s="12"/>
      <c r="F431" s="12" t="s">
        <v>261</v>
      </c>
      <c r="G431" s="12" t="s">
        <v>222</v>
      </c>
      <c r="H431" s="12"/>
      <c r="I431" s="12" t="s">
        <v>8873</v>
      </c>
      <c r="J431" s="12" t="s">
        <v>34</v>
      </c>
      <c r="K431" s="12" t="s">
        <v>44</v>
      </c>
      <c r="L431" s="12">
        <v>0.0</v>
      </c>
      <c r="M431" s="12">
        <v>0.0</v>
      </c>
      <c r="N431" s="12" t="s">
        <v>34</v>
      </c>
      <c r="O431" s="12" t="s">
        <v>34</v>
      </c>
      <c r="P431" s="12" t="s">
        <v>34</v>
      </c>
      <c r="Q431" s="12" t="s">
        <v>34</v>
      </c>
      <c r="R431" s="12" t="s">
        <v>44</v>
      </c>
      <c r="S431" s="12" t="s">
        <v>44</v>
      </c>
      <c r="T431" s="12" t="s">
        <v>44</v>
      </c>
      <c r="U431" s="12" t="s">
        <v>212</v>
      </c>
      <c r="V431" s="12"/>
      <c r="W431" s="12"/>
      <c r="X431" s="67" t="s">
        <v>8899</v>
      </c>
      <c r="Y431" s="68" t="s">
        <v>8900</v>
      </c>
      <c r="Z431" s="68" t="s">
        <v>8901</v>
      </c>
      <c r="AA431" s="69"/>
      <c r="AB431" s="69"/>
      <c r="AC431" s="69"/>
      <c r="AD431" s="69"/>
      <c r="AE431" s="69"/>
      <c r="AF431" s="69"/>
      <c r="AG431" s="69"/>
      <c r="AH431" s="69"/>
      <c r="AI431" s="69"/>
      <c r="AJ431" s="69"/>
      <c r="AK431" s="68" t="s">
        <v>8897</v>
      </c>
      <c r="AL431" s="68" t="s">
        <v>8902</v>
      </c>
      <c r="AM431" s="68" t="s">
        <v>8898</v>
      </c>
      <c r="AN431" s="68" t="s">
        <v>2245</v>
      </c>
      <c r="AO431" s="68" t="s">
        <v>6072</v>
      </c>
      <c r="AP431" s="68" t="s">
        <v>8873</v>
      </c>
      <c r="AQ431" s="68" t="s">
        <v>8550</v>
      </c>
      <c r="AR431" s="69"/>
      <c r="AS431" s="68" t="s">
        <v>35</v>
      </c>
      <c r="AT431" s="69"/>
      <c r="AU431" s="68">
        <v>2.0</v>
      </c>
    </row>
    <row r="432">
      <c r="A432" s="12" t="s">
        <v>8903</v>
      </c>
      <c r="B432" s="77" t="s">
        <v>8904</v>
      </c>
      <c r="C432" s="12"/>
      <c r="D432" s="12"/>
      <c r="E432" s="12"/>
      <c r="F432" s="12" t="s">
        <v>261</v>
      </c>
      <c r="G432" s="12" t="s">
        <v>222</v>
      </c>
      <c r="H432" s="12"/>
      <c r="I432" s="12" t="s">
        <v>8880</v>
      </c>
      <c r="J432" s="12" t="s">
        <v>34</v>
      </c>
      <c r="K432" s="12" t="s">
        <v>44</v>
      </c>
      <c r="L432" s="12">
        <v>0.0</v>
      </c>
      <c r="M432" s="12">
        <v>0.0</v>
      </c>
      <c r="N432" s="12" t="s">
        <v>34</v>
      </c>
      <c r="O432" s="12" t="s">
        <v>34</v>
      </c>
      <c r="P432" s="12" t="s">
        <v>34</v>
      </c>
      <c r="Q432" s="12" t="s">
        <v>34</v>
      </c>
      <c r="R432" s="12" t="s">
        <v>44</v>
      </c>
      <c r="S432" s="12" t="s">
        <v>44</v>
      </c>
      <c r="T432" s="12" t="s">
        <v>44</v>
      </c>
      <c r="U432" s="12" t="s">
        <v>212</v>
      </c>
      <c r="V432" s="12"/>
      <c r="W432" s="12"/>
      <c r="X432" s="67" t="s">
        <v>8905</v>
      </c>
      <c r="Y432" s="68" t="s">
        <v>8906</v>
      </c>
      <c r="Z432" s="68" t="s">
        <v>8907</v>
      </c>
      <c r="AA432" s="68" t="s">
        <v>6577</v>
      </c>
      <c r="AB432" s="69"/>
      <c r="AC432" s="69"/>
      <c r="AD432" s="69"/>
      <c r="AE432" s="69"/>
      <c r="AF432" s="69"/>
      <c r="AG432" s="69"/>
      <c r="AH432" s="69"/>
      <c r="AI432" s="69"/>
      <c r="AJ432" s="69"/>
      <c r="AK432" s="68" t="s">
        <v>8903</v>
      </c>
      <c r="AL432" s="68" t="s">
        <v>8908</v>
      </c>
      <c r="AM432" s="68" t="s">
        <v>8904</v>
      </c>
      <c r="AN432" s="68" t="s">
        <v>2245</v>
      </c>
      <c r="AO432" s="68" t="s">
        <v>6072</v>
      </c>
      <c r="AP432" s="68" t="s">
        <v>8880</v>
      </c>
      <c r="AQ432" s="68" t="s">
        <v>8556</v>
      </c>
      <c r="AR432" s="69"/>
      <c r="AS432" s="68" t="s">
        <v>35</v>
      </c>
      <c r="AT432" s="69"/>
      <c r="AU432" s="68">
        <v>2.0</v>
      </c>
    </row>
    <row r="433">
      <c r="A433" s="12" t="s">
        <v>8909</v>
      </c>
      <c r="B433" s="77" t="s">
        <v>8910</v>
      </c>
      <c r="C433" s="12"/>
      <c r="D433" s="12"/>
      <c r="E433" s="12"/>
      <c r="F433" s="12" t="s">
        <v>261</v>
      </c>
      <c r="G433" s="12" t="s">
        <v>222</v>
      </c>
      <c r="H433" s="12"/>
      <c r="I433" s="12" t="s">
        <v>8873</v>
      </c>
      <c r="J433" s="12" t="s">
        <v>34</v>
      </c>
      <c r="K433" s="12" t="s">
        <v>44</v>
      </c>
      <c r="L433" s="12">
        <v>0.0</v>
      </c>
      <c r="M433" s="12">
        <v>0.0</v>
      </c>
      <c r="N433" s="12" t="s">
        <v>34</v>
      </c>
      <c r="O433" s="12" t="s">
        <v>34</v>
      </c>
      <c r="P433" s="12" t="s">
        <v>34</v>
      </c>
      <c r="Q433" s="12" t="s">
        <v>34</v>
      </c>
      <c r="R433" s="12" t="s">
        <v>44</v>
      </c>
      <c r="S433" s="12" t="s">
        <v>44</v>
      </c>
      <c r="T433" s="12" t="s">
        <v>44</v>
      </c>
      <c r="U433" s="12" t="s">
        <v>212</v>
      </c>
      <c r="V433" s="12"/>
      <c r="W433" s="12"/>
      <c r="X433" s="67" t="s">
        <v>8911</v>
      </c>
      <c r="Y433" s="68" t="s">
        <v>8912</v>
      </c>
      <c r="Z433" s="68" t="s">
        <v>8913</v>
      </c>
      <c r="AA433" s="69"/>
      <c r="AB433" s="69"/>
      <c r="AC433" s="69"/>
      <c r="AD433" s="69"/>
      <c r="AE433" s="69"/>
      <c r="AF433" s="69"/>
      <c r="AG433" s="69"/>
      <c r="AH433" s="69"/>
      <c r="AI433" s="69"/>
      <c r="AJ433" s="69"/>
      <c r="AK433" s="68" t="s">
        <v>8909</v>
      </c>
      <c r="AL433" s="68" t="s">
        <v>8914</v>
      </c>
      <c r="AM433" s="68" t="s">
        <v>8910</v>
      </c>
      <c r="AN433" s="68" t="s">
        <v>2245</v>
      </c>
      <c r="AO433" s="68" t="s">
        <v>6072</v>
      </c>
      <c r="AP433" s="68" t="s">
        <v>8873</v>
      </c>
      <c r="AQ433" s="68" t="s">
        <v>8562</v>
      </c>
      <c r="AR433" s="69"/>
      <c r="AS433" s="68" t="s">
        <v>35</v>
      </c>
      <c r="AT433" s="69"/>
      <c r="AU433" s="68">
        <v>2.0</v>
      </c>
    </row>
    <row r="434">
      <c r="A434" s="12" t="s">
        <v>8915</v>
      </c>
      <c r="B434" s="77" t="s">
        <v>8916</v>
      </c>
      <c r="C434" s="12"/>
      <c r="D434" s="12"/>
      <c r="E434" s="12"/>
      <c r="F434" s="12" t="s">
        <v>261</v>
      </c>
      <c r="G434" s="12" t="s">
        <v>222</v>
      </c>
      <c r="H434" s="12"/>
      <c r="I434" s="12" t="s">
        <v>8880</v>
      </c>
      <c r="J434" s="12" t="s">
        <v>34</v>
      </c>
      <c r="K434" s="12" t="s">
        <v>44</v>
      </c>
      <c r="L434" s="12">
        <v>0.0</v>
      </c>
      <c r="M434" s="12">
        <v>0.0</v>
      </c>
      <c r="N434" s="12" t="s">
        <v>34</v>
      </c>
      <c r="O434" s="12" t="s">
        <v>34</v>
      </c>
      <c r="P434" s="12" t="s">
        <v>34</v>
      </c>
      <c r="Q434" s="12" t="s">
        <v>34</v>
      </c>
      <c r="R434" s="12" t="s">
        <v>44</v>
      </c>
      <c r="S434" s="12" t="s">
        <v>44</v>
      </c>
      <c r="T434" s="12" t="s">
        <v>44</v>
      </c>
      <c r="U434" s="12" t="s">
        <v>212</v>
      </c>
      <c r="V434" s="12"/>
      <c r="W434" s="12"/>
      <c r="X434" s="67" t="s">
        <v>8917</v>
      </c>
      <c r="Y434" s="68" t="s">
        <v>8918</v>
      </c>
      <c r="Z434" s="68" t="s">
        <v>8919</v>
      </c>
      <c r="AA434" s="69"/>
      <c r="AB434" s="69"/>
      <c r="AC434" s="69"/>
      <c r="AD434" s="69"/>
      <c r="AE434" s="69"/>
      <c r="AF434" s="69"/>
      <c r="AG434" s="69"/>
      <c r="AH434" s="69"/>
      <c r="AI434" s="69"/>
      <c r="AJ434" s="69"/>
      <c r="AK434" s="68" t="s">
        <v>8915</v>
      </c>
      <c r="AL434" s="68" t="s">
        <v>8920</v>
      </c>
      <c r="AM434" s="68" t="s">
        <v>8916</v>
      </c>
      <c r="AN434" s="68" t="s">
        <v>2245</v>
      </c>
      <c r="AO434" s="68" t="s">
        <v>6072</v>
      </c>
      <c r="AP434" s="68" t="s">
        <v>8880</v>
      </c>
      <c r="AQ434" s="68" t="s">
        <v>8568</v>
      </c>
      <c r="AR434" s="69"/>
      <c r="AS434" s="68" t="s">
        <v>35</v>
      </c>
      <c r="AT434" s="69"/>
      <c r="AU434" s="68">
        <v>2.0</v>
      </c>
    </row>
    <row r="435">
      <c r="A435" s="12" t="s">
        <v>8921</v>
      </c>
      <c r="B435" s="77" t="s">
        <v>8922</v>
      </c>
      <c r="C435" s="12"/>
      <c r="D435" s="12"/>
      <c r="E435" s="12"/>
      <c r="F435" s="12" t="s">
        <v>261</v>
      </c>
      <c r="G435" s="12" t="s">
        <v>222</v>
      </c>
      <c r="H435" s="12"/>
      <c r="I435" s="12" t="s">
        <v>8910</v>
      </c>
      <c r="J435" s="12" t="s">
        <v>34</v>
      </c>
      <c r="K435" s="12" t="s">
        <v>44</v>
      </c>
      <c r="L435" s="12">
        <v>0.0</v>
      </c>
      <c r="M435" s="12">
        <v>0.0</v>
      </c>
      <c r="N435" s="12" t="s">
        <v>34</v>
      </c>
      <c r="O435" s="12" t="s">
        <v>34</v>
      </c>
      <c r="P435" s="12" t="s">
        <v>34</v>
      </c>
      <c r="Q435" s="12" t="s">
        <v>34</v>
      </c>
      <c r="R435" s="12" t="s">
        <v>44</v>
      </c>
      <c r="S435" s="12" t="s">
        <v>44</v>
      </c>
      <c r="T435" s="12" t="s">
        <v>44</v>
      </c>
      <c r="U435" s="12" t="s">
        <v>212</v>
      </c>
      <c r="V435" s="12"/>
      <c r="W435" s="12"/>
      <c r="X435" s="67" t="s">
        <v>8923</v>
      </c>
      <c r="Y435" s="68" t="s">
        <v>8924</v>
      </c>
      <c r="Z435" s="68" t="s">
        <v>8925</v>
      </c>
      <c r="AA435" s="69"/>
      <c r="AB435" s="68" t="s">
        <v>8923</v>
      </c>
      <c r="AC435" s="68" t="s">
        <v>8926</v>
      </c>
      <c r="AD435" s="69"/>
      <c r="AE435" s="69"/>
      <c r="AF435" s="69"/>
      <c r="AG435" s="69"/>
      <c r="AH435" s="69"/>
      <c r="AI435" s="69"/>
      <c r="AJ435" s="69"/>
      <c r="AK435" s="68" t="s">
        <v>8921</v>
      </c>
      <c r="AL435" s="68" t="s">
        <v>8927</v>
      </c>
      <c r="AM435" s="68" t="s">
        <v>8922</v>
      </c>
      <c r="AN435" s="68" t="s">
        <v>2245</v>
      </c>
      <c r="AO435" s="68" t="s">
        <v>6072</v>
      </c>
      <c r="AP435" s="68" t="s">
        <v>8910</v>
      </c>
      <c r="AQ435" s="68" t="s">
        <v>8574</v>
      </c>
      <c r="AR435" s="69"/>
      <c r="AS435" s="68" t="s">
        <v>35</v>
      </c>
      <c r="AT435" s="69"/>
      <c r="AU435" s="68">
        <v>2.0</v>
      </c>
    </row>
    <row r="436">
      <c r="A436" s="12" t="s">
        <v>8928</v>
      </c>
      <c r="B436" s="77" t="s">
        <v>8929</v>
      </c>
      <c r="C436" s="12"/>
      <c r="D436" s="12"/>
      <c r="E436" s="12"/>
      <c r="F436" s="12" t="s">
        <v>261</v>
      </c>
      <c r="G436" s="12" t="s">
        <v>222</v>
      </c>
      <c r="H436" s="12"/>
      <c r="I436" s="12" t="s">
        <v>8887</v>
      </c>
      <c r="J436" s="12" t="s">
        <v>34</v>
      </c>
      <c r="K436" s="12" t="s">
        <v>44</v>
      </c>
      <c r="L436" s="12">
        <v>0.0</v>
      </c>
      <c r="M436" s="12">
        <v>0.0</v>
      </c>
      <c r="N436" s="12" t="s">
        <v>34</v>
      </c>
      <c r="O436" s="12" t="s">
        <v>34</v>
      </c>
      <c r="P436" s="12" t="s">
        <v>34</v>
      </c>
      <c r="Q436" s="12" t="s">
        <v>34</v>
      </c>
      <c r="R436" s="12" t="s">
        <v>44</v>
      </c>
      <c r="S436" s="12" t="s">
        <v>44</v>
      </c>
      <c r="T436" s="12" t="s">
        <v>44</v>
      </c>
      <c r="U436" s="12" t="s">
        <v>212</v>
      </c>
      <c r="V436" s="12"/>
      <c r="W436" s="12"/>
      <c r="X436" s="67" t="s">
        <v>8930</v>
      </c>
      <c r="Y436" s="68" t="s">
        <v>8931</v>
      </c>
      <c r="Z436" s="68" t="s">
        <v>8932</v>
      </c>
      <c r="AA436" s="68" t="s">
        <v>6607</v>
      </c>
      <c r="AB436" s="69"/>
      <c r="AC436" s="69"/>
      <c r="AD436" s="69"/>
      <c r="AE436" s="69"/>
      <c r="AF436" s="69"/>
      <c r="AG436" s="69"/>
      <c r="AH436" s="69"/>
      <c r="AI436" s="69"/>
      <c r="AJ436" s="69"/>
      <c r="AK436" s="68" t="s">
        <v>8928</v>
      </c>
      <c r="AL436" s="68" t="s">
        <v>8933</v>
      </c>
      <c r="AM436" s="68" t="s">
        <v>8929</v>
      </c>
      <c r="AN436" s="68" t="s">
        <v>2245</v>
      </c>
      <c r="AO436" s="68" t="s">
        <v>6072</v>
      </c>
      <c r="AP436" s="68" t="s">
        <v>8887</v>
      </c>
      <c r="AQ436" s="68" t="s">
        <v>8581</v>
      </c>
      <c r="AR436" s="69"/>
      <c r="AS436" s="68" t="s">
        <v>35</v>
      </c>
      <c r="AT436" s="69"/>
      <c r="AU436" s="68">
        <v>2.0</v>
      </c>
    </row>
    <row r="437">
      <c r="A437" s="12" t="s">
        <v>8934</v>
      </c>
      <c r="B437" s="77" t="s">
        <v>8866</v>
      </c>
      <c r="C437" s="12"/>
      <c r="D437" s="12"/>
      <c r="E437" s="12"/>
      <c r="F437" s="12" t="s">
        <v>261</v>
      </c>
      <c r="G437" s="12" t="s">
        <v>222</v>
      </c>
      <c r="H437" s="12"/>
      <c r="I437" s="12" t="s">
        <v>7932</v>
      </c>
      <c r="J437" s="12" t="s">
        <v>34</v>
      </c>
      <c r="K437" s="12" t="s">
        <v>44</v>
      </c>
      <c r="L437" s="12">
        <v>0.0</v>
      </c>
      <c r="M437" s="12">
        <v>0.0</v>
      </c>
      <c r="N437" s="12" t="s">
        <v>34</v>
      </c>
      <c r="O437" s="12" t="s">
        <v>34</v>
      </c>
      <c r="P437" s="12" t="s">
        <v>34</v>
      </c>
      <c r="Q437" s="12" t="s">
        <v>34</v>
      </c>
      <c r="R437" s="12" t="s">
        <v>44</v>
      </c>
      <c r="S437" s="12" t="s">
        <v>44</v>
      </c>
      <c r="T437" s="12" t="s">
        <v>44</v>
      </c>
      <c r="U437" s="12" t="s">
        <v>212</v>
      </c>
      <c r="V437" s="12"/>
      <c r="W437" s="12"/>
      <c r="X437" s="67" t="s">
        <v>8935</v>
      </c>
      <c r="Y437" s="68" t="s">
        <v>8936</v>
      </c>
      <c r="Z437" s="68" t="s">
        <v>8937</v>
      </c>
      <c r="AA437" s="69"/>
      <c r="AB437" s="69"/>
      <c r="AC437" s="69"/>
      <c r="AD437" s="69"/>
      <c r="AE437" s="69"/>
      <c r="AF437" s="69"/>
      <c r="AG437" s="69"/>
      <c r="AH437" s="69"/>
      <c r="AI437" s="69"/>
      <c r="AJ437" s="69"/>
      <c r="AK437" s="68" t="s">
        <v>8934</v>
      </c>
      <c r="AL437" s="68" t="s">
        <v>8938</v>
      </c>
      <c r="AM437" s="68" t="s">
        <v>8866</v>
      </c>
      <c r="AN437" s="68" t="s">
        <v>2245</v>
      </c>
      <c r="AO437" s="68" t="s">
        <v>6072</v>
      </c>
      <c r="AP437" s="68" t="s">
        <v>7932</v>
      </c>
      <c r="AQ437" s="68" t="s">
        <v>8518</v>
      </c>
      <c r="AR437" s="69"/>
      <c r="AS437" s="68" t="s">
        <v>35</v>
      </c>
      <c r="AT437" s="69"/>
      <c r="AU437" s="68">
        <v>2.0</v>
      </c>
    </row>
    <row r="438">
      <c r="A438" s="12" t="s">
        <v>8939</v>
      </c>
      <c r="B438" s="77" t="s">
        <v>8940</v>
      </c>
      <c r="C438" s="12"/>
      <c r="D438" s="12"/>
      <c r="E438" s="12"/>
      <c r="F438" s="12" t="s">
        <v>261</v>
      </c>
      <c r="G438" s="12" t="s">
        <v>222</v>
      </c>
      <c r="H438" s="12"/>
      <c r="I438" s="12" t="s">
        <v>8873</v>
      </c>
      <c r="J438" s="12" t="s">
        <v>34</v>
      </c>
      <c r="K438" s="12" t="s">
        <v>44</v>
      </c>
      <c r="L438" s="12">
        <v>0.0</v>
      </c>
      <c r="M438" s="12">
        <v>0.0</v>
      </c>
      <c r="N438" s="12" t="s">
        <v>34</v>
      </c>
      <c r="O438" s="12" t="s">
        <v>34</v>
      </c>
      <c r="P438" s="12" t="s">
        <v>34</v>
      </c>
      <c r="Q438" s="12" t="s">
        <v>34</v>
      </c>
      <c r="R438" s="12" t="s">
        <v>44</v>
      </c>
      <c r="S438" s="12" t="s">
        <v>44</v>
      </c>
      <c r="T438" s="12" t="s">
        <v>44</v>
      </c>
      <c r="U438" s="12" t="s">
        <v>212</v>
      </c>
      <c r="V438" s="12"/>
      <c r="W438" s="12"/>
      <c r="X438" s="67" t="s">
        <v>8941</v>
      </c>
      <c r="Y438" s="68" t="s">
        <v>8942</v>
      </c>
      <c r="Z438" s="68" t="s">
        <v>8943</v>
      </c>
      <c r="AA438" s="69"/>
      <c r="AB438" s="69"/>
      <c r="AC438" s="69"/>
      <c r="AD438" s="69"/>
      <c r="AE438" s="69"/>
      <c r="AF438" s="69"/>
      <c r="AG438" s="69"/>
      <c r="AH438" s="69"/>
      <c r="AI438" s="69"/>
      <c r="AJ438" s="69"/>
      <c r="AK438" s="68" t="s">
        <v>8939</v>
      </c>
      <c r="AL438" s="68" t="s">
        <v>8944</v>
      </c>
      <c r="AM438" s="68" t="s">
        <v>8940</v>
      </c>
      <c r="AN438" s="68" t="s">
        <v>2245</v>
      </c>
      <c r="AO438" s="68" t="s">
        <v>6072</v>
      </c>
      <c r="AP438" s="68" t="s">
        <v>8873</v>
      </c>
      <c r="AQ438" s="68" t="s">
        <v>8592</v>
      </c>
      <c r="AR438" s="69"/>
      <c r="AS438" s="68" t="s">
        <v>35</v>
      </c>
      <c r="AT438" s="69"/>
      <c r="AU438" s="68">
        <v>2.0</v>
      </c>
    </row>
    <row r="439">
      <c r="A439" s="12" t="s">
        <v>8945</v>
      </c>
      <c r="B439" s="77" t="s">
        <v>8887</v>
      </c>
      <c r="C439" s="12"/>
      <c r="D439" s="12"/>
      <c r="E439" s="12"/>
      <c r="F439" s="12" t="s">
        <v>261</v>
      </c>
      <c r="G439" s="12" t="s">
        <v>222</v>
      </c>
      <c r="H439" s="12"/>
      <c r="I439" s="12" t="s">
        <v>8873</v>
      </c>
      <c r="J439" s="12" t="s">
        <v>34</v>
      </c>
      <c r="K439" s="12" t="s">
        <v>44</v>
      </c>
      <c r="L439" s="12">
        <v>0.0</v>
      </c>
      <c r="M439" s="12">
        <v>0.0</v>
      </c>
      <c r="N439" s="12" t="s">
        <v>34</v>
      </c>
      <c r="O439" s="12" t="s">
        <v>34</v>
      </c>
      <c r="P439" s="12" t="s">
        <v>34</v>
      </c>
      <c r="Q439" s="12" t="s">
        <v>34</v>
      </c>
      <c r="R439" s="12" t="s">
        <v>44</v>
      </c>
      <c r="S439" s="12" t="s">
        <v>44</v>
      </c>
      <c r="T439" s="12" t="s">
        <v>44</v>
      </c>
      <c r="U439" s="12" t="s">
        <v>212</v>
      </c>
      <c r="V439" s="12"/>
      <c r="W439" s="12"/>
      <c r="X439" s="67" t="s">
        <v>8946</v>
      </c>
      <c r="Y439" s="68" t="s">
        <v>8947</v>
      </c>
      <c r="Z439" s="68" t="s">
        <v>8948</v>
      </c>
      <c r="AA439" s="69"/>
      <c r="AB439" s="69"/>
      <c r="AC439" s="69"/>
      <c r="AD439" s="69"/>
      <c r="AE439" s="69"/>
      <c r="AF439" s="69"/>
      <c r="AG439" s="69"/>
      <c r="AH439" s="69"/>
      <c r="AI439" s="69"/>
      <c r="AJ439" s="69"/>
      <c r="AK439" s="68" t="s">
        <v>8945</v>
      </c>
      <c r="AL439" s="68" t="s">
        <v>8949</v>
      </c>
      <c r="AM439" s="68" t="s">
        <v>8887</v>
      </c>
      <c r="AN439" s="68" t="s">
        <v>2245</v>
      </c>
      <c r="AO439" s="68" t="s">
        <v>6072</v>
      </c>
      <c r="AP439" s="68" t="s">
        <v>8873</v>
      </c>
      <c r="AQ439" s="68" t="s">
        <v>8539</v>
      </c>
      <c r="AR439" s="69"/>
      <c r="AS439" s="68" t="s">
        <v>35</v>
      </c>
      <c r="AT439" s="69"/>
      <c r="AU439" s="68">
        <v>2.0</v>
      </c>
    </row>
    <row r="440">
      <c r="A440" s="12" t="s">
        <v>8950</v>
      </c>
      <c r="B440" s="77" t="s">
        <v>8859</v>
      </c>
      <c r="C440" s="12"/>
      <c r="D440" s="12"/>
      <c r="E440" s="12"/>
      <c r="F440" s="12" t="s">
        <v>261</v>
      </c>
      <c r="G440" s="12" t="s">
        <v>222</v>
      </c>
      <c r="H440" s="12"/>
      <c r="I440" s="12" t="s">
        <v>8873</v>
      </c>
      <c r="J440" s="12" t="s">
        <v>34</v>
      </c>
      <c r="K440" s="12" t="s">
        <v>44</v>
      </c>
      <c r="L440" s="12">
        <v>0.0</v>
      </c>
      <c r="M440" s="12">
        <v>0.0</v>
      </c>
      <c r="N440" s="12" t="s">
        <v>34</v>
      </c>
      <c r="O440" s="12" t="s">
        <v>34</v>
      </c>
      <c r="P440" s="12" t="s">
        <v>34</v>
      </c>
      <c r="Q440" s="12" t="s">
        <v>34</v>
      </c>
      <c r="R440" s="12" t="s">
        <v>44</v>
      </c>
      <c r="S440" s="12" t="s">
        <v>44</v>
      </c>
      <c r="T440" s="12" t="s">
        <v>44</v>
      </c>
      <c r="U440" s="12" t="s">
        <v>212</v>
      </c>
      <c r="V440" s="12"/>
      <c r="W440" s="12"/>
      <c r="X440" s="67" t="s">
        <v>8951</v>
      </c>
      <c r="Y440" s="68" t="s">
        <v>8952</v>
      </c>
      <c r="Z440" s="68" t="s">
        <v>8953</v>
      </c>
      <c r="AA440" s="69"/>
      <c r="AB440" s="69"/>
      <c r="AC440" s="69"/>
      <c r="AD440" s="69"/>
      <c r="AE440" s="69"/>
      <c r="AF440" s="69"/>
      <c r="AG440" s="69"/>
      <c r="AH440" s="69"/>
      <c r="AI440" s="69"/>
      <c r="AJ440" s="69"/>
      <c r="AK440" s="68" t="s">
        <v>8950</v>
      </c>
      <c r="AL440" s="68" t="s">
        <v>8954</v>
      </c>
      <c r="AM440" s="68" t="s">
        <v>8859</v>
      </c>
      <c r="AN440" s="68" t="s">
        <v>2245</v>
      </c>
      <c r="AO440" s="68" t="s">
        <v>6072</v>
      </c>
      <c r="AP440" s="68" t="s">
        <v>8873</v>
      </c>
      <c r="AQ440" s="68" t="s">
        <v>8511</v>
      </c>
      <c r="AR440" s="69"/>
      <c r="AS440" s="68" t="s">
        <v>35</v>
      </c>
      <c r="AT440" s="69"/>
      <c r="AU440" s="68">
        <v>2.0</v>
      </c>
    </row>
    <row r="441">
      <c r="A441" s="12" t="s">
        <v>8955</v>
      </c>
      <c r="B441" s="77" t="s">
        <v>8873</v>
      </c>
      <c r="C441" s="12"/>
      <c r="D441" s="12"/>
      <c r="E441" s="12"/>
      <c r="F441" s="12" t="s">
        <v>261</v>
      </c>
      <c r="G441" s="12" t="s">
        <v>222</v>
      </c>
      <c r="H441" s="12"/>
      <c r="I441" s="12" t="s">
        <v>7932</v>
      </c>
      <c r="J441" s="12" t="s">
        <v>34</v>
      </c>
      <c r="K441" s="12" t="s">
        <v>44</v>
      </c>
      <c r="L441" s="12">
        <v>0.0</v>
      </c>
      <c r="M441" s="12">
        <v>0.0</v>
      </c>
      <c r="N441" s="12" t="s">
        <v>34</v>
      </c>
      <c r="O441" s="12" t="s">
        <v>34</v>
      </c>
      <c r="P441" s="12" t="s">
        <v>34</v>
      </c>
      <c r="Q441" s="12" t="s">
        <v>34</v>
      </c>
      <c r="R441" s="12" t="s">
        <v>44</v>
      </c>
      <c r="S441" s="12" t="s">
        <v>44</v>
      </c>
      <c r="T441" s="12" t="s">
        <v>44</v>
      </c>
      <c r="U441" s="12" t="s">
        <v>212</v>
      </c>
      <c r="V441" s="12"/>
      <c r="W441" s="12"/>
      <c r="X441" s="67" t="s">
        <v>8956</v>
      </c>
      <c r="Y441" s="68" t="s">
        <v>8957</v>
      </c>
      <c r="Z441" s="68" t="s">
        <v>8958</v>
      </c>
      <c r="AA441" s="68" t="s">
        <v>8236</v>
      </c>
      <c r="AB441" s="69"/>
      <c r="AC441" s="69"/>
      <c r="AD441" s="69"/>
      <c r="AE441" s="69"/>
      <c r="AF441" s="69"/>
      <c r="AG441" s="69"/>
      <c r="AH441" s="69"/>
      <c r="AI441" s="69"/>
      <c r="AJ441" s="69"/>
      <c r="AK441" s="68" t="s">
        <v>8955</v>
      </c>
      <c r="AL441" s="68" t="s">
        <v>8959</v>
      </c>
      <c r="AM441" s="68" t="s">
        <v>8873</v>
      </c>
      <c r="AN441" s="68" t="s">
        <v>2245</v>
      </c>
      <c r="AO441" s="68" t="s">
        <v>6072</v>
      </c>
      <c r="AP441" s="68" t="s">
        <v>7932</v>
      </c>
      <c r="AQ441" s="68" t="s">
        <v>8525</v>
      </c>
      <c r="AR441" s="69"/>
      <c r="AS441" s="68" t="s">
        <v>35</v>
      </c>
      <c r="AT441" s="69"/>
      <c r="AU441" s="68">
        <v>2.0</v>
      </c>
    </row>
    <row r="442">
      <c r="A442" s="12" t="s">
        <v>8960</v>
      </c>
      <c r="B442" s="77" t="s">
        <v>8961</v>
      </c>
      <c r="C442" s="12"/>
      <c r="D442" s="12"/>
      <c r="E442" s="12"/>
      <c r="F442" s="12" t="s">
        <v>261</v>
      </c>
      <c r="G442" s="12" t="s">
        <v>222</v>
      </c>
      <c r="H442" s="12"/>
      <c r="I442" s="12" t="s">
        <v>7932</v>
      </c>
      <c r="J442" s="12" t="s">
        <v>34</v>
      </c>
      <c r="K442" s="12" t="s">
        <v>44</v>
      </c>
      <c r="L442" s="12">
        <v>0.0</v>
      </c>
      <c r="M442" s="12">
        <v>0.0</v>
      </c>
      <c r="N442" s="12" t="s">
        <v>34</v>
      </c>
      <c r="O442" s="12" t="s">
        <v>34</v>
      </c>
      <c r="P442" s="12" t="s">
        <v>34</v>
      </c>
      <c r="Q442" s="12" t="s">
        <v>34</v>
      </c>
      <c r="R442" s="12" t="s">
        <v>44</v>
      </c>
      <c r="S442" s="12" t="s">
        <v>44</v>
      </c>
      <c r="T442" s="12" t="s">
        <v>44</v>
      </c>
      <c r="U442" s="12" t="s">
        <v>212</v>
      </c>
      <c r="V442" s="12"/>
      <c r="W442" s="12"/>
      <c r="X442" s="67" t="s">
        <v>8962</v>
      </c>
      <c r="Y442" s="68" t="s">
        <v>8963</v>
      </c>
      <c r="Z442" s="68" t="s">
        <v>8964</v>
      </c>
      <c r="AA442" s="69"/>
      <c r="AB442" s="69"/>
      <c r="AC442" s="69"/>
      <c r="AD442" s="69"/>
      <c r="AE442" s="69"/>
      <c r="AF442" s="69"/>
      <c r="AG442" s="69"/>
      <c r="AH442" s="69"/>
      <c r="AI442" s="69"/>
      <c r="AJ442" s="69"/>
      <c r="AK442" s="68" t="s">
        <v>8960</v>
      </c>
      <c r="AL442" s="68" t="s">
        <v>8965</v>
      </c>
      <c r="AM442" s="68" t="s">
        <v>8961</v>
      </c>
      <c r="AN442" s="68" t="s">
        <v>2245</v>
      </c>
      <c r="AO442" s="68" t="s">
        <v>6072</v>
      </c>
      <c r="AP442" s="68" t="s">
        <v>7932</v>
      </c>
      <c r="AQ442" s="68" t="s">
        <v>8613</v>
      </c>
      <c r="AR442" s="69"/>
      <c r="AS442" s="68" t="s">
        <v>35</v>
      </c>
      <c r="AT442" s="69"/>
      <c r="AU442" s="68">
        <v>2.0</v>
      </c>
    </row>
    <row r="443">
      <c r="A443" s="12" t="s">
        <v>8966</v>
      </c>
      <c r="B443" s="77" t="s">
        <v>8967</v>
      </c>
      <c r="C443" s="12"/>
      <c r="D443" s="12" t="s">
        <v>8968</v>
      </c>
      <c r="E443" s="12"/>
      <c r="F443" s="12" t="s">
        <v>261</v>
      </c>
      <c r="G443" s="12" t="s">
        <v>44</v>
      </c>
      <c r="H443" s="12" t="s">
        <v>44</v>
      </c>
      <c r="I443" s="12" t="s">
        <v>8969</v>
      </c>
      <c r="J443" s="12"/>
      <c r="K443" s="12"/>
      <c r="L443" s="66"/>
      <c r="M443" s="66"/>
      <c r="N443" s="12"/>
      <c r="O443" s="12"/>
      <c r="P443" s="12"/>
      <c r="Q443" s="12"/>
      <c r="R443" s="12"/>
      <c r="S443" s="12"/>
      <c r="T443" s="12"/>
      <c r="U443" s="12"/>
      <c r="V443" s="12"/>
      <c r="W443" s="12"/>
      <c r="X443" s="67" t="s">
        <v>8970</v>
      </c>
      <c r="Y443" s="68" t="s">
        <v>8971</v>
      </c>
      <c r="Z443" s="68" t="s">
        <v>8972</v>
      </c>
      <c r="AA443" s="68" t="s">
        <v>8973</v>
      </c>
      <c r="AB443" s="69"/>
      <c r="AC443" s="69"/>
      <c r="AD443" s="69"/>
      <c r="AE443" s="69"/>
      <c r="AF443" s="69"/>
      <c r="AG443" s="69"/>
      <c r="AH443" s="69"/>
      <c r="AI443" s="69"/>
      <c r="AJ443" s="69"/>
      <c r="AK443" s="68" t="s">
        <v>8966</v>
      </c>
      <c r="AL443" s="68" t="s">
        <v>8974</v>
      </c>
      <c r="AM443" s="68" t="s">
        <v>8967</v>
      </c>
      <c r="AN443" s="68" t="s">
        <v>2245</v>
      </c>
      <c r="AO443" s="68" t="s">
        <v>6072</v>
      </c>
      <c r="AP443" s="68" t="s">
        <v>8969</v>
      </c>
      <c r="AQ443" s="69"/>
      <c r="AR443" s="69"/>
      <c r="AS443" s="68" t="s">
        <v>35</v>
      </c>
      <c r="AT443" s="68">
        <v>7.14</v>
      </c>
      <c r="AU443" s="68">
        <v>6.0</v>
      </c>
    </row>
    <row r="444">
      <c r="A444" s="12" t="s">
        <v>8975</v>
      </c>
      <c r="B444" s="77" t="s">
        <v>8976</v>
      </c>
      <c r="C444" s="12"/>
      <c r="D444" s="12"/>
      <c r="E444" s="12"/>
      <c r="F444" s="12" t="s">
        <v>261</v>
      </c>
      <c r="G444" s="12" t="s">
        <v>44</v>
      </c>
      <c r="H444" s="12" t="s">
        <v>44</v>
      </c>
      <c r="I444" s="12" t="s">
        <v>8969</v>
      </c>
      <c r="J444" s="12"/>
      <c r="K444" s="12"/>
      <c r="L444" s="66"/>
      <c r="M444" s="66"/>
      <c r="N444" s="12"/>
      <c r="O444" s="12"/>
      <c r="P444" s="12"/>
      <c r="Q444" s="12"/>
      <c r="R444" s="12"/>
      <c r="S444" s="12"/>
      <c r="T444" s="12"/>
      <c r="U444" s="12"/>
      <c r="V444" s="12"/>
      <c r="W444" s="12"/>
      <c r="X444" s="67" t="s">
        <v>8977</v>
      </c>
      <c r="Y444" s="68" t="s">
        <v>8978</v>
      </c>
      <c r="Z444" s="68" t="s">
        <v>8979</v>
      </c>
      <c r="AA444" s="68" t="s">
        <v>8980</v>
      </c>
      <c r="AB444" s="69"/>
      <c r="AC444" s="69"/>
      <c r="AD444" s="69"/>
      <c r="AE444" s="69"/>
      <c r="AF444" s="69"/>
      <c r="AG444" s="69"/>
      <c r="AH444" s="69"/>
      <c r="AI444" s="69"/>
      <c r="AJ444" s="69"/>
      <c r="AK444" s="68" t="s">
        <v>8975</v>
      </c>
      <c r="AL444" s="68" t="s">
        <v>8981</v>
      </c>
      <c r="AM444" s="68" t="s">
        <v>8976</v>
      </c>
      <c r="AN444" s="68" t="s">
        <v>2245</v>
      </c>
      <c r="AO444" s="68" t="s">
        <v>6072</v>
      </c>
      <c r="AP444" s="68" t="s">
        <v>8969</v>
      </c>
      <c r="AQ444" s="69"/>
      <c r="AR444" s="69"/>
      <c r="AS444" s="68" t="s">
        <v>35</v>
      </c>
      <c r="AT444" s="68">
        <v>7.15</v>
      </c>
      <c r="AU444" s="68">
        <v>4.0</v>
      </c>
    </row>
    <row r="445">
      <c r="A445" s="12" t="s">
        <v>8982</v>
      </c>
      <c r="B445" s="77" t="s">
        <v>8983</v>
      </c>
      <c r="C445" s="12"/>
      <c r="D445" s="12"/>
      <c r="E445" s="12"/>
      <c r="F445" s="12" t="s">
        <v>261</v>
      </c>
      <c r="G445" s="12" t="s">
        <v>44</v>
      </c>
      <c r="H445" s="12" t="s">
        <v>44</v>
      </c>
      <c r="I445" s="12"/>
      <c r="J445" s="12"/>
      <c r="K445" s="12"/>
      <c r="L445" s="66"/>
      <c r="M445" s="66"/>
      <c r="N445" s="12"/>
      <c r="O445" s="12"/>
      <c r="P445" s="12"/>
      <c r="Q445" s="12"/>
      <c r="R445" s="12"/>
      <c r="S445" s="12"/>
      <c r="T445" s="12"/>
      <c r="U445" s="12"/>
      <c r="V445" s="12"/>
      <c r="W445" s="12"/>
      <c r="X445" s="67" t="s">
        <v>8984</v>
      </c>
      <c r="Y445" s="68" t="s">
        <v>8985</v>
      </c>
      <c r="Z445" s="68" t="s">
        <v>8986</v>
      </c>
      <c r="AA445" s="68" t="s">
        <v>8987</v>
      </c>
      <c r="AB445" s="69"/>
      <c r="AC445" s="69"/>
      <c r="AD445" s="69"/>
      <c r="AE445" s="69"/>
      <c r="AF445" s="69"/>
      <c r="AG445" s="69"/>
      <c r="AH445" s="69"/>
      <c r="AI445" s="69"/>
      <c r="AJ445" s="69"/>
      <c r="AK445" s="68" t="s">
        <v>8982</v>
      </c>
      <c r="AL445" s="68" t="s">
        <v>8988</v>
      </c>
      <c r="AM445" s="68" t="s">
        <v>8983</v>
      </c>
      <c r="AN445" s="68" t="s">
        <v>2245</v>
      </c>
      <c r="AO445" s="68" t="s">
        <v>6072</v>
      </c>
      <c r="AP445" s="69"/>
      <c r="AQ445" s="69"/>
      <c r="AR445" s="69"/>
      <c r="AS445" s="68" t="s">
        <v>35</v>
      </c>
      <c r="AT445" s="68">
        <v>7.18</v>
      </c>
      <c r="AU445" s="68">
        <v>4.0</v>
      </c>
    </row>
    <row r="446">
      <c r="A446" s="12" t="s">
        <v>8989</v>
      </c>
      <c r="B446" s="77" t="s">
        <v>8969</v>
      </c>
      <c r="C446" s="12"/>
      <c r="D446" s="12"/>
      <c r="E446" s="12"/>
      <c r="F446" s="12" t="s">
        <v>261</v>
      </c>
      <c r="G446" s="12" t="s">
        <v>44</v>
      </c>
      <c r="H446" s="12" t="s">
        <v>44</v>
      </c>
      <c r="I446" s="12"/>
      <c r="J446" s="12"/>
      <c r="K446" s="12"/>
      <c r="L446" s="66"/>
      <c r="M446" s="66"/>
      <c r="N446" s="12"/>
      <c r="O446" s="12"/>
      <c r="P446" s="12"/>
      <c r="Q446" s="12"/>
      <c r="R446" s="12"/>
      <c r="S446" s="12"/>
      <c r="T446" s="12"/>
      <c r="U446" s="12"/>
      <c r="V446" s="12"/>
      <c r="W446" s="12"/>
      <c r="X446" s="67" t="s">
        <v>8990</v>
      </c>
      <c r="Y446" s="68" t="s">
        <v>8991</v>
      </c>
      <c r="Z446" s="68" t="s">
        <v>8992</v>
      </c>
      <c r="AA446" s="69"/>
      <c r="AB446" s="69"/>
      <c r="AC446" s="69"/>
      <c r="AD446" s="69"/>
      <c r="AE446" s="69"/>
      <c r="AF446" s="69"/>
      <c r="AG446" s="69"/>
      <c r="AH446" s="69"/>
      <c r="AI446" s="69"/>
      <c r="AJ446" s="69"/>
      <c r="AK446" s="68" t="s">
        <v>8989</v>
      </c>
      <c r="AL446" s="68" t="s">
        <v>8993</v>
      </c>
      <c r="AM446" s="68" t="s">
        <v>8969</v>
      </c>
      <c r="AN446" s="68" t="s">
        <v>2245</v>
      </c>
      <c r="AO446" s="68" t="s">
        <v>6072</v>
      </c>
      <c r="AP446" s="69"/>
      <c r="AQ446" s="69"/>
      <c r="AR446" s="69"/>
      <c r="AS446" s="68" t="s">
        <v>35</v>
      </c>
      <c r="AT446" s="68">
        <v>7.16</v>
      </c>
      <c r="AU446" s="68">
        <v>6.0</v>
      </c>
    </row>
    <row r="447">
      <c r="A447" s="12" t="s">
        <v>8994</v>
      </c>
      <c r="B447" s="77" t="s">
        <v>8995</v>
      </c>
      <c r="C447" s="12"/>
      <c r="D447" s="12"/>
      <c r="E447" s="12"/>
      <c r="F447" s="12" t="s">
        <v>261</v>
      </c>
      <c r="G447" s="12" t="s">
        <v>44</v>
      </c>
      <c r="H447" s="12" t="s">
        <v>44</v>
      </c>
      <c r="I447" s="12"/>
      <c r="J447" s="12"/>
      <c r="K447" s="12"/>
      <c r="L447" s="66"/>
      <c r="M447" s="66"/>
      <c r="N447" s="12"/>
      <c r="O447" s="12"/>
      <c r="P447" s="12"/>
      <c r="Q447" s="12"/>
      <c r="R447" s="12"/>
      <c r="S447" s="12"/>
      <c r="T447" s="12"/>
      <c r="U447" s="12"/>
      <c r="V447" s="12"/>
      <c r="W447" s="12"/>
      <c r="X447" s="67" t="s">
        <v>8996</v>
      </c>
      <c r="Y447" s="68" t="s">
        <v>8997</v>
      </c>
      <c r="Z447" s="68" t="s">
        <v>8998</v>
      </c>
      <c r="AA447" s="68" t="s">
        <v>8999</v>
      </c>
      <c r="AB447" s="68" t="s">
        <v>2713</v>
      </c>
      <c r="AC447" s="69"/>
      <c r="AD447" s="69"/>
      <c r="AE447" s="69"/>
      <c r="AF447" s="69"/>
      <c r="AG447" s="69"/>
      <c r="AH447" s="69"/>
      <c r="AI447" s="69"/>
      <c r="AJ447" s="69"/>
      <c r="AK447" s="68" t="s">
        <v>8994</v>
      </c>
      <c r="AL447" s="68" t="s">
        <v>9000</v>
      </c>
      <c r="AM447" s="68" t="s">
        <v>8995</v>
      </c>
      <c r="AN447" s="68" t="s">
        <v>2245</v>
      </c>
      <c r="AO447" s="68" t="s">
        <v>6072</v>
      </c>
      <c r="AP447" s="69"/>
      <c r="AQ447" s="69"/>
      <c r="AR447" s="69"/>
      <c r="AS447" s="68" t="s">
        <v>35</v>
      </c>
      <c r="AT447" s="68">
        <v>7.17</v>
      </c>
      <c r="AU447" s="68">
        <v>4.0</v>
      </c>
    </row>
    <row r="448">
      <c r="A448" s="12" t="s">
        <v>9001</v>
      </c>
      <c r="B448" s="77" t="s">
        <v>9002</v>
      </c>
      <c r="C448" s="12"/>
      <c r="D448" s="12"/>
      <c r="E448" s="12"/>
      <c r="F448" s="12" t="s">
        <v>261</v>
      </c>
      <c r="G448" s="12" t="s">
        <v>89</v>
      </c>
      <c r="H448" s="12"/>
      <c r="I448" s="12" t="s">
        <v>6150</v>
      </c>
      <c r="J448" s="12"/>
      <c r="K448" s="12"/>
      <c r="L448" s="66"/>
      <c r="M448" s="66"/>
      <c r="N448" s="12"/>
      <c r="O448" s="12"/>
      <c r="P448" s="12"/>
      <c r="Q448" s="12"/>
      <c r="R448" s="12"/>
      <c r="S448" s="12"/>
      <c r="T448" s="12"/>
      <c r="U448" s="12"/>
      <c r="V448" s="12"/>
      <c r="W448" s="12"/>
      <c r="X448" s="67" t="s">
        <v>9003</v>
      </c>
      <c r="Y448" s="68" t="s">
        <v>9004</v>
      </c>
      <c r="Z448" s="68" t="s">
        <v>9005</v>
      </c>
      <c r="AA448" s="69"/>
      <c r="AB448" s="69"/>
      <c r="AC448" s="69"/>
      <c r="AD448" s="69"/>
      <c r="AE448" s="69"/>
      <c r="AF448" s="69"/>
      <c r="AG448" s="69"/>
      <c r="AH448" s="69"/>
      <c r="AI448" s="69"/>
      <c r="AJ448" s="69"/>
      <c r="AK448" s="68" t="s">
        <v>9001</v>
      </c>
      <c r="AL448" s="68" t="s">
        <v>9006</v>
      </c>
      <c r="AM448" s="68" t="s">
        <v>9002</v>
      </c>
      <c r="AN448" s="68" t="s">
        <v>2245</v>
      </c>
      <c r="AO448" s="68" t="s">
        <v>6072</v>
      </c>
      <c r="AP448" s="68" t="s">
        <v>6150</v>
      </c>
      <c r="AQ448" s="69"/>
      <c r="AR448" s="69"/>
      <c r="AS448" s="68" t="s">
        <v>35</v>
      </c>
      <c r="AT448" s="69"/>
      <c r="AU448" s="68">
        <v>2.0</v>
      </c>
    </row>
    <row r="449">
      <c r="A449" s="12" t="s">
        <v>9007</v>
      </c>
      <c r="B449" s="77" t="s">
        <v>9008</v>
      </c>
      <c r="C449" s="12"/>
      <c r="D449" s="12"/>
      <c r="E449" s="12"/>
      <c r="F449" s="12" t="s">
        <v>261</v>
      </c>
      <c r="G449" s="12" t="s">
        <v>261</v>
      </c>
      <c r="H449" s="12"/>
      <c r="I449" s="12" t="s">
        <v>6215</v>
      </c>
      <c r="J449" s="12"/>
      <c r="K449" s="12"/>
      <c r="L449" s="66"/>
      <c r="M449" s="66"/>
      <c r="N449" s="12"/>
      <c r="O449" s="12"/>
      <c r="P449" s="12"/>
      <c r="Q449" s="12"/>
      <c r="R449" s="12"/>
      <c r="S449" s="12"/>
      <c r="T449" s="12"/>
      <c r="U449" s="12"/>
      <c r="V449" s="12"/>
      <c r="W449" s="12"/>
      <c r="X449" s="67" t="s">
        <v>9009</v>
      </c>
      <c r="Y449" s="68" t="s">
        <v>9010</v>
      </c>
      <c r="Z449" s="68" t="s">
        <v>9011</v>
      </c>
      <c r="AA449" s="69"/>
      <c r="AB449" s="69"/>
      <c r="AC449" s="69"/>
      <c r="AD449" s="69"/>
      <c r="AE449" s="69"/>
      <c r="AF449" s="69"/>
      <c r="AG449" s="69"/>
      <c r="AH449" s="69"/>
      <c r="AI449" s="69"/>
      <c r="AJ449" s="69"/>
      <c r="AK449" s="68" t="s">
        <v>9007</v>
      </c>
      <c r="AL449" s="68" t="s">
        <v>9012</v>
      </c>
      <c r="AM449" s="68" t="s">
        <v>9008</v>
      </c>
      <c r="AN449" s="68" t="s">
        <v>2245</v>
      </c>
      <c r="AO449" s="68" t="s">
        <v>6072</v>
      </c>
      <c r="AP449" s="68" t="s">
        <v>6215</v>
      </c>
      <c r="AQ449" s="69"/>
      <c r="AR449" s="69"/>
      <c r="AS449" s="68" t="s">
        <v>35</v>
      </c>
      <c r="AT449" s="69"/>
      <c r="AU449" s="68">
        <v>2.0</v>
      </c>
    </row>
    <row r="450">
      <c r="A450" s="12" t="s">
        <v>9013</v>
      </c>
      <c r="B450" s="77" t="s">
        <v>9014</v>
      </c>
      <c r="C450" s="12"/>
      <c r="D450" s="12"/>
      <c r="E450" s="12"/>
      <c r="F450" s="12" t="s">
        <v>261</v>
      </c>
      <c r="G450" s="12" t="s">
        <v>261</v>
      </c>
      <c r="H450" s="12"/>
      <c r="I450" s="12" t="s">
        <v>6192</v>
      </c>
      <c r="J450" s="12"/>
      <c r="K450" s="12"/>
      <c r="L450" s="66"/>
      <c r="M450" s="66"/>
      <c r="N450" s="12"/>
      <c r="O450" s="12"/>
      <c r="P450" s="12"/>
      <c r="Q450" s="12"/>
      <c r="R450" s="12"/>
      <c r="S450" s="12"/>
      <c r="T450" s="12"/>
      <c r="U450" s="12"/>
      <c r="V450" s="12"/>
      <c r="W450" s="12"/>
      <c r="X450" s="67" t="s">
        <v>9015</v>
      </c>
      <c r="Y450" s="68" t="s">
        <v>9016</v>
      </c>
      <c r="Z450" s="68" t="s">
        <v>9017</v>
      </c>
      <c r="AA450" s="69"/>
      <c r="AB450" s="69"/>
      <c r="AC450" s="69"/>
      <c r="AD450" s="69"/>
      <c r="AE450" s="69"/>
      <c r="AF450" s="69"/>
      <c r="AG450" s="69"/>
      <c r="AH450" s="69"/>
      <c r="AI450" s="69"/>
      <c r="AJ450" s="69"/>
      <c r="AK450" s="68" t="s">
        <v>9013</v>
      </c>
      <c r="AL450" s="68" t="s">
        <v>9018</v>
      </c>
      <c r="AM450" s="68" t="s">
        <v>9014</v>
      </c>
      <c r="AN450" s="68" t="s">
        <v>2245</v>
      </c>
      <c r="AO450" s="68" t="s">
        <v>6072</v>
      </c>
      <c r="AP450" s="68" t="s">
        <v>6192</v>
      </c>
      <c r="AQ450" s="69"/>
      <c r="AR450" s="69"/>
      <c r="AS450" s="68" t="s">
        <v>35</v>
      </c>
      <c r="AT450" s="69"/>
      <c r="AU450" s="68">
        <v>2.0</v>
      </c>
    </row>
    <row r="451">
      <c r="A451" s="12" t="s">
        <v>9019</v>
      </c>
      <c r="B451" s="77" t="s">
        <v>9020</v>
      </c>
      <c r="C451" s="12"/>
      <c r="D451" s="12"/>
      <c r="E451" s="12"/>
      <c r="F451" s="12" t="s">
        <v>261</v>
      </c>
      <c r="G451" s="12" t="s">
        <v>257</v>
      </c>
      <c r="H451" s="12"/>
      <c r="I451" s="12" t="s">
        <v>6794</v>
      </c>
      <c r="J451" s="12"/>
      <c r="K451" s="12"/>
      <c r="L451" s="66"/>
      <c r="M451" s="66"/>
      <c r="N451" s="12"/>
      <c r="O451" s="12"/>
      <c r="P451" s="12"/>
      <c r="Q451" s="12"/>
      <c r="R451" s="12"/>
      <c r="S451" s="12"/>
      <c r="T451" s="12"/>
      <c r="U451" s="12"/>
      <c r="V451" s="12"/>
      <c r="W451" s="12"/>
      <c r="X451" s="67" t="s">
        <v>9021</v>
      </c>
      <c r="Y451" s="68" t="s">
        <v>9022</v>
      </c>
      <c r="Z451" s="68" t="s">
        <v>9023</v>
      </c>
      <c r="AA451" s="69"/>
      <c r="AB451" s="69"/>
      <c r="AC451" s="69"/>
      <c r="AD451" s="69"/>
      <c r="AE451" s="69"/>
      <c r="AF451" s="69"/>
      <c r="AG451" s="69"/>
      <c r="AH451" s="69"/>
      <c r="AI451" s="69"/>
      <c r="AJ451" s="69"/>
      <c r="AK451" s="68" t="s">
        <v>9019</v>
      </c>
      <c r="AL451" s="68" t="s">
        <v>9024</v>
      </c>
      <c r="AM451" s="68" t="s">
        <v>9020</v>
      </c>
      <c r="AN451" s="68" t="s">
        <v>2245</v>
      </c>
      <c r="AO451" s="68" t="s">
        <v>6072</v>
      </c>
      <c r="AP451" s="68" t="s">
        <v>6794</v>
      </c>
      <c r="AQ451" s="69"/>
      <c r="AR451" s="69"/>
      <c r="AS451" s="68" t="s">
        <v>35</v>
      </c>
      <c r="AT451" s="69"/>
      <c r="AU451" s="68">
        <v>2.0</v>
      </c>
    </row>
    <row r="452">
      <c r="A452" s="12" t="s">
        <v>9025</v>
      </c>
      <c r="B452" s="77" t="s">
        <v>9026</v>
      </c>
      <c r="C452" s="12"/>
      <c r="D452" s="12"/>
      <c r="E452" s="12"/>
      <c r="F452" s="12" t="s">
        <v>261</v>
      </c>
      <c r="G452" s="12" t="s">
        <v>685</v>
      </c>
      <c r="H452" s="12"/>
      <c r="I452" s="12" t="s">
        <v>7950</v>
      </c>
      <c r="J452" s="12"/>
      <c r="K452" s="12"/>
      <c r="L452" s="66"/>
      <c r="M452" s="66"/>
      <c r="N452" s="12"/>
      <c r="O452" s="12"/>
      <c r="P452" s="12"/>
      <c r="Q452" s="12"/>
      <c r="R452" s="12"/>
      <c r="S452" s="12"/>
      <c r="T452" s="12"/>
      <c r="U452" s="12"/>
      <c r="V452" s="12"/>
      <c r="W452" s="12"/>
      <c r="X452" s="67" t="s">
        <v>9027</v>
      </c>
      <c r="Y452" s="68" t="s">
        <v>9028</v>
      </c>
      <c r="Z452" s="68" t="s">
        <v>9029</v>
      </c>
      <c r="AA452" s="69"/>
      <c r="AB452" s="69"/>
      <c r="AC452" s="69"/>
      <c r="AD452" s="69"/>
      <c r="AE452" s="69"/>
      <c r="AF452" s="69"/>
      <c r="AG452" s="69"/>
      <c r="AH452" s="69"/>
      <c r="AI452" s="69"/>
      <c r="AJ452" s="69"/>
      <c r="AK452" s="68" t="s">
        <v>9025</v>
      </c>
      <c r="AL452" s="68" t="s">
        <v>9030</v>
      </c>
      <c r="AM452" s="68" t="s">
        <v>9026</v>
      </c>
      <c r="AN452" s="68" t="s">
        <v>2245</v>
      </c>
      <c r="AO452" s="68" t="s">
        <v>6072</v>
      </c>
      <c r="AP452" s="68" t="s">
        <v>7950</v>
      </c>
      <c r="AQ452" s="69"/>
      <c r="AR452" s="69"/>
      <c r="AS452" s="68" t="s">
        <v>35</v>
      </c>
      <c r="AT452" s="69"/>
      <c r="AU452" s="68">
        <v>2.0</v>
      </c>
    </row>
    <row r="453">
      <c r="A453" s="12" t="s">
        <v>9031</v>
      </c>
      <c r="B453" s="77" t="s">
        <v>9032</v>
      </c>
      <c r="C453" s="12"/>
      <c r="D453" s="12"/>
      <c r="E453" s="12"/>
      <c r="F453" s="12" t="s">
        <v>261</v>
      </c>
      <c r="G453" s="12" t="s">
        <v>31</v>
      </c>
      <c r="H453" s="12"/>
      <c r="I453" s="12" t="s">
        <v>7825</v>
      </c>
      <c r="J453" s="12"/>
      <c r="K453" s="12"/>
      <c r="L453" s="66"/>
      <c r="M453" s="66"/>
      <c r="N453" s="12"/>
      <c r="O453" s="12"/>
      <c r="P453" s="12"/>
      <c r="Q453" s="12"/>
      <c r="R453" s="12"/>
      <c r="S453" s="12"/>
      <c r="T453" s="12"/>
      <c r="U453" s="12"/>
      <c r="V453" s="12"/>
      <c r="W453" s="12"/>
      <c r="X453" s="67" t="s">
        <v>9033</v>
      </c>
      <c r="Y453" s="68" t="s">
        <v>9034</v>
      </c>
      <c r="Z453" s="68" t="s">
        <v>9035</v>
      </c>
      <c r="AA453" s="69"/>
      <c r="AB453" s="69"/>
      <c r="AC453" s="69"/>
      <c r="AD453" s="69"/>
      <c r="AE453" s="69"/>
      <c r="AF453" s="69"/>
      <c r="AG453" s="69"/>
      <c r="AH453" s="69"/>
      <c r="AI453" s="69"/>
      <c r="AJ453" s="69"/>
      <c r="AK453" s="68" t="s">
        <v>9031</v>
      </c>
      <c r="AL453" s="68" t="s">
        <v>9036</v>
      </c>
      <c r="AM453" s="68" t="s">
        <v>9032</v>
      </c>
      <c r="AN453" s="68" t="s">
        <v>2245</v>
      </c>
      <c r="AO453" s="68" t="s">
        <v>6072</v>
      </c>
      <c r="AP453" s="68" t="s">
        <v>7825</v>
      </c>
      <c r="AQ453" s="69"/>
      <c r="AR453" s="69"/>
      <c r="AS453" s="68" t="s">
        <v>35</v>
      </c>
      <c r="AT453" s="69"/>
      <c r="AU453" s="68">
        <v>2.0</v>
      </c>
    </row>
    <row r="454">
      <c r="A454" s="12" t="s">
        <v>9037</v>
      </c>
      <c r="B454" s="77" t="s">
        <v>9038</v>
      </c>
      <c r="C454" s="12"/>
      <c r="D454" s="12"/>
      <c r="E454" s="12"/>
      <c r="F454" s="12" t="s">
        <v>261</v>
      </c>
      <c r="G454" s="12" t="s">
        <v>31</v>
      </c>
      <c r="H454" s="12"/>
      <c r="I454" s="12" t="s">
        <v>9032</v>
      </c>
      <c r="J454" s="12"/>
      <c r="K454" s="12"/>
      <c r="L454" s="66"/>
      <c r="M454" s="66"/>
      <c r="N454" s="12"/>
      <c r="O454" s="12"/>
      <c r="P454" s="12"/>
      <c r="Q454" s="12"/>
      <c r="R454" s="12"/>
      <c r="S454" s="12"/>
      <c r="T454" s="12"/>
      <c r="U454" s="12"/>
      <c r="V454" s="12"/>
      <c r="W454" s="12"/>
      <c r="X454" s="67" t="s">
        <v>9039</v>
      </c>
      <c r="Y454" s="68" t="s">
        <v>9040</v>
      </c>
      <c r="Z454" s="68" t="s">
        <v>9041</v>
      </c>
      <c r="AA454" s="69"/>
      <c r="AB454" s="69"/>
      <c r="AC454" s="69"/>
      <c r="AD454" s="69"/>
      <c r="AE454" s="69"/>
      <c r="AF454" s="69"/>
      <c r="AG454" s="69"/>
      <c r="AH454" s="69"/>
      <c r="AI454" s="69"/>
      <c r="AJ454" s="69"/>
      <c r="AK454" s="68" t="s">
        <v>9037</v>
      </c>
      <c r="AL454" s="68" t="s">
        <v>9042</v>
      </c>
      <c r="AM454" s="68" t="s">
        <v>9038</v>
      </c>
      <c r="AN454" s="68" t="s">
        <v>2245</v>
      </c>
      <c r="AO454" s="68" t="s">
        <v>6072</v>
      </c>
      <c r="AP454" s="68" t="s">
        <v>9032</v>
      </c>
      <c r="AQ454" s="69"/>
      <c r="AR454" s="69"/>
      <c r="AS454" s="68" t="s">
        <v>35</v>
      </c>
      <c r="AT454" s="69"/>
      <c r="AU454" s="68">
        <v>2.0</v>
      </c>
    </row>
    <row r="455">
      <c r="A455" s="12" t="s">
        <v>9043</v>
      </c>
      <c r="B455" s="77" t="s">
        <v>9044</v>
      </c>
      <c r="C455" s="12"/>
      <c r="D455" s="12"/>
      <c r="E455" s="12"/>
      <c r="F455" s="12" t="s">
        <v>261</v>
      </c>
      <c r="G455" s="12" t="s">
        <v>31</v>
      </c>
      <c r="H455" s="12"/>
      <c r="I455" s="12" t="s">
        <v>9038</v>
      </c>
      <c r="J455" s="12"/>
      <c r="K455" s="12"/>
      <c r="L455" s="66"/>
      <c r="M455" s="66"/>
      <c r="N455" s="12"/>
      <c r="O455" s="12"/>
      <c r="P455" s="12"/>
      <c r="Q455" s="12"/>
      <c r="R455" s="12"/>
      <c r="S455" s="12"/>
      <c r="T455" s="12"/>
      <c r="U455" s="12"/>
      <c r="V455" s="12"/>
      <c r="W455" s="12"/>
      <c r="X455" s="67" t="s">
        <v>9045</v>
      </c>
      <c r="Y455" s="68" t="s">
        <v>9046</v>
      </c>
      <c r="Z455" s="68" t="s">
        <v>9047</v>
      </c>
      <c r="AA455" s="69"/>
      <c r="AB455" s="68" t="s">
        <v>9048</v>
      </c>
      <c r="AC455" s="68" t="s">
        <v>9049</v>
      </c>
      <c r="AD455" s="69"/>
      <c r="AE455" s="69"/>
      <c r="AF455" s="69"/>
      <c r="AG455" s="69"/>
      <c r="AH455" s="69"/>
      <c r="AI455" s="69"/>
      <c r="AJ455" s="69"/>
      <c r="AK455" s="68" t="s">
        <v>9043</v>
      </c>
      <c r="AL455" s="68" t="s">
        <v>9050</v>
      </c>
      <c r="AM455" s="68" t="s">
        <v>9044</v>
      </c>
      <c r="AN455" s="68" t="s">
        <v>2245</v>
      </c>
      <c r="AO455" s="68" t="s">
        <v>6072</v>
      </c>
      <c r="AP455" s="68" t="s">
        <v>9038</v>
      </c>
      <c r="AQ455" s="69"/>
      <c r="AR455" s="69"/>
      <c r="AS455" s="68" t="s">
        <v>35</v>
      </c>
      <c r="AT455" s="69"/>
      <c r="AU455" s="68">
        <v>2.0</v>
      </c>
    </row>
    <row r="456">
      <c r="A456" s="12" t="s">
        <v>9051</v>
      </c>
      <c r="B456" s="77" t="s">
        <v>9052</v>
      </c>
      <c r="C456" s="12"/>
      <c r="D456" s="12"/>
      <c r="E456" s="12"/>
      <c r="F456" s="12" t="s">
        <v>261</v>
      </c>
      <c r="G456" s="12" t="s">
        <v>31</v>
      </c>
      <c r="H456" s="12"/>
      <c r="I456" s="12" t="s">
        <v>9038</v>
      </c>
      <c r="J456" s="12"/>
      <c r="K456" s="12"/>
      <c r="L456" s="66"/>
      <c r="M456" s="66"/>
      <c r="N456" s="12"/>
      <c r="O456" s="12"/>
      <c r="P456" s="12"/>
      <c r="Q456" s="12"/>
      <c r="R456" s="12"/>
      <c r="S456" s="12"/>
      <c r="T456" s="12"/>
      <c r="U456" s="12"/>
      <c r="V456" s="12"/>
      <c r="W456" s="12"/>
      <c r="X456" s="67" t="s">
        <v>9053</v>
      </c>
      <c r="Y456" s="68" t="s">
        <v>9054</v>
      </c>
      <c r="Z456" s="68" t="s">
        <v>9055</v>
      </c>
      <c r="AA456" s="68" t="s">
        <v>1143</v>
      </c>
      <c r="AB456" s="68" t="s">
        <v>9056</v>
      </c>
      <c r="AC456" s="69"/>
      <c r="AD456" s="69"/>
      <c r="AE456" s="69"/>
      <c r="AF456" s="69"/>
      <c r="AG456" s="69"/>
      <c r="AH456" s="69"/>
      <c r="AI456" s="69"/>
      <c r="AJ456" s="69"/>
      <c r="AK456" s="68" t="s">
        <v>9051</v>
      </c>
      <c r="AL456" s="68" t="s">
        <v>9057</v>
      </c>
      <c r="AM456" s="68" t="s">
        <v>9052</v>
      </c>
      <c r="AN456" s="68" t="s">
        <v>2245</v>
      </c>
      <c r="AO456" s="68" t="s">
        <v>6072</v>
      </c>
      <c r="AP456" s="68" t="s">
        <v>9038</v>
      </c>
      <c r="AQ456" s="69"/>
      <c r="AR456" s="69"/>
      <c r="AS456" s="68" t="s">
        <v>35</v>
      </c>
      <c r="AT456" s="69"/>
      <c r="AU456" s="68">
        <v>2.0</v>
      </c>
    </row>
    <row r="457">
      <c r="A457" s="12" t="s">
        <v>9058</v>
      </c>
      <c r="B457" s="77" t="s">
        <v>9059</v>
      </c>
      <c r="C457" s="12"/>
      <c r="D457" s="12"/>
      <c r="E457" s="12"/>
      <c r="F457" s="12" t="s">
        <v>261</v>
      </c>
      <c r="G457" s="12" t="s">
        <v>31</v>
      </c>
      <c r="H457" s="12"/>
      <c r="I457" s="12" t="s">
        <v>7007</v>
      </c>
      <c r="J457" s="12"/>
      <c r="K457" s="12"/>
      <c r="L457" s="66"/>
      <c r="M457" s="66"/>
      <c r="N457" s="12"/>
      <c r="O457" s="12"/>
      <c r="P457" s="12"/>
      <c r="Q457" s="12"/>
      <c r="R457" s="12"/>
      <c r="S457" s="12"/>
      <c r="T457" s="12"/>
      <c r="U457" s="12"/>
      <c r="V457" s="12"/>
      <c r="W457" s="12"/>
      <c r="X457" s="67" t="s">
        <v>9060</v>
      </c>
      <c r="Y457" s="68" t="s">
        <v>9061</v>
      </c>
      <c r="Z457" s="68" t="s">
        <v>9062</v>
      </c>
      <c r="AA457" s="69"/>
      <c r="AB457" s="69"/>
      <c r="AC457" s="69"/>
      <c r="AD457" s="69"/>
      <c r="AE457" s="69"/>
      <c r="AF457" s="69"/>
      <c r="AG457" s="69"/>
      <c r="AH457" s="69"/>
      <c r="AI457" s="69"/>
      <c r="AJ457" s="69"/>
      <c r="AK457" s="68" t="s">
        <v>9058</v>
      </c>
      <c r="AL457" s="68" t="s">
        <v>9063</v>
      </c>
      <c r="AM457" s="68" t="s">
        <v>9059</v>
      </c>
      <c r="AN457" s="68" t="s">
        <v>2245</v>
      </c>
      <c r="AO457" s="68" t="s">
        <v>6072</v>
      </c>
      <c r="AP457" s="68" t="s">
        <v>7007</v>
      </c>
      <c r="AQ457" s="69"/>
      <c r="AR457" s="69"/>
      <c r="AS457" s="68" t="s">
        <v>35</v>
      </c>
      <c r="AT457" s="69"/>
      <c r="AU457" s="68">
        <v>2.0</v>
      </c>
    </row>
  </sheetData>
  <autoFilter ref="$A$1:$AU$457">
    <sortState ref="A1:AU457">
      <sortCondition ref="A1:A457"/>
      <sortCondition ref="B1:B457"/>
    </sortState>
  </autoFilter>
  <hyperlinks>
    <hyperlink r:id="rId2" ref="A2"/>
    <hyperlink r:id="rId3" location="P30001" ref="B2"/>
    <hyperlink r:id="rId4" ref="S2"/>
    <hyperlink r:id="rId5" ref="A3"/>
    <hyperlink r:id="rId6" location="P30002" ref="B3"/>
    <hyperlink r:id="rId7" ref="S3"/>
    <hyperlink r:id="rId8" location="P30003" ref="B4"/>
    <hyperlink r:id="rId9" ref="A5"/>
    <hyperlink r:id="rId10" ref="B5"/>
    <hyperlink r:id="rId11" location="P30005" ref="B6"/>
    <hyperlink r:id="rId12" location="P30006" ref="B7"/>
    <hyperlink r:id="rId13" ref="A8"/>
    <hyperlink r:id="rId14" ref="B8"/>
    <hyperlink r:id="rId15" location="P30008" ref="B9"/>
    <hyperlink r:id="rId16" ref="A10"/>
    <hyperlink r:id="rId17" ref="B10"/>
    <hyperlink r:id="rId18" location="P30010" ref="B11"/>
    <hyperlink r:id="rId19" ref="A12"/>
    <hyperlink r:id="rId20" location="P30011" ref="B12"/>
    <hyperlink r:id="rId21" location="P30012" ref="B13"/>
    <hyperlink r:id="rId22" location="P30013" ref="B14"/>
    <hyperlink r:id="rId23" location="P30014" ref="B15"/>
    <hyperlink r:id="rId24" ref="A17"/>
    <hyperlink r:id="rId25" location="P30016" ref="B17"/>
    <hyperlink r:id="rId26" location="P30017" ref="B18"/>
    <hyperlink r:id="rId27" location="P30018" ref="B19"/>
    <hyperlink r:id="rId28" location="P30019" ref="B20"/>
    <hyperlink r:id="rId29" location="P30020" ref="B21"/>
    <hyperlink r:id="rId30" ref="A66"/>
    <hyperlink r:id="rId31" location="P30065" ref="B66"/>
    <hyperlink r:id="rId32" ref="A67"/>
    <hyperlink r:id="rId33" location="P30066" ref="B67"/>
    <hyperlink r:id="rId34" location="P30067" ref="B68"/>
    <hyperlink r:id="rId35" location="P30078" ref="B79"/>
    <hyperlink r:id="rId36" location="P30080" ref="B81"/>
    <hyperlink r:id="rId37" location="P30081" ref="B82"/>
    <hyperlink r:id="rId38" ref="A84"/>
    <hyperlink r:id="rId39" location="P30083" ref="B84"/>
    <hyperlink r:id="rId40" ref="A89"/>
    <hyperlink r:id="rId41" location="P30088" ref="B89"/>
    <hyperlink r:id="rId42" ref="A104"/>
    <hyperlink r:id="rId43" ref="B104"/>
    <hyperlink r:id="rId44" ref="A106"/>
    <hyperlink r:id="rId45" location="P30105" ref="B106"/>
    <hyperlink r:id="rId46" ref="A108"/>
    <hyperlink r:id="rId47" ref="B108"/>
    <hyperlink r:id="rId48" ref="A109"/>
    <hyperlink r:id="rId49" ref="B109"/>
    <hyperlink r:id="rId50" ref="A120"/>
    <hyperlink r:id="rId51" ref="B120"/>
    <hyperlink r:id="rId52" ref="A138"/>
    <hyperlink r:id="rId53" ref="B138"/>
    <hyperlink r:id="rId54" ref="A140"/>
    <hyperlink r:id="rId55" ref="B140"/>
    <hyperlink r:id="rId56" ref="A143"/>
    <hyperlink r:id="rId57" ref="B143"/>
    <hyperlink r:id="rId58" ref="A144"/>
    <hyperlink r:id="rId59" ref="B144"/>
    <hyperlink r:id="rId60" ref="A152"/>
    <hyperlink r:id="rId61" ref="B152"/>
    <hyperlink r:id="rId62" ref="A153"/>
    <hyperlink r:id="rId63" ref="B153"/>
    <hyperlink r:id="rId64" ref="A157"/>
    <hyperlink r:id="rId65" location="P30156" ref="B157"/>
    <hyperlink r:id="rId66" ref="A158"/>
    <hyperlink r:id="rId67" ref="B158"/>
    <hyperlink r:id="rId68" ref="A170"/>
    <hyperlink r:id="rId69" ref="B170"/>
    <hyperlink r:id="rId70" ref="A177"/>
    <hyperlink r:id="rId71" location="P30176" ref="B177"/>
    <hyperlink r:id="rId72" ref="A183"/>
    <hyperlink r:id="rId73" ref="B183"/>
    <hyperlink r:id="rId74" ref="R183"/>
    <hyperlink r:id="rId75" ref="S183"/>
    <hyperlink r:id="rId76" ref="V183"/>
    <hyperlink r:id="rId77" ref="A236"/>
    <hyperlink r:id="rId78" ref="B236"/>
    <hyperlink r:id="rId79" ref="A268"/>
    <hyperlink r:id="rId80" ref="A277"/>
    <hyperlink r:id="rId81" ref="B277"/>
    <hyperlink r:id="rId82" ref="A278"/>
    <hyperlink r:id="rId83" ref="B278"/>
    <hyperlink r:id="rId84" ref="A280"/>
    <hyperlink r:id="rId85" location="P30279" ref="B280"/>
    <hyperlink r:id="rId86" ref="A287"/>
    <hyperlink r:id="rId87" ref="B287"/>
    <hyperlink r:id="rId88" ref="A292"/>
    <hyperlink r:id="rId89" ref="B292"/>
    <hyperlink r:id="rId90" ref="A295"/>
    <hyperlink r:id="rId91" ref="B295"/>
    <hyperlink r:id="rId92" ref="A312"/>
    <hyperlink r:id="rId93" location="P30311" ref="B312"/>
    <hyperlink r:id="rId94" ref="A315"/>
    <hyperlink r:id="rId95" ref="B315"/>
    <hyperlink r:id="rId96" ref="A316"/>
    <hyperlink r:id="rId97" ref="B316"/>
    <hyperlink r:id="rId98" ref="A317"/>
    <hyperlink r:id="rId99" ref="B317"/>
    <hyperlink r:id="rId100" ref="A318"/>
    <hyperlink r:id="rId101" ref="B318"/>
    <hyperlink r:id="rId102" ref="A319"/>
    <hyperlink r:id="rId103" ref="B319"/>
    <hyperlink r:id="rId104" ref="A322"/>
    <hyperlink r:id="rId105" ref="B322"/>
    <hyperlink r:id="rId106" ref="A323"/>
    <hyperlink r:id="rId107" ref="B323"/>
    <hyperlink r:id="rId108" ref="A326"/>
    <hyperlink r:id="rId109" ref="B326"/>
  </hyperlinks>
  <drawing r:id="rId110"/>
  <legacyDrawing r:id="rId1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42.29"/>
    <col customWidth="1" min="2" max="2" width="13.43"/>
    <col customWidth="1" min="3" max="3" width="24.43"/>
    <col customWidth="1" min="4" max="4" width="15.0"/>
    <col customWidth="1" min="5" max="5" width="14.29"/>
    <col customWidth="1" min="6" max="6" width="8.57"/>
    <col customWidth="1" min="7" max="7" width="15.14"/>
    <col customWidth="1" min="8" max="8" width="12.57"/>
    <col customWidth="1" min="9" max="9" width="15.43"/>
    <col customWidth="1" min="10" max="20" width="8.57"/>
    <col customWidth="1" min="21" max="21" width="45.86"/>
    <col customWidth="1" min="22" max="25" width="8.57"/>
    <col customWidth="1" min="26" max="26" width="28.86"/>
    <col customWidth="1" min="27" max="29" width="8.57"/>
    <col customWidth="1" min="30" max="30" width="13.0"/>
    <col customWidth="1" min="31" max="31" width="10.86"/>
    <col customWidth="1" min="32" max="40" width="8.57"/>
  </cols>
  <sheetData>
    <row r="1" ht="14.25" customHeight="1">
      <c r="A1" s="56" t="s">
        <v>0</v>
      </c>
      <c r="B1" s="56" t="s">
        <v>2</v>
      </c>
      <c r="C1" s="56" t="s">
        <v>3</v>
      </c>
      <c r="D1" s="56" t="s">
        <v>4</v>
      </c>
      <c r="E1" s="56" t="s">
        <v>5</v>
      </c>
      <c r="F1" s="56" t="s">
        <v>6</v>
      </c>
      <c r="G1" s="56" t="s">
        <v>7</v>
      </c>
      <c r="H1" s="56" t="s">
        <v>8</v>
      </c>
      <c r="I1" s="56" t="s">
        <v>9</v>
      </c>
      <c r="J1" s="58" t="s">
        <v>10</v>
      </c>
      <c r="K1" s="58" t="s">
        <v>11</v>
      </c>
      <c r="L1" s="59" t="s">
        <v>12</v>
      </c>
      <c r="M1" s="59" t="s">
        <v>13</v>
      </c>
      <c r="N1" s="60" t="s">
        <v>14</v>
      </c>
      <c r="O1" s="60" t="s">
        <v>15</v>
      </c>
      <c r="P1" s="60" t="s">
        <v>16</v>
      </c>
      <c r="Q1" s="60" t="s">
        <v>17</v>
      </c>
      <c r="R1" s="61" t="s">
        <v>18</v>
      </c>
      <c r="S1" s="61" t="s">
        <v>19</v>
      </c>
      <c r="T1" s="61" t="s">
        <v>20</v>
      </c>
      <c r="U1" s="62" t="s">
        <v>21</v>
      </c>
      <c r="V1" s="62" t="s">
        <v>22</v>
      </c>
      <c r="W1" s="62" t="s">
        <v>23</v>
      </c>
      <c r="X1" s="63" t="s">
        <v>2223</v>
      </c>
      <c r="Y1" s="64" t="s">
        <v>2224</v>
      </c>
      <c r="Z1" s="64" t="s">
        <v>27</v>
      </c>
      <c r="AA1" s="64" t="s">
        <v>28</v>
      </c>
      <c r="AB1" s="64" t="s">
        <v>2225</v>
      </c>
      <c r="AC1" s="64" t="s">
        <v>2226</v>
      </c>
      <c r="AD1" s="64" t="s">
        <v>24</v>
      </c>
      <c r="AE1" s="64" t="s">
        <v>2228</v>
      </c>
      <c r="AF1" s="64" t="s">
        <v>25</v>
      </c>
      <c r="AG1" s="64" t="s">
        <v>2229</v>
      </c>
      <c r="AH1" s="64" t="s">
        <v>2230</v>
      </c>
      <c r="AI1" s="64" t="s">
        <v>2222</v>
      </c>
      <c r="AJ1" s="64" t="s">
        <v>2231</v>
      </c>
      <c r="AK1" s="64" t="s">
        <v>2232</v>
      </c>
      <c r="AL1" s="64" t="s">
        <v>26</v>
      </c>
      <c r="AM1" s="64" t="s">
        <v>2233</v>
      </c>
      <c r="AN1" s="64" t="s">
        <v>2234</v>
      </c>
    </row>
    <row r="2" ht="14.25" customHeight="1">
      <c r="A2" s="8" t="s">
        <v>9064</v>
      </c>
      <c r="B2" s="8" t="s">
        <v>9065</v>
      </c>
      <c r="C2" s="8"/>
      <c r="D2" s="8"/>
      <c r="E2" s="8"/>
      <c r="F2" s="8" t="s">
        <v>257</v>
      </c>
      <c r="G2" s="8" t="s">
        <v>89</v>
      </c>
      <c r="H2" s="8"/>
      <c r="I2" s="8" t="s">
        <v>9066</v>
      </c>
      <c r="J2" s="8"/>
      <c r="K2" s="8"/>
      <c r="L2" s="18"/>
      <c r="M2" s="18"/>
      <c r="N2" s="8"/>
      <c r="O2" s="8"/>
      <c r="P2" s="8"/>
      <c r="Q2" s="8"/>
      <c r="R2" s="8"/>
      <c r="S2" s="8"/>
      <c r="T2" s="8"/>
      <c r="U2" s="8"/>
      <c r="V2" s="8"/>
      <c r="W2" s="8"/>
      <c r="X2" s="67" t="s">
        <v>9067</v>
      </c>
      <c r="Y2" s="68" t="s">
        <v>9068</v>
      </c>
      <c r="Z2" s="68" t="s">
        <v>9069</v>
      </c>
      <c r="AA2" s="69"/>
      <c r="AB2" s="69"/>
      <c r="AC2" s="69"/>
      <c r="AD2" s="68" t="s">
        <v>9064</v>
      </c>
      <c r="AE2" s="68" t="s">
        <v>9070</v>
      </c>
      <c r="AF2" s="68" t="s">
        <v>9065</v>
      </c>
      <c r="AG2" s="68" t="s">
        <v>2245</v>
      </c>
      <c r="AH2" s="68" t="s">
        <v>9071</v>
      </c>
      <c r="AI2" s="68" t="s">
        <v>9066</v>
      </c>
      <c r="AJ2" s="68" t="s">
        <v>2255</v>
      </c>
      <c r="AK2" s="69"/>
      <c r="AL2" s="68" t="s">
        <v>35</v>
      </c>
      <c r="AM2" s="68">
        <v>2.2</v>
      </c>
      <c r="AN2" s="68">
        <v>3.0</v>
      </c>
    </row>
    <row r="3" ht="14.25" customHeight="1">
      <c r="A3" s="75" t="s">
        <v>9072</v>
      </c>
      <c r="B3" s="75" t="s">
        <v>9073</v>
      </c>
      <c r="C3" s="8"/>
      <c r="D3" s="8"/>
      <c r="E3" s="8"/>
      <c r="F3" s="8" t="s">
        <v>257</v>
      </c>
      <c r="G3" s="8" t="s">
        <v>257</v>
      </c>
      <c r="H3" s="8"/>
      <c r="I3" s="8" t="s">
        <v>9074</v>
      </c>
      <c r="J3" s="8" t="s">
        <v>34</v>
      </c>
      <c r="K3" s="8" t="s">
        <v>44</v>
      </c>
      <c r="L3" s="18">
        <v>0.0</v>
      </c>
      <c r="M3" s="18">
        <v>0.0</v>
      </c>
      <c r="N3" s="8" t="s">
        <v>34</v>
      </c>
      <c r="O3" s="8" t="s">
        <v>34</v>
      </c>
      <c r="P3" s="8" t="s">
        <v>34</v>
      </c>
      <c r="Q3" s="8" t="s">
        <v>34</v>
      </c>
      <c r="R3" s="8"/>
      <c r="S3" s="8"/>
      <c r="T3" s="8"/>
      <c r="U3" s="8" t="s">
        <v>45</v>
      </c>
      <c r="V3" s="8"/>
      <c r="W3" s="8"/>
      <c r="X3" s="67" t="s">
        <v>9075</v>
      </c>
      <c r="Y3" s="68" t="s">
        <v>9076</v>
      </c>
      <c r="Z3" s="68" t="s">
        <v>9077</v>
      </c>
      <c r="AA3" s="69"/>
      <c r="AB3" s="69"/>
      <c r="AC3" s="69"/>
      <c r="AD3" s="68" t="s">
        <v>9072</v>
      </c>
      <c r="AE3" s="68" t="s">
        <v>9078</v>
      </c>
      <c r="AF3" s="68" t="s">
        <v>9073</v>
      </c>
      <c r="AG3" s="68" t="s">
        <v>2245</v>
      </c>
      <c r="AH3" s="68" t="s">
        <v>9071</v>
      </c>
      <c r="AI3" s="68" t="s">
        <v>9074</v>
      </c>
      <c r="AJ3" s="69"/>
      <c r="AK3" s="69"/>
      <c r="AL3" s="68" t="s">
        <v>46</v>
      </c>
      <c r="AM3" s="68">
        <v>24.5</v>
      </c>
      <c r="AN3" s="69"/>
    </row>
    <row r="4" ht="14.25" customHeight="1">
      <c r="A4" s="75" t="s">
        <v>9079</v>
      </c>
      <c r="B4" s="75" t="s">
        <v>9080</v>
      </c>
      <c r="C4" s="8"/>
      <c r="D4" s="8"/>
      <c r="E4" s="8"/>
      <c r="F4" s="8" t="s">
        <v>257</v>
      </c>
      <c r="G4" s="8" t="s">
        <v>257</v>
      </c>
      <c r="H4" s="8"/>
      <c r="I4" s="8" t="s">
        <v>9081</v>
      </c>
      <c r="J4" s="8" t="s">
        <v>34</v>
      </c>
      <c r="K4" s="8" t="s">
        <v>44</v>
      </c>
      <c r="L4" s="18">
        <v>0.0</v>
      </c>
      <c r="M4" s="18">
        <v>0.0</v>
      </c>
      <c r="N4" s="8" t="s">
        <v>34</v>
      </c>
      <c r="O4" s="8" t="s">
        <v>34</v>
      </c>
      <c r="P4" s="8" t="s">
        <v>34</v>
      </c>
      <c r="Q4" s="8" t="s">
        <v>34</v>
      </c>
      <c r="R4" s="8"/>
      <c r="S4" s="8"/>
      <c r="T4" s="8"/>
      <c r="U4" s="8" t="s">
        <v>45</v>
      </c>
      <c r="V4" s="8"/>
      <c r="W4" s="8"/>
      <c r="X4" s="67" t="s">
        <v>9082</v>
      </c>
      <c r="Y4" s="68" t="s">
        <v>9083</v>
      </c>
      <c r="Z4" s="68" t="s">
        <v>9084</v>
      </c>
      <c r="AA4" s="69"/>
      <c r="AB4" s="69"/>
      <c r="AC4" s="69"/>
      <c r="AD4" s="68" t="s">
        <v>9079</v>
      </c>
      <c r="AE4" s="68" t="s">
        <v>9085</v>
      </c>
      <c r="AF4" s="68" t="s">
        <v>9080</v>
      </c>
      <c r="AG4" s="68" t="s">
        <v>2245</v>
      </c>
      <c r="AH4" s="68" t="s">
        <v>6229</v>
      </c>
      <c r="AI4" s="68" t="s">
        <v>9081</v>
      </c>
      <c r="AJ4" s="69"/>
      <c r="AK4" s="69"/>
      <c r="AL4" s="68" t="s">
        <v>46</v>
      </c>
      <c r="AM4" s="68">
        <v>24.5</v>
      </c>
      <c r="AN4" s="69"/>
    </row>
    <row r="5" ht="14.25" customHeight="1">
      <c r="A5" s="22" t="s">
        <v>9086</v>
      </c>
      <c r="B5" s="22" t="s">
        <v>9087</v>
      </c>
      <c r="C5" s="22"/>
      <c r="D5" s="22"/>
      <c r="E5" s="22"/>
      <c r="F5" s="22" t="s">
        <v>257</v>
      </c>
      <c r="G5" s="22" t="s">
        <v>44</v>
      </c>
      <c r="H5" s="22"/>
      <c r="I5" s="22" t="s">
        <v>9088</v>
      </c>
      <c r="J5" s="22"/>
      <c r="K5" s="22"/>
      <c r="L5" s="71"/>
      <c r="M5" s="71"/>
      <c r="N5" s="22"/>
      <c r="O5" s="22"/>
      <c r="P5" s="22"/>
      <c r="Q5" s="22"/>
      <c r="R5" s="22"/>
      <c r="S5" s="22"/>
      <c r="T5" s="22"/>
      <c r="U5" s="22" t="s">
        <v>9089</v>
      </c>
      <c r="V5" s="22"/>
      <c r="W5" s="22"/>
      <c r="X5" s="72" t="s">
        <v>9090</v>
      </c>
      <c r="Y5" s="73" t="s">
        <v>9091</v>
      </c>
      <c r="Z5" s="73" t="s">
        <v>9092</v>
      </c>
      <c r="AA5" s="73"/>
      <c r="AB5" s="73" t="s">
        <v>9093</v>
      </c>
      <c r="AC5" s="73"/>
      <c r="AD5" s="73" t="s">
        <v>9086</v>
      </c>
      <c r="AE5" s="73" t="s">
        <v>9094</v>
      </c>
      <c r="AF5" s="73" t="s">
        <v>9087</v>
      </c>
      <c r="AG5" s="73" t="s">
        <v>2245</v>
      </c>
      <c r="AH5" s="73" t="s">
        <v>9071</v>
      </c>
      <c r="AI5" s="73" t="s">
        <v>9088</v>
      </c>
      <c r="AJ5" s="73"/>
      <c r="AK5" s="73"/>
      <c r="AL5" s="73" t="s">
        <v>35</v>
      </c>
      <c r="AM5" s="73">
        <v>3.22</v>
      </c>
      <c r="AN5" s="73">
        <v>6.0</v>
      </c>
    </row>
    <row r="6" ht="14.25" customHeight="1">
      <c r="A6" s="8" t="s">
        <v>9095</v>
      </c>
      <c r="B6" s="8" t="s">
        <v>9096</v>
      </c>
      <c r="C6" s="8"/>
      <c r="D6" s="8"/>
      <c r="E6" s="8"/>
      <c r="F6" s="8" t="s">
        <v>257</v>
      </c>
      <c r="G6" s="8" t="s">
        <v>201</v>
      </c>
      <c r="H6" s="8"/>
      <c r="I6" s="8" t="s">
        <v>9097</v>
      </c>
      <c r="J6" s="8"/>
      <c r="K6" s="8"/>
      <c r="L6" s="18"/>
      <c r="M6" s="18"/>
      <c r="N6" s="8"/>
      <c r="O6" s="8"/>
      <c r="P6" s="8"/>
      <c r="Q6" s="8"/>
      <c r="R6" s="8"/>
      <c r="S6" s="8"/>
      <c r="T6" s="8"/>
      <c r="U6" s="8"/>
      <c r="V6" s="8"/>
      <c r="W6" s="8"/>
      <c r="X6" s="67" t="s">
        <v>9098</v>
      </c>
      <c r="Y6" s="68" t="s">
        <v>9099</v>
      </c>
      <c r="Z6" s="68" t="s">
        <v>9100</v>
      </c>
      <c r="AA6" s="69"/>
      <c r="AB6" s="68" t="s">
        <v>9101</v>
      </c>
      <c r="AC6" s="69"/>
      <c r="AD6" s="68" t="s">
        <v>9095</v>
      </c>
      <c r="AE6" s="68" t="s">
        <v>9102</v>
      </c>
      <c r="AF6" s="68" t="s">
        <v>9096</v>
      </c>
      <c r="AG6" s="68" t="s">
        <v>2245</v>
      </c>
      <c r="AH6" s="68" t="s">
        <v>9071</v>
      </c>
      <c r="AI6" s="68" t="s">
        <v>9097</v>
      </c>
      <c r="AJ6" s="69"/>
      <c r="AK6" s="69"/>
      <c r="AL6" s="68" t="s">
        <v>35</v>
      </c>
      <c r="AM6" s="68">
        <v>18.5</v>
      </c>
      <c r="AN6" s="68">
        <v>2.0</v>
      </c>
    </row>
    <row r="7" ht="14.25" customHeight="1">
      <c r="A7" s="8" t="s">
        <v>9103</v>
      </c>
      <c r="B7" s="8" t="s">
        <v>9104</v>
      </c>
      <c r="C7" s="8"/>
      <c r="D7" s="8"/>
      <c r="E7" s="8"/>
      <c r="F7" s="8" t="s">
        <v>257</v>
      </c>
      <c r="G7" s="8" t="s">
        <v>201</v>
      </c>
      <c r="H7" s="8"/>
      <c r="I7" s="8" t="s">
        <v>9105</v>
      </c>
      <c r="J7" s="8"/>
      <c r="K7" s="8"/>
      <c r="L7" s="18"/>
      <c r="M7" s="18"/>
      <c r="N7" s="8"/>
      <c r="O7" s="8"/>
      <c r="P7" s="8"/>
      <c r="Q7" s="8"/>
      <c r="R7" s="8"/>
      <c r="S7" s="8"/>
      <c r="T7" s="8"/>
      <c r="U7" s="8"/>
      <c r="V7" s="8"/>
      <c r="W7" s="8"/>
      <c r="X7" s="67" t="s">
        <v>9106</v>
      </c>
      <c r="Y7" s="68" t="s">
        <v>9107</v>
      </c>
      <c r="Z7" s="68" t="s">
        <v>9108</v>
      </c>
      <c r="AA7" s="69"/>
      <c r="AB7" s="68" t="s">
        <v>9109</v>
      </c>
      <c r="AC7" s="69"/>
      <c r="AD7" s="68" t="s">
        <v>9103</v>
      </c>
      <c r="AE7" s="68" t="s">
        <v>9110</v>
      </c>
      <c r="AF7" s="68" t="s">
        <v>9104</v>
      </c>
      <c r="AG7" s="68" t="s">
        <v>2245</v>
      </c>
      <c r="AH7" s="68" t="s">
        <v>9071</v>
      </c>
      <c r="AI7" s="68" t="s">
        <v>9105</v>
      </c>
      <c r="AJ7" s="69"/>
      <c r="AK7" s="69"/>
      <c r="AL7" s="68" t="s">
        <v>35</v>
      </c>
      <c r="AM7" s="68">
        <v>18.5</v>
      </c>
      <c r="AN7" s="68">
        <v>2.0</v>
      </c>
    </row>
    <row r="8" ht="14.25" customHeight="1">
      <c r="A8" s="8" t="s">
        <v>9111</v>
      </c>
      <c r="B8" s="8" t="s">
        <v>9112</v>
      </c>
      <c r="C8" s="8"/>
      <c r="D8" s="8"/>
      <c r="E8" s="8"/>
      <c r="F8" s="8" t="s">
        <v>257</v>
      </c>
      <c r="G8" s="8" t="s">
        <v>201</v>
      </c>
      <c r="H8" s="8"/>
      <c r="I8" s="8" t="s">
        <v>9105</v>
      </c>
      <c r="J8" s="8"/>
      <c r="K8" s="8"/>
      <c r="L8" s="18"/>
      <c r="M8" s="18"/>
      <c r="N8" s="8"/>
      <c r="O8" s="8"/>
      <c r="P8" s="8"/>
      <c r="Q8" s="8"/>
      <c r="R8" s="8"/>
      <c r="S8" s="8"/>
      <c r="T8" s="8"/>
      <c r="U8" s="8"/>
      <c r="V8" s="8"/>
      <c r="W8" s="8"/>
      <c r="X8" s="67" t="s">
        <v>9113</v>
      </c>
      <c r="Y8" s="68" t="s">
        <v>9114</v>
      </c>
      <c r="Z8" s="68" t="s">
        <v>9115</v>
      </c>
      <c r="AA8" s="69"/>
      <c r="AB8" s="68" t="s">
        <v>9116</v>
      </c>
      <c r="AC8" s="69"/>
      <c r="AD8" s="68" t="s">
        <v>9111</v>
      </c>
      <c r="AE8" s="68" t="s">
        <v>9117</v>
      </c>
      <c r="AF8" s="68" t="s">
        <v>9112</v>
      </c>
      <c r="AG8" s="68" t="s">
        <v>2245</v>
      </c>
      <c r="AH8" s="68" t="s">
        <v>9071</v>
      </c>
      <c r="AI8" s="68" t="s">
        <v>9105</v>
      </c>
      <c r="AJ8" s="69"/>
      <c r="AK8" s="69"/>
      <c r="AL8" s="68" t="s">
        <v>35</v>
      </c>
      <c r="AM8" s="68">
        <v>18.5</v>
      </c>
      <c r="AN8" s="68">
        <v>2.0</v>
      </c>
    </row>
    <row r="9" ht="14.25" customHeight="1">
      <c r="A9" s="8" t="s">
        <v>9118</v>
      </c>
      <c r="B9" s="8" t="s">
        <v>9119</v>
      </c>
      <c r="C9" s="8"/>
      <c r="D9" s="8"/>
      <c r="E9" s="8"/>
      <c r="F9" s="8" t="s">
        <v>257</v>
      </c>
      <c r="G9" s="8" t="s">
        <v>257</v>
      </c>
      <c r="H9" s="8"/>
      <c r="I9" s="8" t="s">
        <v>9074</v>
      </c>
      <c r="J9" s="8"/>
      <c r="K9" s="8"/>
      <c r="L9" s="18"/>
      <c r="M9" s="18"/>
      <c r="N9" s="8"/>
      <c r="O9" s="8"/>
      <c r="P9" s="8"/>
      <c r="Q9" s="8"/>
      <c r="R9" s="8"/>
      <c r="S9" s="8"/>
      <c r="T9" s="8"/>
      <c r="U9" s="8"/>
      <c r="V9" s="8"/>
      <c r="W9" s="8"/>
      <c r="X9" s="67" t="s">
        <v>9120</v>
      </c>
      <c r="Y9" s="68" t="s">
        <v>9121</v>
      </c>
      <c r="Z9" s="68" t="s">
        <v>9122</v>
      </c>
      <c r="AA9" s="69"/>
      <c r="AB9" s="69"/>
      <c r="AC9" s="69"/>
      <c r="AD9" s="68" t="s">
        <v>9118</v>
      </c>
      <c r="AE9" s="68" t="s">
        <v>9123</v>
      </c>
      <c r="AF9" s="68" t="s">
        <v>9119</v>
      </c>
      <c r="AG9" s="68" t="s">
        <v>2245</v>
      </c>
      <c r="AH9" s="68" t="s">
        <v>9071</v>
      </c>
      <c r="AI9" s="68" t="s">
        <v>9074</v>
      </c>
      <c r="AJ9" s="69"/>
      <c r="AK9" s="69"/>
      <c r="AL9" s="68" t="s">
        <v>35</v>
      </c>
      <c r="AM9" s="68">
        <v>24.5</v>
      </c>
      <c r="AN9" s="68">
        <v>2.0</v>
      </c>
    </row>
    <row r="10" ht="14.25" customHeight="1">
      <c r="A10" s="22" t="s">
        <v>9124</v>
      </c>
      <c r="B10" s="22" t="s">
        <v>9125</v>
      </c>
      <c r="C10" s="22"/>
      <c r="D10" s="22"/>
      <c r="E10" s="22"/>
      <c r="F10" s="22" t="s">
        <v>257</v>
      </c>
      <c r="G10" s="22" t="s">
        <v>44</v>
      </c>
      <c r="H10" s="22"/>
      <c r="I10" s="22" t="s">
        <v>9088</v>
      </c>
      <c r="J10" s="22"/>
      <c r="K10" s="22"/>
      <c r="L10" s="71"/>
      <c r="M10" s="71"/>
      <c r="N10" s="22"/>
      <c r="O10" s="22"/>
      <c r="P10" s="22"/>
      <c r="Q10" s="22"/>
      <c r="R10" s="22"/>
      <c r="S10" s="22"/>
      <c r="T10" s="22"/>
      <c r="U10" s="22" t="s">
        <v>9089</v>
      </c>
      <c r="V10" s="22"/>
      <c r="W10" s="22"/>
      <c r="X10" s="72" t="s">
        <v>9126</v>
      </c>
      <c r="Y10" s="73" t="s">
        <v>9127</v>
      </c>
      <c r="Z10" s="73" t="s">
        <v>9128</v>
      </c>
      <c r="AA10" s="73"/>
      <c r="AB10" s="73"/>
      <c r="AC10" s="73"/>
      <c r="AD10" s="73" t="s">
        <v>9124</v>
      </c>
      <c r="AE10" s="73" t="s">
        <v>9129</v>
      </c>
      <c r="AF10" s="73" t="s">
        <v>9125</v>
      </c>
      <c r="AG10" s="73" t="s">
        <v>2245</v>
      </c>
      <c r="AH10" s="73" t="s">
        <v>9071</v>
      </c>
      <c r="AI10" s="73" t="s">
        <v>9088</v>
      </c>
      <c r="AJ10" s="73"/>
      <c r="AK10" s="73"/>
      <c r="AL10" s="73" t="s">
        <v>35</v>
      </c>
      <c r="AM10" s="73" t="s">
        <v>9130</v>
      </c>
      <c r="AN10" s="73">
        <v>6.0</v>
      </c>
    </row>
    <row r="11" ht="14.25" customHeight="1">
      <c r="A11" s="22" t="s">
        <v>9131</v>
      </c>
      <c r="B11" s="22" t="s">
        <v>9132</v>
      </c>
      <c r="C11" s="22"/>
      <c r="D11" s="22"/>
      <c r="E11" s="22"/>
      <c r="F11" s="22" t="s">
        <v>257</v>
      </c>
      <c r="G11" s="22" t="s">
        <v>44</v>
      </c>
      <c r="H11" s="22"/>
      <c r="I11" s="22" t="s">
        <v>9088</v>
      </c>
      <c r="J11" s="22"/>
      <c r="K11" s="22"/>
      <c r="L11" s="71"/>
      <c r="M11" s="71"/>
      <c r="N11" s="22"/>
      <c r="O11" s="22"/>
      <c r="P11" s="22"/>
      <c r="Q11" s="22"/>
      <c r="R11" s="22"/>
      <c r="S11" s="22"/>
      <c r="T11" s="22"/>
      <c r="U11" s="22" t="s">
        <v>9089</v>
      </c>
      <c r="V11" s="22"/>
      <c r="W11" s="22"/>
      <c r="X11" s="72" t="s">
        <v>9133</v>
      </c>
      <c r="Y11" s="73" t="s">
        <v>9134</v>
      </c>
      <c r="Z11" s="73" t="s">
        <v>9135</v>
      </c>
      <c r="AA11" s="73"/>
      <c r="AB11" s="73"/>
      <c r="AC11" s="73"/>
      <c r="AD11" s="73" t="s">
        <v>9131</v>
      </c>
      <c r="AE11" s="73" t="s">
        <v>9136</v>
      </c>
      <c r="AF11" s="73" t="s">
        <v>9132</v>
      </c>
      <c r="AG11" s="73" t="s">
        <v>2245</v>
      </c>
      <c r="AH11" s="73" t="s">
        <v>9071</v>
      </c>
      <c r="AI11" s="73" t="s">
        <v>9088</v>
      </c>
      <c r="AJ11" s="73"/>
      <c r="AK11" s="73"/>
      <c r="AL11" s="73" t="s">
        <v>35</v>
      </c>
      <c r="AM11" s="73" t="s">
        <v>9137</v>
      </c>
      <c r="AN11" s="73">
        <v>6.0</v>
      </c>
    </row>
    <row r="12" ht="14.25" customHeight="1">
      <c r="A12" s="8" t="s">
        <v>9138</v>
      </c>
      <c r="B12" s="8" t="s">
        <v>9139</v>
      </c>
      <c r="C12" s="8"/>
      <c r="D12" s="8"/>
      <c r="E12" s="8"/>
      <c r="F12" s="8" t="s">
        <v>257</v>
      </c>
      <c r="G12" s="8" t="s">
        <v>201</v>
      </c>
      <c r="H12" s="8"/>
      <c r="I12" s="8" t="s">
        <v>9140</v>
      </c>
      <c r="J12" s="8"/>
      <c r="K12" s="8"/>
      <c r="L12" s="18"/>
      <c r="M12" s="18"/>
      <c r="N12" s="8"/>
      <c r="O12" s="8"/>
      <c r="P12" s="8"/>
      <c r="Q12" s="8"/>
      <c r="R12" s="8"/>
      <c r="S12" s="8"/>
      <c r="T12" s="8"/>
      <c r="U12" s="8"/>
      <c r="V12" s="8"/>
      <c r="W12" s="8"/>
      <c r="X12" s="67" t="s">
        <v>9141</v>
      </c>
      <c r="Y12" s="68" t="s">
        <v>9142</v>
      </c>
      <c r="Z12" s="68" t="s">
        <v>9143</v>
      </c>
      <c r="AA12" s="69"/>
      <c r="AB12" s="68" t="s">
        <v>9144</v>
      </c>
      <c r="AC12" s="69"/>
      <c r="AD12" s="68" t="s">
        <v>9138</v>
      </c>
      <c r="AE12" s="68" t="s">
        <v>9145</v>
      </c>
      <c r="AF12" s="68" t="s">
        <v>9139</v>
      </c>
      <c r="AG12" s="68" t="s">
        <v>2245</v>
      </c>
      <c r="AH12" s="68" t="s">
        <v>9071</v>
      </c>
      <c r="AI12" s="68" t="s">
        <v>9140</v>
      </c>
      <c r="AJ12" s="69"/>
      <c r="AK12" s="69"/>
      <c r="AL12" s="68" t="s">
        <v>35</v>
      </c>
      <c r="AM12" s="68">
        <v>18.5</v>
      </c>
      <c r="AN12" s="68">
        <v>2.0</v>
      </c>
    </row>
    <row r="13" ht="14.25" customHeight="1">
      <c r="A13" s="8" t="s">
        <v>9146</v>
      </c>
      <c r="B13" s="8" t="s">
        <v>9147</v>
      </c>
      <c r="C13" s="8"/>
      <c r="D13" s="8"/>
      <c r="E13" s="8"/>
      <c r="F13" s="8" t="s">
        <v>257</v>
      </c>
      <c r="G13" s="8" t="s">
        <v>201</v>
      </c>
      <c r="H13" s="8"/>
      <c r="I13" s="8" t="s">
        <v>9140</v>
      </c>
      <c r="J13" s="8"/>
      <c r="K13" s="8"/>
      <c r="L13" s="18"/>
      <c r="M13" s="18"/>
      <c r="N13" s="8"/>
      <c r="O13" s="8"/>
      <c r="P13" s="8"/>
      <c r="Q13" s="8"/>
      <c r="R13" s="8"/>
      <c r="S13" s="8"/>
      <c r="T13" s="8"/>
      <c r="U13" s="8"/>
      <c r="V13" s="8"/>
      <c r="W13" s="8"/>
      <c r="X13" s="67" t="s">
        <v>9148</v>
      </c>
      <c r="Y13" s="68" t="s">
        <v>9149</v>
      </c>
      <c r="Z13" s="68" t="s">
        <v>9150</v>
      </c>
      <c r="AA13" s="69"/>
      <c r="AB13" s="68" t="s">
        <v>9151</v>
      </c>
      <c r="AC13" s="69"/>
      <c r="AD13" s="68" t="s">
        <v>9146</v>
      </c>
      <c r="AE13" s="68" t="s">
        <v>9152</v>
      </c>
      <c r="AF13" s="68" t="s">
        <v>9147</v>
      </c>
      <c r="AG13" s="68" t="s">
        <v>2245</v>
      </c>
      <c r="AH13" s="68" t="s">
        <v>9071</v>
      </c>
      <c r="AI13" s="68" t="s">
        <v>9140</v>
      </c>
      <c r="AJ13" s="69"/>
      <c r="AK13" s="69"/>
      <c r="AL13" s="68" t="s">
        <v>35</v>
      </c>
      <c r="AM13" s="68">
        <v>18.5</v>
      </c>
      <c r="AN13" s="68">
        <v>2.0</v>
      </c>
    </row>
    <row r="14" ht="14.25" customHeight="1">
      <c r="A14" s="8" t="s">
        <v>9153</v>
      </c>
      <c r="B14" s="8" t="s">
        <v>9154</v>
      </c>
      <c r="C14" s="8"/>
      <c r="D14" s="8"/>
      <c r="E14" s="8"/>
      <c r="F14" s="8" t="s">
        <v>257</v>
      </c>
      <c r="G14" s="8" t="s">
        <v>83</v>
      </c>
      <c r="H14" s="8"/>
      <c r="I14" s="8" t="s">
        <v>9155</v>
      </c>
      <c r="J14" s="8"/>
      <c r="K14" s="8"/>
      <c r="L14" s="18"/>
      <c r="M14" s="18"/>
      <c r="N14" s="8"/>
      <c r="O14" s="8"/>
      <c r="P14" s="8"/>
      <c r="Q14" s="8"/>
      <c r="R14" s="8"/>
      <c r="S14" s="8"/>
      <c r="T14" s="8"/>
      <c r="U14" s="8"/>
      <c r="V14" s="8"/>
      <c r="W14" s="8"/>
      <c r="X14" s="67" t="s">
        <v>9156</v>
      </c>
      <c r="Y14" s="68" t="s">
        <v>9157</v>
      </c>
      <c r="Z14" s="68" t="s">
        <v>9158</v>
      </c>
      <c r="AA14" s="69"/>
      <c r="AB14" s="69"/>
      <c r="AC14" s="69"/>
      <c r="AD14" s="68" t="s">
        <v>9153</v>
      </c>
      <c r="AE14" s="68" t="s">
        <v>9159</v>
      </c>
      <c r="AF14" s="68" t="s">
        <v>9154</v>
      </c>
      <c r="AG14" s="68" t="s">
        <v>2245</v>
      </c>
      <c r="AH14" s="68" t="s">
        <v>9071</v>
      </c>
      <c r="AI14" s="68" t="s">
        <v>9155</v>
      </c>
      <c r="AJ14" s="69"/>
      <c r="AK14" s="69"/>
      <c r="AL14" s="68" t="s">
        <v>35</v>
      </c>
      <c r="AM14" s="68">
        <v>18.5</v>
      </c>
      <c r="AN14" s="68">
        <v>2.0</v>
      </c>
    </row>
    <row r="15" ht="14.25" customHeight="1">
      <c r="A15" s="8" t="s">
        <v>9160</v>
      </c>
      <c r="B15" s="8" t="s">
        <v>9161</v>
      </c>
      <c r="C15" s="8"/>
      <c r="D15" s="8"/>
      <c r="E15" s="8"/>
      <c r="F15" s="8" t="s">
        <v>257</v>
      </c>
      <c r="G15" s="8" t="s">
        <v>83</v>
      </c>
      <c r="H15" s="8"/>
      <c r="I15" s="8" t="s">
        <v>9155</v>
      </c>
      <c r="J15" s="8"/>
      <c r="K15" s="8"/>
      <c r="L15" s="18"/>
      <c r="M15" s="18"/>
      <c r="N15" s="8"/>
      <c r="O15" s="8"/>
      <c r="P15" s="8"/>
      <c r="Q15" s="8"/>
      <c r="R15" s="8"/>
      <c r="S15" s="8"/>
      <c r="T15" s="8"/>
      <c r="U15" s="8"/>
      <c r="V15" s="8"/>
      <c r="W15" s="8"/>
      <c r="X15" s="67" t="s">
        <v>9162</v>
      </c>
      <c r="Y15" s="68" t="s">
        <v>9163</v>
      </c>
      <c r="Z15" s="68" t="s">
        <v>9164</v>
      </c>
      <c r="AA15" s="69"/>
      <c r="AB15" s="69"/>
      <c r="AC15" s="69"/>
      <c r="AD15" s="68" t="s">
        <v>9160</v>
      </c>
      <c r="AE15" s="68" t="s">
        <v>9165</v>
      </c>
      <c r="AF15" s="68" t="s">
        <v>9161</v>
      </c>
      <c r="AG15" s="68" t="s">
        <v>2245</v>
      </c>
      <c r="AH15" s="68" t="s">
        <v>9071</v>
      </c>
      <c r="AI15" s="68" t="s">
        <v>9155</v>
      </c>
      <c r="AJ15" s="69"/>
      <c r="AK15" s="69"/>
      <c r="AL15" s="68" t="s">
        <v>35</v>
      </c>
      <c r="AM15" s="68">
        <v>18.5</v>
      </c>
      <c r="AN15" s="68">
        <v>2.0</v>
      </c>
    </row>
    <row r="16" ht="14.25" customHeight="1">
      <c r="A16" s="8" t="s">
        <v>9166</v>
      </c>
      <c r="B16" s="8" t="s">
        <v>9167</v>
      </c>
      <c r="C16" s="8"/>
      <c r="D16" s="8"/>
      <c r="E16" s="8"/>
      <c r="F16" s="8" t="s">
        <v>257</v>
      </c>
      <c r="G16" s="8" t="s">
        <v>83</v>
      </c>
      <c r="H16" s="8"/>
      <c r="I16" s="8" t="s">
        <v>9155</v>
      </c>
      <c r="J16" s="8"/>
      <c r="K16" s="8"/>
      <c r="L16" s="18"/>
      <c r="M16" s="18"/>
      <c r="N16" s="8"/>
      <c r="O16" s="8"/>
      <c r="P16" s="8"/>
      <c r="Q16" s="8"/>
      <c r="R16" s="8"/>
      <c r="S16" s="8"/>
      <c r="T16" s="8"/>
      <c r="U16" s="8"/>
      <c r="V16" s="8"/>
      <c r="W16" s="8"/>
      <c r="X16" s="67" t="s">
        <v>9168</v>
      </c>
      <c r="Y16" s="68" t="s">
        <v>9169</v>
      </c>
      <c r="Z16" s="68" t="s">
        <v>9170</v>
      </c>
      <c r="AA16" s="69"/>
      <c r="AB16" s="69"/>
      <c r="AC16" s="69"/>
      <c r="AD16" s="68" t="s">
        <v>9166</v>
      </c>
      <c r="AE16" s="68" t="s">
        <v>9171</v>
      </c>
      <c r="AF16" s="68" t="s">
        <v>9167</v>
      </c>
      <c r="AG16" s="68" t="s">
        <v>2245</v>
      </c>
      <c r="AH16" s="68" t="s">
        <v>9071</v>
      </c>
      <c r="AI16" s="68" t="s">
        <v>9155</v>
      </c>
      <c r="AJ16" s="69"/>
      <c r="AK16" s="69"/>
      <c r="AL16" s="68" t="s">
        <v>35</v>
      </c>
      <c r="AM16" s="68">
        <v>18.5</v>
      </c>
      <c r="AN16" s="68">
        <v>2.0</v>
      </c>
    </row>
    <row r="17" ht="14.25" customHeight="1">
      <c r="A17" s="75" t="s">
        <v>9172</v>
      </c>
      <c r="B17" s="75" t="s">
        <v>9173</v>
      </c>
      <c r="C17" s="8"/>
      <c r="D17" s="8"/>
      <c r="E17" s="8"/>
      <c r="F17" s="8" t="s">
        <v>257</v>
      </c>
      <c r="G17" s="8" t="s">
        <v>201</v>
      </c>
      <c r="H17" s="8"/>
      <c r="I17" s="8" t="s">
        <v>9174</v>
      </c>
      <c r="J17" s="8" t="s">
        <v>34</v>
      </c>
      <c r="K17" s="8" t="s">
        <v>44</v>
      </c>
      <c r="L17" s="18">
        <v>0.0</v>
      </c>
      <c r="M17" s="18">
        <v>0.0</v>
      </c>
      <c r="N17" s="8" t="s">
        <v>34</v>
      </c>
      <c r="O17" s="8" t="s">
        <v>34</v>
      </c>
      <c r="P17" s="8" t="s">
        <v>34</v>
      </c>
      <c r="Q17" s="8" t="s">
        <v>34</v>
      </c>
      <c r="R17" s="8"/>
      <c r="S17" s="8"/>
      <c r="T17" s="8"/>
      <c r="U17" s="8" t="s">
        <v>45</v>
      </c>
      <c r="V17" s="8"/>
      <c r="W17" s="8"/>
      <c r="X17" s="67" t="s">
        <v>9175</v>
      </c>
      <c r="Y17" s="68" t="s">
        <v>9176</v>
      </c>
      <c r="Z17" s="68" t="s">
        <v>9177</v>
      </c>
      <c r="AA17" s="69"/>
      <c r="AB17" s="68" t="s">
        <v>9178</v>
      </c>
      <c r="AC17" s="69"/>
      <c r="AD17" s="68" t="s">
        <v>9172</v>
      </c>
      <c r="AE17" s="68" t="s">
        <v>9179</v>
      </c>
      <c r="AF17" s="68" t="s">
        <v>9173</v>
      </c>
      <c r="AG17" s="68" t="s">
        <v>2245</v>
      </c>
      <c r="AH17" s="68" t="s">
        <v>9071</v>
      </c>
      <c r="AI17" s="68" t="s">
        <v>9174</v>
      </c>
      <c r="AJ17" s="69"/>
      <c r="AK17" s="69"/>
      <c r="AL17" s="68" t="s">
        <v>46</v>
      </c>
      <c r="AM17" s="68">
        <v>18.5</v>
      </c>
      <c r="AN17" s="68">
        <v>2.0</v>
      </c>
    </row>
    <row r="18" ht="14.25" customHeight="1">
      <c r="A18" s="75" t="s">
        <v>9180</v>
      </c>
      <c r="B18" s="75" t="s">
        <v>9181</v>
      </c>
      <c r="C18" s="8"/>
      <c r="D18" s="8"/>
      <c r="E18" s="8"/>
      <c r="F18" s="8" t="s">
        <v>257</v>
      </c>
      <c r="G18" s="8" t="s">
        <v>211</v>
      </c>
      <c r="H18" s="8"/>
      <c r="I18" s="8" t="s">
        <v>9182</v>
      </c>
      <c r="J18" s="8" t="s">
        <v>34</v>
      </c>
      <c r="K18" s="8" t="s">
        <v>44</v>
      </c>
      <c r="L18" s="18">
        <v>0.0</v>
      </c>
      <c r="M18" s="18">
        <v>0.0</v>
      </c>
      <c r="N18" s="8" t="s">
        <v>34</v>
      </c>
      <c r="O18" s="8" t="s">
        <v>34</v>
      </c>
      <c r="P18" s="8" t="s">
        <v>34</v>
      </c>
      <c r="Q18" s="8" t="s">
        <v>34</v>
      </c>
      <c r="R18" s="8"/>
      <c r="S18" s="8"/>
      <c r="T18" s="8"/>
      <c r="U18" s="8" t="s">
        <v>45</v>
      </c>
      <c r="V18" s="8"/>
      <c r="W18" s="8"/>
      <c r="X18" s="67" t="s">
        <v>9183</v>
      </c>
      <c r="Y18" s="68" t="s">
        <v>9184</v>
      </c>
      <c r="Z18" s="68" t="s">
        <v>9185</v>
      </c>
      <c r="AA18" s="69"/>
      <c r="AB18" s="69"/>
      <c r="AC18" s="69"/>
      <c r="AD18" s="68" t="s">
        <v>9180</v>
      </c>
      <c r="AE18" s="68" t="s">
        <v>9186</v>
      </c>
      <c r="AF18" s="68" t="s">
        <v>9181</v>
      </c>
      <c r="AG18" s="68" t="s">
        <v>2245</v>
      </c>
      <c r="AH18" s="68" t="s">
        <v>9071</v>
      </c>
      <c r="AI18" s="68" t="s">
        <v>9182</v>
      </c>
      <c r="AJ18" s="68" t="s">
        <v>9173</v>
      </c>
      <c r="AK18" s="69"/>
      <c r="AL18" s="68" t="s">
        <v>46</v>
      </c>
      <c r="AM18" s="69"/>
      <c r="AN18" s="68">
        <v>2.0</v>
      </c>
    </row>
    <row r="19" ht="14.25" customHeight="1">
      <c r="A19" s="75" t="s">
        <v>9187</v>
      </c>
      <c r="B19" s="75" t="s">
        <v>9188</v>
      </c>
      <c r="C19" s="8"/>
      <c r="D19" s="8"/>
      <c r="E19" s="8"/>
      <c r="F19" s="8" t="s">
        <v>257</v>
      </c>
      <c r="G19" s="8" t="s">
        <v>217</v>
      </c>
      <c r="H19" s="8"/>
      <c r="I19" s="8" t="s">
        <v>9189</v>
      </c>
      <c r="J19" s="8" t="s">
        <v>34</v>
      </c>
      <c r="K19" s="8" t="s">
        <v>44</v>
      </c>
      <c r="L19" s="18">
        <v>0.0</v>
      </c>
      <c r="M19" s="18">
        <v>0.0</v>
      </c>
      <c r="N19" s="8" t="s">
        <v>34</v>
      </c>
      <c r="O19" s="8" t="s">
        <v>34</v>
      </c>
      <c r="P19" s="8" t="s">
        <v>34</v>
      </c>
      <c r="Q19" s="8" t="s">
        <v>34</v>
      </c>
      <c r="R19" s="8"/>
      <c r="S19" s="8"/>
      <c r="T19" s="8"/>
      <c r="U19" s="8" t="s">
        <v>45</v>
      </c>
      <c r="V19" s="8"/>
      <c r="W19" s="8"/>
      <c r="X19" s="67" t="s">
        <v>9190</v>
      </c>
      <c r="Y19" s="68" t="s">
        <v>9191</v>
      </c>
      <c r="Z19" s="68" t="s">
        <v>9192</v>
      </c>
      <c r="AA19" s="69"/>
      <c r="AB19" s="69"/>
      <c r="AC19" s="69"/>
      <c r="AD19" s="68" t="s">
        <v>9187</v>
      </c>
      <c r="AE19" s="68" t="s">
        <v>9193</v>
      </c>
      <c r="AF19" s="68" t="s">
        <v>9188</v>
      </c>
      <c r="AG19" s="68" t="s">
        <v>2245</v>
      </c>
      <c r="AH19" s="68" t="s">
        <v>9071</v>
      </c>
      <c r="AI19" s="68" t="s">
        <v>9189</v>
      </c>
      <c r="AJ19" s="68" t="s">
        <v>9181</v>
      </c>
      <c r="AK19" s="69"/>
      <c r="AL19" s="68" t="s">
        <v>46</v>
      </c>
      <c r="AM19" s="69"/>
      <c r="AN19" s="68">
        <v>2.0</v>
      </c>
    </row>
    <row r="20" ht="14.25" customHeight="1">
      <c r="A20" s="75" t="s">
        <v>9194</v>
      </c>
      <c r="B20" s="75" t="s">
        <v>9195</v>
      </c>
      <c r="C20" s="8"/>
      <c r="D20" s="8"/>
      <c r="E20" s="8"/>
      <c r="F20" s="8" t="s">
        <v>257</v>
      </c>
      <c r="G20" s="8" t="s">
        <v>222</v>
      </c>
      <c r="H20" s="8"/>
      <c r="I20" s="8" t="s">
        <v>9196</v>
      </c>
      <c r="J20" s="8" t="s">
        <v>34</v>
      </c>
      <c r="K20" s="8" t="s">
        <v>44</v>
      </c>
      <c r="L20" s="18">
        <v>0.0</v>
      </c>
      <c r="M20" s="18">
        <v>0.0</v>
      </c>
      <c r="N20" s="8" t="s">
        <v>34</v>
      </c>
      <c r="O20" s="8" t="s">
        <v>34</v>
      </c>
      <c r="P20" s="8" t="s">
        <v>34</v>
      </c>
      <c r="Q20" s="8" t="s">
        <v>34</v>
      </c>
      <c r="R20" s="8"/>
      <c r="S20" s="8"/>
      <c r="T20" s="8"/>
      <c r="U20" s="8" t="s">
        <v>45</v>
      </c>
      <c r="V20" s="8"/>
      <c r="W20" s="8"/>
      <c r="X20" s="67" t="s">
        <v>9197</v>
      </c>
      <c r="Y20" s="68" t="s">
        <v>9198</v>
      </c>
      <c r="Z20" s="68" t="s">
        <v>9199</v>
      </c>
      <c r="AA20" s="69"/>
      <c r="AB20" s="69"/>
      <c r="AC20" s="69"/>
      <c r="AD20" s="68" t="s">
        <v>9194</v>
      </c>
      <c r="AE20" s="68" t="s">
        <v>9200</v>
      </c>
      <c r="AF20" s="68" t="s">
        <v>9195</v>
      </c>
      <c r="AG20" s="68" t="s">
        <v>2245</v>
      </c>
      <c r="AH20" s="68" t="s">
        <v>9071</v>
      </c>
      <c r="AI20" s="68" t="s">
        <v>9196</v>
      </c>
      <c r="AJ20" s="68" t="s">
        <v>9181</v>
      </c>
      <c r="AK20" s="69"/>
      <c r="AL20" s="68" t="s">
        <v>46</v>
      </c>
      <c r="AM20" s="69"/>
      <c r="AN20" s="68">
        <v>2.0</v>
      </c>
    </row>
    <row r="21" ht="14.25" customHeight="1">
      <c r="A21" s="75" t="s">
        <v>9201</v>
      </c>
      <c r="B21" s="75" t="s">
        <v>9202</v>
      </c>
      <c r="C21" s="8"/>
      <c r="D21" s="8"/>
      <c r="E21" s="8"/>
      <c r="F21" s="8" t="s">
        <v>257</v>
      </c>
      <c r="G21" s="8" t="s">
        <v>83</v>
      </c>
      <c r="H21" s="8"/>
      <c r="I21" s="8" t="s">
        <v>9203</v>
      </c>
      <c r="J21" s="8" t="s">
        <v>34</v>
      </c>
      <c r="K21" s="8" t="s">
        <v>44</v>
      </c>
      <c r="L21" s="18">
        <v>0.0</v>
      </c>
      <c r="M21" s="18">
        <v>0.0</v>
      </c>
      <c r="N21" s="8" t="s">
        <v>34</v>
      </c>
      <c r="O21" s="8" t="s">
        <v>34</v>
      </c>
      <c r="P21" s="8" t="s">
        <v>34</v>
      </c>
      <c r="Q21" s="8" t="s">
        <v>34</v>
      </c>
      <c r="R21" s="8"/>
      <c r="S21" s="8"/>
      <c r="T21" s="8"/>
      <c r="U21" s="8" t="s">
        <v>45</v>
      </c>
      <c r="V21" s="8"/>
      <c r="W21" s="8"/>
      <c r="X21" s="67" t="s">
        <v>9204</v>
      </c>
      <c r="Y21" s="68" t="s">
        <v>9205</v>
      </c>
      <c r="Z21" s="68" t="s">
        <v>9206</v>
      </c>
      <c r="AA21" s="69"/>
      <c r="AB21" s="69"/>
      <c r="AC21" s="69"/>
      <c r="AD21" s="68" t="s">
        <v>9201</v>
      </c>
      <c r="AE21" s="68" t="s">
        <v>9207</v>
      </c>
      <c r="AF21" s="68" t="s">
        <v>9202</v>
      </c>
      <c r="AG21" s="68" t="s">
        <v>2245</v>
      </c>
      <c r="AH21" s="68" t="s">
        <v>9071</v>
      </c>
      <c r="AI21" s="68" t="s">
        <v>9203</v>
      </c>
      <c r="AJ21" s="68" t="s">
        <v>9173</v>
      </c>
      <c r="AK21" s="69"/>
      <c r="AL21" s="68" t="s">
        <v>46</v>
      </c>
      <c r="AM21" s="69"/>
      <c r="AN21" s="68">
        <v>2.0</v>
      </c>
    </row>
    <row r="22" ht="14.25" customHeight="1">
      <c r="A22" s="75" t="s">
        <v>9208</v>
      </c>
      <c r="B22" s="75" t="s">
        <v>9209</v>
      </c>
      <c r="C22" s="8"/>
      <c r="D22" s="8"/>
      <c r="E22" s="8"/>
      <c r="F22" s="8" t="s">
        <v>257</v>
      </c>
      <c r="G22" s="8" t="s">
        <v>201</v>
      </c>
      <c r="H22" s="8"/>
      <c r="I22" s="8" t="s">
        <v>9174</v>
      </c>
      <c r="J22" s="8" t="s">
        <v>34</v>
      </c>
      <c r="K22" s="8" t="s">
        <v>44</v>
      </c>
      <c r="L22" s="18">
        <v>0.0</v>
      </c>
      <c r="M22" s="18">
        <v>0.0</v>
      </c>
      <c r="N22" s="8" t="s">
        <v>34</v>
      </c>
      <c r="O22" s="8" t="s">
        <v>34</v>
      </c>
      <c r="P22" s="8" t="s">
        <v>34</v>
      </c>
      <c r="Q22" s="8" t="s">
        <v>34</v>
      </c>
      <c r="R22" s="8"/>
      <c r="S22" s="8"/>
      <c r="T22" s="8"/>
      <c r="U22" s="8" t="s">
        <v>45</v>
      </c>
      <c r="V22" s="8"/>
      <c r="W22" s="8"/>
      <c r="X22" s="67" t="s">
        <v>9210</v>
      </c>
      <c r="Y22" s="68" t="s">
        <v>9211</v>
      </c>
      <c r="Z22" s="68" t="s">
        <v>9212</v>
      </c>
      <c r="AA22" s="69"/>
      <c r="AB22" s="68" t="s">
        <v>9213</v>
      </c>
      <c r="AC22" s="69"/>
      <c r="AD22" s="68" t="s">
        <v>9208</v>
      </c>
      <c r="AE22" s="68" t="s">
        <v>9214</v>
      </c>
      <c r="AF22" s="68" t="s">
        <v>9209</v>
      </c>
      <c r="AG22" s="68" t="s">
        <v>2245</v>
      </c>
      <c r="AH22" s="68" t="s">
        <v>9071</v>
      </c>
      <c r="AI22" s="68" t="s">
        <v>9174</v>
      </c>
      <c r="AJ22" s="69"/>
      <c r="AK22" s="69"/>
      <c r="AL22" s="68" t="s">
        <v>46</v>
      </c>
      <c r="AM22" s="68">
        <v>18.5</v>
      </c>
      <c r="AN22" s="68">
        <v>2.0</v>
      </c>
    </row>
    <row r="23" ht="14.25" customHeight="1">
      <c r="A23" s="75" t="s">
        <v>9215</v>
      </c>
      <c r="B23" s="75" t="s">
        <v>9216</v>
      </c>
      <c r="C23" s="8"/>
      <c r="D23" s="8"/>
      <c r="E23" s="8"/>
      <c r="F23" s="8" t="s">
        <v>257</v>
      </c>
      <c r="G23" s="8" t="s">
        <v>211</v>
      </c>
      <c r="H23" s="8"/>
      <c r="I23" s="8" t="s">
        <v>9182</v>
      </c>
      <c r="J23" s="8" t="s">
        <v>34</v>
      </c>
      <c r="K23" s="8" t="s">
        <v>44</v>
      </c>
      <c r="L23" s="18">
        <v>0.0</v>
      </c>
      <c r="M23" s="18">
        <v>0.0</v>
      </c>
      <c r="N23" s="8" t="s">
        <v>34</v>
      </c>
      <c r="O23" s="8" t="s">
        <v>34</v>
      </c>
      <c r="P23" s="8" t="s">
        <v>34</v>
      </c>
      <c r="Q23" s="8" t="s">
        <v>34</v>
      </c>
      <c r="R23" s="8"/>
      <c r="S23" s="8"/>
      <c r="T23" s="8"/>
      <c r="U23" s="8" t="s">
        <v>45</v>
      </c>
      <c r="V23" s="8"/>
      <c r="W23" s="8"/>
      <c r="X23" s="67" t="s">
        <v>9217</v>
      </c>
      <c r="Y23" s="68" t="s">
        <v>9218</v>
      </c>
      <c r="Z23" s="68" t="s">
        <v>9219</v>
      </c>
      <c r="AA23" s="69"/>
      <c r="AB23" s="69"/>
      <c r="AC23" s="69"/>
      <c r="AD23" s="68" t="s">
        <v>9215</v>
      </c>
      <c r="AE23" s="68" t="s">
        <v>9220</v>
      </c>
      <c r="AF23" s="68" t="s">
        <v>9216</v>
      </c>
      <c r="AG23" s="68" t="s">
        <v>2245</v>
      </c>
      <c r="AH23" s="68" t="s">
        <v>9071</v>
      </c>
      <c r="AI23" s="68" t="s">
        <v>9182</v>
      </c>
      <c r="AJ23" s="68" t="s">
        <v>9209</v>
      </c>
      <c r="AK23" s="69"/>
      <c r="AL23" s="68" t="s">
        <v>46</v>
      </c>
      <c r="AM23" s="69"/>
      <c r="AN23" s="68">
        <v>2.0</v>
      </c>
    </row>
    <row r="24" ht="14.25" customHeight="1">
      <c r="A24" s="75" t="s">
        <v>9221</v>
      </c>
      <c r="B24" s="75" t="s">
        <v>9222</v>
      </c>
      <c r="C24" s="8"/>
      <c r="D24" s="8"/>
      <c r="E24" s="8"/>
      <c r="F24" s="8" t="s">
        <v>257</v>
      </c>
      <c r="G24" s="8" t="s">
        <v>217</v>
      </c>
      <c r="H24" s="8"/>
      <c r="I24" s="8" t="s">
        <v>9189</v>
      </c>
      <c r="J24" s="8" t="s">
        <v>34</v>
      </c>
      <c r="K24" s="8" t="s">
        <v>44</v>
      </c>
      <c r="L24" s="18">
        <v>0.0</v>
      </c>
      <c r="M24" s="18">
        <v>0.0</v>
      </c>
      <c r="N24" s="8" t="s">
        <v>34</v>
      </c>
      <c r="O24" s="8" t="s">
        <v>34</v>
      </c>
      <c r="P24" s="8" t="s">
        <v>34</v>
      </c>
      <c r="Q24" s="8" t="s">
        <v>34</v>
      </c>
      <c r="R24" s="8"/>
      <c r="S24" s="8"/>
      <c r="T24" s="8"/>
      <c r="U24" s="8" t="s">
        <v>45</v>
      </c>
      <c r="V24" s="8"/>
      <c r="W24" s="8"/>
      <c r="X24" s="67" t="s">
        <v>9223</v>
      </c>
      <c r="Y24" s="68" t="s">
        <v>9224</v>
      </c>
      <c r="Z24" s="68" t="s">
        <v>9225</v>
      </c>
      <c r="AA24" s="69"/>
      <c r="AB24" s="69"/>
      <c r="AC24" s="69"/>
      <c r="AD24" s="68" t="s">
        <v>9221</v>
      </c>
      <c r="AE24" s="68" t="s">
        <v>9226</v>
      </c>
      <c r="AF24" s="68" t="s">
        <v>9222</v>
      </c>
      <c r="AG24" s="68" t="s">
        <v>2245</v>
      </c>
      <c r="AH24" s="68" t="s">
        <v>9071</v>
      </c>
      <c r="AI24" s="68" t="s">
        <v>9189</v>
      </c>
      <c r="AJ24" s="68" t="s">
        <v>9216</v>
      </c>
      <c r="AK24" s="69"/>
      <c r="AL24" s="68" t="s">
        <v>46</v>
      </c>
      <c r="AM24" s="69"/>
      <c r="AN24" s="68">
        <v>2.0</v>
      </c>
    </row>
    <row r="25" ht="14.25" customHeight="1">
      <c r="A25" s="75" t="s">
        <v>9227</v>
      </c>
      <c r="B25" s="75" t="s">
        <v>9228</v>
      </c>
      <c r="C25" s="8"/>
      <c r="D25" s="8"/>
      <c r="E25" s="8"/>
      <c r="F25" s="8" t="s">
        <v>257</v>
      </c>
      <c r="G25" s="8" t="s">
        <v>222</v>
      </c>
      <c r="H25" s="8"/>
      <c r="I25" s="8" t="s">
        <v>9196</v>
      </c>
      <c r="J25" s="8" t="s">
        <v>34</v>
      </c>
      <c r="K25" s="8" t="s">
        <v>44</v>
      </c>
      <c r="L25" s="18">
        <v>0.0</v>
      </c>
      <c r="M25" s="18">
        <v>0.0</v>
      </c>
      <c r="N25" s="8" t="s">
        <v>34</v>
      </c>
      <c r="O25" s="8" t="s">
        <v>34</v>
      </c>
      <c r="P25" s="8" t="s">
        <v>34</v>
      </c>
      <c r="Q25" s="8" t="s">
        <v>34</v>
      </c>
      <c r="R25" s="8"/>
      <c r="S25" s="8"/>
      <c r="T25" s="8"/>
      <c r="U25" s="8" t="s">
        <v>45</v>
      </c>
      <c r="V25" s="8"/>
      <c r="W25" s="8"/>
      <c r="X25" s="67" t="s">
        <v>9229</v>
      </c>
      <c r="Y25" s="68" t="s">
        <v>9230</v>
      </c>
      <c r="Z25" s="68" t="s">
        <v>9231</v>
      </c>
      <c r="AA25" s="69"/>
      <c r="AB25" s="69"/>
      <c r="AC25" s="69"/>
      <c r="AD25" s="68" t="s">
        <v>9227</v>
      </c>
      <c r="AE25" s="68" t="s">
        <v>9232</v>
      </c>
      <c r="AF25" s="68" t="s">
        <v>9228</v>
      </c>
      <c r="AG25" s="68" t="s">
        <v>2245</v>
      </c>
      <c r="AH25" s="68" t="s">
        <v>9071</v>
      </c>
      <c r="AI25" s="68" t="s">
        <v>9196</v>
      </c>
      <c r="AJ25" s="68" t="s">
        <v>9216</v>
      </c>
      <c r="AK25" s="69"/>
      <c r="AL25" s="68" t="s">
        <v>46</v>
      </c>
      <c r="AM25" s="69"/>
      <c r="AN25" s="68">
        <v>2.0</v>
      </c>
    </row>
    <row r="26" ht="14.25" customHeight="1">
      <c r="A26" s="75" t="s">
        <v>9233</v>
      </c>
      <c r="B26" s="75" t="s">
        <v>9234</v>
      </c>
      <c r="C26" s="8"/>
      <c r="D26" s="8"/>
      <c r="E26" s="8"/>
      <c r="F26" s="8" t="s">
        <v>257</v>
      </c>
      <c r="G26" s="8" t="s">
        <v>83</v>
      </c>
      <c r="H26" s="8"/>
      <c r="I26" s="8" t="s">
        <v>9203</v>
      </c>
      <c r="J26" s="8" t="s">
        <v>34</v>
      </c>
      <c r="K26" s="8" t="s">
        <v>44</v>
      </c>
      <c r="L26" s="18">
        <v>0.0</v>
      </c>
      <c r="M26" s="18">
        <v>0.0</v>
      </c>
      <c r="N26" s="8" t="s">
        <v>34</v>
      </c>
      <c r="O26" s="8" t="s">
        <v>34</v>
      </c>
      <c r="P26" s="8" t="s">
        <v>34</v>
      </c>
      <c r="Q26" s="8" t="s">
        <v>34</v>
      </c>
      <c r="R26" s="8"/>
      <c r="S26" s="8"/>
      <c r="T26" s="8"/>
      <c r="U26" s="8" t="s">
        <v>45</v>
      </c>
      <c r="V26" s="8"/>
      <c r="W26" s="8"/>
      <c r="X26" s="67" t="s">
        <v>9235</v>
      </c>
      <c r="Y26" s="68" t="s">
        <v>9236</v>
      </c>
      <c r="Z26" s="68" t="s">
        <v>9237</v>
      </c>
      <c r="AA26" s="69"/>
      <c r="AB26" s="69"/>
      <c r="AC26" s="69"/>
      <c r="AD26" s="68" t="s">
        <v>9233</v>
      </c>
      <c r="AE26" s="68" t="s">
        <v>9238</v>
      </c>
      <c r="AF26" s="68" t="s">
        <v>9234</v>
      </c>
      <c r="AG26" s="68" t="s">
        <v>2245</v>
      </c>
      <c r="AH26" s="68" t="s">
        <v>9071</v>
      </c>
      <c r="AI26" s="68" t="s">
        <v>9203</v>
      </c>
      <c r="AJ26" s="68" t="s">
        <v>9209</v>
      </c>
      <c r="AK26" s="69"/>
      <c r="AL26" s="68" t="s">
        <v>46</v>
      </c>
      <c r="AM26" s="69"/>
      <c r="AN26" s="68">
        <v>2.0</v>
      </c>
    </row>
    <row r="27" ht="14.25" customHeight="1">
      <c r="A27" s="75" t="s">
        <v>9239</v>
      </c>
      <c r="B27" s="75" t="s">
        <v>9240</v>
      </c>
      <c r="C27" s="8"/>
      <c r="D27" s="8"/>
      <c r="E27" s="8"/>
      <c r="F27" s="8" t="s">
        <v>257</v>
      </c>
      <c r="G27" s="8" t="s">
        <v>257</v>
      </c>
      <c r="H27" s="8"/>
      <c r="I27" s="8" t="s">
        <v>9081</v>
      </c>
      <c r="J27" s="8" t="s">
        <v>34</v>
      </c>
      <c r="K27" s="8" t="s">
        <v>44</v>
      </c>
      <c r="L27" s="18">
        <v>0.0</v>
      </c>
      <c r="M27" s="18">
        <v>0.0</v>
      </c>
      <c r="N27" s="8" t="s">
        <v>34</v>
      </c>
      <c r="O27" s="8" t="s">
        <v>34</v>
      </c>
      <c r="P27" s="8" t="s">
        <v>34</v>
      </c>
      <c r="Q27" s="8" t="s">
        <v>34</v>
      </c>
      <c r="R27" s="8"/>
      <c r="S27" s="8"/>
      <c r="T27" s="8"/>
      <c r="U27" s="8" t="s">
        <v>45</v>
      </c>
      <c r="V27" s="8"/>
      <c r="W27" s="8"/>
      <c r="X27" s="67" t="s">
        <v>9241</v>
      </c>
      <c r="Y27" s="68" t="s">
        <v>9242</v>
      </c>
      <c r="Z27" s="68" t="s">
        <v>9243</v>
      </c>
      <c r="AA27" s="69"/>
      <c r="AB27" s="69"/>
      <c r="AC27" s="69"/>
      <c r="AD27" s="68" t="s">
        <v>9239</v>
      </c>
      <c r="AE27" s="68" t="s">
        <v>9244</v>
      </c>
      <c r="AF27" s="68" t="s">
        <v>9240</v>
      </c>
      <c r="AG27" s="68" t="s">
        <v>2245</v>
      </c>
      <c r="AH27" s="68" t="s">
        <v>6229</v>
      </c>
      <c r="AI27" s="68" t="s">
        <v>9081</v>
      </c>
      <c r="AJ27" s="69"/>
      <c r="AK27" s="69"/>
      <c r="AL27" s="68" t="s">
        <v>46</v>
      </c>
      <c r="AM27" s="68">
        <v>24.5</v>
      </c>
      <c r="AN27" s="69"/>
    </row>
    <row r="28" ht="14.25" customHeight="1">
      <c r="A28" s="8" t="s">
        <v>9245</v>
      </c>
      <c r="B28" s="8" t="s">
        <v>9097</v>
      </c>
      <c r="C28" s="8" t="s">
        <v>282</v>
      </c>
      <c r="D28" s="8"/>
      <c r="E28" s="8"/>
      <c r="F28" s="8" t="s">
        <v>257</v>
      </c>
      <c r="G28" s="8" t="s">
        <v>201</v>
      </c>
      <c r="H28" s="8"/>
      <c r="I28" s="8" t="s">
        <v>9246</v>
      </c>
      <c r="J28" s="8" t="s">
        <v>205</v>
      </c>
      <c r="K28" s="8" t="s">
        <v>203</v>
      </c>
      <c r="L28" s="18">
        <v>1.0</v>
      </c>
      <c r="M28" s="18" t="s">
        <v>204</v>
      </c>
      <c r="N28" s="8" t="s">
        <v>205</v>
      </c>
      <c r="O28" s="8" t="s">
        <v>34</v>
      </c>
      <c r="P28" s="8" t="s">
        <v>34</v>
      </c>
      <c r="Q28" s="8" t="s">
        <v>34</v>
      </c>
      <c r="R28" s="8"/>
      <c r="S28" s="8"/>
      <c r="T28" s="8"/>
      <c r="U28" s="8"/>
      <c r="V28" s="8"/>
      <c r="W28" s="8"/>
      <c r="X28" s="67" t="s">
        <v>9247</v>
      </c>
      <c r="Y28" s="68" t="s">
        <v>9248</v>
      </c>
      <c r="Z28" s="68" t="s">
        <v>9249</v>
      </c>
      <c r="AA28" s="69"/>
      <c r="AB28" s="68" t="s">
        <v>9250</v>
      </c>
      <c r="AC28" s="69"/>
      <c r="AD28" s="68" t="s">
        <v>9245</v>
      </c>
      <c r="AE28" s="68" t="s">
        <v>9251</v>
      </c>
      <c r="AF28" s="68" t="s">
        <v>9097</v>
      </c>
      <c r="AG28" s="68" t="s">
        <v>2245</v>
      </c>
      <c r="AH28" s="68" t="s">
        <v>9071</v>
      </c>
      <c r="AI28" s="68" t="s">
        <v>9246</v>
      </c>
      <c r="AJ28" s="69"/>
      <c r="AK28" s="69"/>
      <c r="AL28" s="68" t="s">
        <v>35</v>
      </c>
      <c r="AM28" s="68">
        <v>18.5</v>
      </c>
      <c r="AN28" s="68">
        <v>2.0</v>
      </c>
    </row>
    <row r="29" ht="14.25" customHeight="1">
      <c r="A29" s="8" t="s">
        <v>9252</v>
      </c>
      <c r="B29" s="8" t="s">
        <v>9105</v>
      </c>
      <c r="C29" s="8"/>
      <c r="D29" s="8"/>
      <c r="E29" s="8"/>
      <c r="F29" s="8" t="s">
        <v>257</v>
      </c>
      <c r="G29" s="8" t="s">
        <v>201</v>
      </c>
      <c r="H29" s="8"/>
      <c r="I29" s="8" t="s">
        <v>9246</v>
      </c>
      <c r="J29" s="8"/>
      <c r="K29" s="8"/>
      <c r="L29" s="18"/>
      <c r="M29" s="18"/>
      <c r="N29" s="8"/>
      <c r="O29" s="8"/>
      <c r="P29" s="8"/>
      <c r="Q29" s="8"/>
      <c r="R29" s="8"/>
      <c r="S29" s="8"/>
      <c r="T29" s="8"/>
      <c r="U29" s="8"/>
      <c r="V29" s="8"/>
      <c r="W29" s="8"/>
      <c r="X29" s="67" t="s">
        <v>9253</v>
      </c>
      <c r="Y29" s="68" t="s">
        <v>9254</v>
      </c>
      <c r="Z29" s="68" t="s">
        <v>9255</v>
      </c>
      <c r="AA29" s="69"/>
      <c r="AB29" s="68" t="s">
        <v>9256</v>
      </c>
      <c r="AC29" s="69"/>
      <c r="AD29" s="68" t="s">
        <v>9252</v>
      </c>
      <c r="AE29" s="68" t="s">
        <v>9257</v>
      </c>
      <c r="AF29" s="68" t="s">
        <v>9105</v>
      </c>
      <c r="AG29" s="68" t="s">
        <v>2245</v>
      </c>
      <c r="AH29" s="68" t="s">
        <v>9071</v>
      </c>
      <c r="AI29" s="68" t="s">
        <v>9246</v>
      </c>
      <c r="AJ29" s="69"/>
      <c r="AK29" s="69"/>
      <c r="AL29" s="68" t="s">
        <v>35</v>
      </c>
      <c r="AM29" s="68">
        <v>18.5</v>
      </c>
      <c r="AN29" s="68">
        <v>2.0</v>
      </c>
    </row>
    <row r="30" ht="14.25" customHeight="1">
      <c r="A30" s="75" t="s">
        <v>9258</v>
      </c>
      <c r="B30" s="75" t="s">
        <v>9259</v>
      </c>
      <c r="C30" s="8"/>
      <c r="D30" s="8"/>
      <c r="E30" s="8"/>
      <c r="F30" s="8" t="s">
        <v>257</v>
      </c>
      <c r="G30" s="8" t="s">
        <v>257</v>
      </c>
      <c r="H30" s="8"/>
      <c r="I30" s="8" t="s">
        <v>9081</v>
      </c>
      <c r="J30" s="8" t="s">
        <v>34</v>
      </c>
      <c r="K30" s="8" t="s">
        <v>44</v>
      </c>
      <c r="L30" s="18">
        <v>0.0</v>
      </c>
      <c r="M30" s="18">
        <v>0.0</v>
      </c>
      <c r="N30" s="8" t="s">
        <v>34</v>
      </c>
      <c r="O30" s="8" t="s">
        <v>34</v>
      </c>
      <c r="P30" s="8" t="s">
        <v>34</v>
      </c>
      <c r="Q30" s="8" t="s">
        <v>34</v>
      </c>
      <c r="R30" s="8"/>
      <c r="S30" s="8"/>
      <c r="T30" s="8"/>
      <c r="U30" s="8" t="s">
        <v>45</v>
      </c>
      <c r="V30" s="8"/>
      <c r="W30" s="8"/>
      <c r="X30" s="67" t="s">
        <v>9260</v>
      </c>
      <c r="Y30" s="68" t="s">
        <v>9261</v>
      </c>
      <c r="Z30" s="68" t="s">
        <v>9262</v>
      </c>
      <c r="AA30" s="69"/>
      <c r="AB30" s="69"/>
      <c r="AC30" s="69"/>
      <c r="AD30" s="68" t="s">
        <v>9258</v>
      </c>
      <c r="AE30" s="68" t="s">
        <v>9263</v>
      </c>
      <c r="AF30" s="68" t="s">
        <v>9259</v>
      </c>
      <c r="AG30" s="68" t="s">
        <v>2245</v>
      </c>
      <c r="AH30" s="68" t="s">
        <v>6229</v>
      </c>
      <c r="AI30" s="68" t="s">
        <v>9081</v>
      </c>
      <c r="AJ30" s="69"/>
      <c r="AK30" s="69"/>
      <c r="AL30" s="68" t="s">
        <v>46</v>
      </c>
      <c r="AM30" s="68">
        <v>24.5</v>
      </c>
      <c r="AN30" s="69"/>
    </row>
    <row r="31" ht="14.25" customHeight="1">
      <c r="A31" s="75" t="s">
        <v>9264</v>
      </c>
      <c r="B31" s="75" t="s">
        <v>9174</v>
      </c>
      <c r="C31" s="8"/>
      <c r="D31" s="8"/>
      <c r="E31" s="8"/>
      <c r="F31" s="8" t="s">
        <v>257</v>
      </c>
      <c r="G31" s="8" t="s">
        <v>201</v>
      </c>
      <c r="H31" s="8"/>
      <c r="I31" s="8" t="s">
        <v>9265</v>
      </c>
      <c r="J31" s="8" t="s">
        <v>34</v>
      </c>
      <c r="K31" s="8" t="s">
        <v>44</v>
      </c>
      <c r="L31" s="18">
        <v>0.0</v>
      </c>
      <c r="M31" s="18">
        <v>0.0</v>
      </c>
      <c r="N31" s="8" t="s">
        <v>34</v>
      </c>
      <c r="O31" s="8" t="s">
        <v>34</v>
      </c>
      <c r="P31" s="8" t="s">
        <v>34</v>
      </c>
      <c r="Q31" s="8" t="s">
        <v>34</v>
      </c>
      <c r="R31" s="8"/>
      <c r="S31" s="8"/>
      <c r="T31" s="8"/>
      <c r="U31" s="8" t="s">
        <v>45</v>
      </c>
      <c r="V31" s="8"/>
      <c r="W31" s="8"/>
      <c r="X31" s="67" t="s">
        <v>9266</v>
      </c>
      <c r="Y31" s="68" t="s">
        <v>9267</v>
      </c>
      <c r="Z31" s="68" t="s">
        <v>9268</v>
      </c>
      <c r="AA31" s="69"/>
      <c r="AB31" s="68" t="s">
        <v>9269</v>
      </c>
      <c r="AC31" s="69"/>
      <c r="AD31" s="68" t="s">
        <v>9264</v>
      </c>
      <c r="AE31" s="68" t="s">
        <v>9270</v>
      </c>
      <c r="AF31" s="68" t="s">
        <v>9174</v>
      </c>
      <c r="AG31" s="68" t="s">
        <v>2245</v>
      </c>
      <c r="AH31" s="68" t="s">
        <v>9071</v>
      </c>
      <c r="AI31" s="68" t="s">
        <v>9265</v>
      </c>
      <c r="AJ31" s="69"/>
      <c r="AK31" s="69"/>
      <c r="AL31" s="68" t="s">
        <v>46</v>
      </c>
      <c r="AM31" s="68">
        <v>18.5</v>
      </c>
      <c r="AN31" s="68">
        <v>2.0</v>
      </c>
    </row>
    <row r="32" ht="14.25" customHeight="1">
      <c r="A32" s="75" t="s">
        <v>9271</v>
      </c>
      <c r="B32" s="75" t="s">
        <v>9182</v>
      </c>
      <c r="C32" s="8"/>
      <c r="D32" s="8"/>
      <c r="E32" s="8"/>
      <c r="F32" s="8" t="s">
        <v>257</v>
      </c>
      <c r="G32" s="8" t="s">
        <v>211</v>
      </c>
      <c r="H32" s="8"/>
      <c r="I32" s="8" t="s">
        <v>9272</v>
      </c>
      <c r="J32" s="8" t="s">
        <v>34</v>
      </c>
      <c r="K32" s="8" t="s">
        <v>44</v>
      </c>
      <c r="L32" s="18">
        <v>0.0</v>
      </c>
      <c r="M32" s="18">
        <v>0.0</v>
      </c>
      <c r="N32" s="8" t="s">
        <v>34</v>
      </c>
      <c r="O32" s="8" t="s">
        <v>34</v>
      </c>
      <c r="P32" s="8" t="s">
        <v>34</v>
      </c>
      <c r="Q32" s="8" t="s">
        <v>34</v>
      </c>
      <c r="R32" s="8"/>
      <c r="S32" s="8"/>
      <c r="T32" s="8"/>
      <c r="U32" s="8" t="s">
        <v>45</v>
      </c>
      <c r="V32" s="8"/>
      <c r="W32" s="8"/>
      <c r="X32" s="67" t="s">
        <v>9273</v>
      </c>
      <c r="Y32" s="68" t="s">
        <v>9274</v>
      </c>
      <c r="Z32" s="68" t="s">
        <v>9275</v>
      </c>
      <c r="AA32" s="69"/>
      <c r="AB32" s="69"/>
      <c r="AC32" s="69"/>
      <c r="AD32" s="68" t="s">
        <v>9271</v>
      </c>
      <c r="AE32" s="68" t="s">
        <v>9276</v>
      </c>
      <c r="AF32" s="68" t="s">
        <v>9182</v>
      </c>
      <c r="AG32" s="68" t="s">
        <v>2245</v>
      </c>
      <c r="AH32" s="68" t="s">
        <v>9071</v>
      </c>
      <c r="AI32" s="68" t="s">
        <v>9272</v>
      </c>
      <c r="AJ32" s="68" t="s">
        <v>9174</v>
      </c>
      <c r="AK32" s="69"/>
      <c r="AL32" s="68" t="s">
        <v>46</v>
      </c>
      <c r="AM32" s="69"/>
      <c r="AN32" s="68">
        <v>2.0</v>
      </c>
    </row>
    <row r="33" ht="14.25" customHeight="1">
      <c r="A33" s="75" t="s">
        <v>9277</v>
      </c>
      <c r="B33" s="75" t="s">
        <v>9189</v>
      </c>
      <c r="C33" s="8"/>
      <c r="D33" s="8"/>
      <c r="E33" s="8"/>
      <c r="F33" s="8" t="s">
        <v>257</v>
      </c>
      <c r="G33" s="8" t="s">
        <v>217</v>
      </c>
      <c r="H33" s="8"/>
      <c r="I33" s="8" t="s">
        <v>9278</v>
      </c>
      <c r="J33" s="8" t="s">
        <v>34</v>
      </c>
      <c r="K33" s="8" t="s">
        <v>44</v>
      </c>
      <c r="L33" s="18">
        <v>0.0</v>
      </c>
      <c r="M33" s="18">
        <v>0.0</v>
      </c>
      <c r="N33" s="8" t="s">
        <v>34</v>
      </c>
      <c r="O33" s="8" t="s">
        <v>34</v>
      </c>
      <c r="P33" s="8" t="s">
        <v>34</v>
      </c>
      <c r="Q33" s="8" t="s">
        <v>34</v>
      </c>
      <c r="R33" s="8"/>
      <c r="S33" s="8"/>
      <c r="T33" s="8"/>
      <c r="U33" s="8" t="s">
        <v>45</v>
      </c>
      <c r="V33" s="8"/>
      <c r="W33" s="8"/>
      <c r="X33" s="67" t="s">
        <v>9279</v>
      </c>
      <c r="Y33" s="68" t="s">
        <v>9280</v>
      </c>
      <c r="Z33" s="68" t="s">
        <v>9281</v>
      </c>
      <c r="AA33" s="69"/>
      <c r="AB33" s="69"/>
      <c r="AC33" s="69"/>
      <c r="AD33" s="68" t="s">
        <v>9277</v>
      </c>
      <c r="AE33" s="68" t="s">
        <v>9282</v>
      </c>
      <c r="AF33" s="68" t="s">
        <v>9189</v>
      </c>
      <c r="AG33" s="68" t="s">
        <v>2245</v>
      </c>
      <c r="AH33" s="68" t="s">
        <v>9071</v>
      </c>
      <c r="AI33" s="68" t="s">
        <v>9278</v>
      </c>
      <c r="AJ33" s="68" t="s">
        <v>9182</v>
      </c>
      <c r="AK33" s="69"/>
      <c r="AL33" s="68" t="s">
        <v>46</v>
      </c>
      <c r="AM33" s="69"/>
      <c r="AN33" s="68">
        <v>2.0</v>
      </c>
    </row>
    <row r="34" ht="14.25" customHeight="1">
      <c r="A34" s="75" t="s">
        <v>9283</v>
      </c>
      <c r="B34" s="75" t="s">
        <v>9196</v>
      </c>
      <c r="C34" s="8"/>
      <c r="D34" s="8"/>
      <c r="E34" s="8"/>
      <c r="F34" s="8" t="s">
        <v>257</v>
      </c>
      <c r="G34" s="8" t="s">
        <v>222</v>
      </c>
      <c r="H34" s="8"/>
      <c r="I34" s="8" t="s">
        <v>9284</v>
      </c>
      <c r="J34" s="8" t="s">
        <v>34</v>
      </c>
      <c r="K34" s="8" t="s">
        <v>44</v>
      </c>
      <c r="L34" s="18">
        <v>0.0</v>
      </c>
      <c r="M34" s="18">
        <v>0.0</v>
      </c>
      <c r="N34" s="8" t="s">
        <v>34</v>
      </c>
      <c r="O34" s="8" t="s">
        <v>34</v>
      </c>
      <c r="P34" s="8" t="s">
        <v>34</v>
      </c>
      <c r="Q34" s="8" t="s">
        <v>34</v>
      </c>
      <c r="R34" s="8"/>
      <c r="S34" s="8"/>
      <c r="T34" s="8"/>
      <c r="U34" s="8" t="s">
        <v>45</v>
      </c>
      <c r="V34" s="8"/>
      <c r="W34" s="8"/>
      <c r="X34" s="67" t="s">
        <v>9285</v>
      </c>
      <c r="Y34" s="68" t="s">
        <v>9286</v>
      </c>
      <c r="Z34" s="68" t="s">
        <v>9287</v>
      </c>
      <c r="AA34" s="69"/>
      <c r="AB34" s="69"/>
      <c r="AC34" s="69"/>
      <c r="AD34" s="68" t="s">
        <v>9283</v>
      </c>
      <c r="AE34" s="68" t="s">
        <v>9288</v>
      </c>
      <c r="AF34" s="68" t="s">
        <v>9196</v>
      </c>
      <c r="AG34" s="68" t="s">
        <v>2245</v>
      </c>
      <c r="AH34" s="68" t="s">
        <v>9071</v>
      </c>
      <c r="AI34" s="68" t="s">
        <v>9284</v>
      </c>
      <c r="AJ34" s="68" t="s">
        <v>9182</v>
      </c>
      <c r="AK34" s="69"/>
      <c r="AL34" s="68" t="s">
        <v>46</v>
      </c>
      <c r="AM34" s="69"/>
      <c r="AN34" s="68">
        <v>2.0</v>
      </c>
    </row>
    <row r="35" ht="14.25" customHeight="1">
      <c r="A35" s="75" t="s">
        <v>9289</v>
      </c>
      <c r="B35" s="75" t="s">
        <v>9203</v>
      </c>
      <c r="C35" s="8"/>
      <c r="D35" s="8"/>
      <c r="E35" s="8"/>
      <c r="F35" s="8" t="s">
        <v>257</v>
      </c>
      <c r="G35" s="8" t="s">
        <v>83</v>
      </c>
      <c r="H35" s="8"/>
      <c r="I35" s="8" t="s">
        <v>9290</v>
      </c>
      <c r="J35" s="8" t="s">
        <v>34</v>
      </c>
      <c r="K35" s="8" t="s">
        <v>44</v>
      </c>
      <c r="L35" s="18">
        <v>0.0</v>
      </c>
      <c r="M35" s="18">
        <v>0.0</v>
      </c>
      <c r="N35" s="8" t="s">
        <v>34</v>
      </c>
      <c r="O35" s="8" t="s">
        <v>34</v>
      </c>
      <c r="P35" s="8" t="s">
        <v>34</v>
      </c>
      <c r="Q35" s="8" t="s">
        <v>34</v>
      </c>
      <c r="R35" s="8"/>
      <c r="S35" s="8"/>
      <c r="T35" s="8"/>
      <c r="U35" s="8" t="s">
        <v>45</v>
      </c>
      <c r="V35" s="8"/>
      <c r="W35" s="8"/>
      <c r="X35" s="67" t="s">
        <v>9291</v>
      </c>
      <c r="Y35" s="68" t="s">
        <v>9292</v>
      </c>
      <c r="Z35" s="68" t="s">
        <v>9293</v>
      </c>
      <c r="AA35" s="69"/>
      <c r="AB35" s="69"/>
      <c r="AC35" s="69"/>
      <c r="AD35" s="68" t="s">
        <v>9289</v>
      </c>
      <c r="AE35" s="68" t="s">
        <v>9294</v>
      </c>
      <c r="AF35" s="68" t="s">
        <v>9203</v>
      </c>
      <c r="AG35" s="68" t="s">
        <v>2245</v>
      </c>
      <c r="AH35" s="68" t="s">
        <v>9071</v>
      </c>
      <c r="AI35" s="68" t="s">
        <v>9290</v>
      </c>
      <c r="AJ35" s="68" t="s">
        <v>9174</v>
      </c>
      <c r="AK35" s="69"/>
      <c r="AL35" s="68" t="s">
        <v>46</v>
      </c>
      <c r="AM35" s="69"/>
      <c r="AN35" s="68">
        <v>2.0</v>
      </c>
    </row>
    <row r="36" ht="14.25" customHeight="1">
      <c r="A36" s="8" t="s">
        <v>9295</v>
      </c>
      <c r="B36" s="8" t="s">
        <v>9296</v>
      </c>
      <c r="C36" s="8"/>
      <c r="D36" s="8"/>
      <c r="E36" s="8"/>
      <c r="F36" s="8" t="s">
        <v>257</v>
      </c>
      <c r="G36" s="8" t="s">
        <v>201</v>
      </c>
      <c r="H36" s="8"/>
      <c r="I36" s="8" t="s">
        <v>9265</v>
      </c>
      <c r="J36" s="8"/>
      <c r="K36" s="8"/>
      <c r="L36" s="18"/>
      <c r="M36" s="18"/>
      <c r="N36" s="8"/>
      <c r="O36" s="8"/>
      <c r="P36" s="8"/>
      <c r="Q36" s="8"/>
      <c r="R36" s="8"/>
      <c r="S36" s="8"/>
      <c r="T36" s="8"/>
      <c r="U36" s="8"/>
      <c r="V36" s="8"/>
      <c r="W36" s="8"/>
      <c r="X36" s="67" t="s">
        <v>9297</v>
      </c>
      <c r="Y36" s="68" t="s">
        <v>9298</v>
      </c>
      <c r="Z36" s="68" t="s">
        <v>9299</v>
      </c>
      <c r="AA36" s="69"/>
      <c r="AB36" s="68" t="s">
        <v>9300</v>
      </c>
      <c r="AC36" s="69"/>
      <c r="AD36" s="68" t="s">
        <v>9295</v>
      </c>
      <c r="AE36" s="68" t="s">
        <v>9301</v>
      </c>
      <c r="AF36" s="68" t="s">
        <v>9296</v>
      </c>
      <c r="AG36" s="68" t="s">
        <v>2245</v>
      </c>
      <c r="AH36" s="68" t="s">
        <v>9071</v>
      </c>
      <c r="AI36" s="68" t="s">
        <v>9265</v>
      </c>
      <c r="AJ36" s="69"/>
      <c r="AK36" s="69"/>
      <c r="AL36" s="68" t="s">
        <v>35</v>
      </c>
      <c r="AM36" s="68">
        <v>22.3</v>
      </c>
      <c r="AN36" s="68">
        <v>2.0</v>
      </c>
    </row>
    <row r="37" ht="14.25" customHeight="1">
      <c r="A37" s="8" t="s">
        <v>9302</v>
      </c>
      <c r="B37" s="8" t="s">
        <v>9246</v>
      </c>
      <c r="C37" s="8"/>
      <c r="D37" s="8"/>
      <c r="E37" s="8"/>
      <c r="F37" s="8" t="s">
        <v>257</v>
      </c>
      <c r="G37" s="8" t="s">
        <v>201</v>
      </c>
      <c r="H37" s="8"/>
      <c r="I37" s="8" t="s">
        <v>9265</v>
      </c>
      <c r="J37" s="8"/>
      <c r="K37" s="8"/>
      <c r="L37" s="18"/>
      <c r="M37" s="18"/>
      <c r="N37" s="8"/>
      <c r="O37" s="8"/>
      <c r="P37" s="8"/>
      <c r="Q37" s="8"/>
      <c r="R37" s="8"/>
      <c r="S37" s="8"/>
      <c r="T37" s="8"/>
      <c r="U37" s="8"/>
      <c r="V37" s="8"/>
      <c r="W37" s="8"/>
      <c r="X37" s="67" t="s">
        <v>9303</v>
      </c>
      <c r="Y37" s="68" t="s">
        <v>9304</v>
      </c>
      <c r="Z37" s="68" t="s">
        <v>9305</v>
      </c>
      <c r="AA37" s="69"/>
      <c r="AB37" s="68" t="s">
        <v>9306</v>
      </c>
      <c r="AC37" s="69"/>
      <c r="AD37" s="68" t="s">
        <v>9302</v>
      </c>
      <c r="AE37" s="68" t="s">
        <v>9307</v>
      </c>
      <c r="AF37" s="68" t="s">
        <v>9246</v>
      </c>
      <c r="AG37" s="68" t="s">
        <v>2245</v>
      </c>
      <c r="AH37" s="68" t="s">
        <v>9071</v>
      </c>
      <c r="AI37" s="68" t="s">
        <v>9265</v>
      </c>
      <c r="AJ37" s="69"/>
      <c r="AK37" s="69"/>
      <c r="AL37" s="68" t="s">
        <v>35</v>
      </c>
      <c r="AM37" s="68">
        <v>22.2</v>
      </c>
      <c r="AN37" s="68">
        <v>2.0</v>
      </c>
    </row>
    <row r="38" ht="14.25" customHeight="1">
      <c r="A38" s="8" t="s">
        <v>9308</v>
      </c>
      <c r="B38" s="8" t="s">
        <v>9309</v>
      </c>
      <c r="C38" s="8"/>
      <c r="D38" s="8"/>
      <c r="E38" s="8"/>
      <c r="F38" s="8" t="s">
        <v>257</v>
      </c>
      <c r="G38" s="8" t="s">
        <v>201</v>
      </c>
      <c r="H38" s="8"/>
      <c r="I38" s="8" t="s">
        <v>9265</v>
      </c>
      <c r="J38" s="8"/>
      <c r="K38" s="8"/>
      <c r="L38" s="18"/>
      <c r="M38" s="18"/>
      <c r="N38" s="8"/>
      <c r="O38" s="8"/>
      <c r="P38" s="8"/>
      <c r="Q38" s="8"/>
      <c r="R38" s="8"/>
      <c r="S38" s="8"/>
      <c r="T38" s="8"/>
      <c r="U38" s="8"/>
      <c r="V38" s="8"/>
      <c r="W38" s="8"/>
      <c r="X38" s="67" t="s">
        <v>9310</v>
      </c>
      <c r="Y38" s="68" t="s">
        <v>9311</v>
      </c>
      <c r="Z38" s="68" t="s">
        <v>9312</v>
      </c>
      <c r="AA38" s="69"/>
      <c r="AB38" s="68" t="s">
        <v>9313</v>
      </c>
      <c r="AC38" s="68" t="s">
        <v>9314</v>
      </c>
      <c r="AD38" s="68" t="s">
        <v>9308</v>
      </c>
      <c r="AE38" s="68" t="s">
        <v>9315</v>
      </c>
      <c r="AF38" s="68" t="s">
        <v>9309</v>
      </c>
      <c r="AG38" s="68" t="s">
        <v>2245</v>
      </c>
      <c r="AH38" s="68" t="s">
        <v>9071</v>
      </c>
      <c r="AI38" s="68" t="s">
        <v>9265</v>
      </c>
      <c r="AJ38" s="69"/>
      <c r="AK38" s="69"/>
      <c r="AL38" s="68" t="s">
        <v>35</v>
      </c>
      <c r="AM38" s="68">
        <v>18.5</v>
      </c>
      <c r="AN38" s="68">
        <v>2.0</v>
      </c>
    </row>
    <row r="39" ht="14.25" customHeight="1">
      <c r="A39" s="8" t="s">
        <v>9316</v>
      </c>
      <c r="B39" s="8" t="s">
        <v>9317</v>
      </c>
      <c r="C39" s="8"/>
      <c r="D39" s="8"/>
      <c r="E39" s="8"/>
      <c r="F39" s="8" t="s">
        <v>257</v>
      </c>
      <c r="G39" s="8" t="s">
        <v>201</v>
      </c>
      <c r="H39" s="8"/>
      <c r="I39" s="8" t="s">
        <v>9140</v>
      </c>
      <c r="J39" s="8"/>
      <c r="K39" s="8"/>
      <c r="L39" s="18"/>
      <c r="M39" s="18"/>
      <c r="N39" s="8"/>
      <c r="O39" s="8"/>
      <c r="P39" s="8"/>
      <c r="Q39" s="8"/>
      <c r="R39" s="8"/>
      <c r="S39" s="8"/>
      <c r="T39" s="8"/>
      <c r="U39" s="8"/>
      <c r="V39" s="8"/>
      <c r="W39" s="8"/>
      <c r="X39" s="67" t="s">
        <v>9318</v>
      </c>
      <c r="Y39" s="68" t="s">
        <v>9319</v>
      </c>
      <c r="Z39" s="68" t="s">
        <v>9320</v>
      </c>
      <c r="AA39" s="69"/>
      <c r="AB39" s="68" t="s">
        <v>9321</v>
      </c>
      <c r="AC39" s="69"/>
      <c r="AD39" s="68" t="s">
        <v>9316</v>
      </c>
      <c r="AE39" s="68" t="s">
        <v>9322</v>
      </c>
      <c r="AF39" s="68" t="s">
        <v>9317</v>
      </c>
      <c r="AG39" s="68" t="s">
        <v>2245</v>
      </c>
      <c r="AH39" s="68" t="s">
        <v>9071</v>
      </c>
      <c r="AI39" s="68" t="s">
        <v>9140</v>
      </c>
      <c r="AJ39" s="69"/>
      <c r="AK39" s="69"/>
      <c r="AL39" s="68" t="s">
        <v>35</v>
      </c>
      <c r="AM39" s="68">
        <v>18.5</v>
      </c>
      <c r="AN39" s="68">
        <v>2.0</v>
      </c>
    </row>
    <row r="40" ht="14.25" customHeight="1">
      <c r="A40" s="8" t="s">
        <v>9323</v>
      </c>
      <c r="B40" s="8" t="s">
        <v>9324</v>
      </c>
      <c r="C40" s="8"/>
      <c r="D40" s="8"/>
      <c r="E40" s="8"/>
      <c r="F40" s="8" t="s">
        <v>257</v>
      </c>
      <c r="G40" s="8" t="s">
        <v>201</v>
      </c>
      <c r="H40" s="8"/>
      <c r="I40" s="8" t="s">
        <v>9265</v>
      </c>
      <c r="J40" s="8"/>
      <c r="K40" s="8"/>
      <c r="L40" s="18"/>
      <c r="M40" s="18"/>
      <c r="N40" s="8"/>
      <c r="O40" s="8"/>
      <c r="P40" s="8"/>
      <c r="Q40" s="8"/>
      <c r="R40" s="8"/>
      <c r="S40" s="8"/>
      <c r="T40" s="8"/>
      <c r="U40" s="8"/>
      <c r="V40" s="8"/>
      <c r="W40" s="8"/>
      <c r="X40" s="67" t="s">
        <v>9325</v>
      </c>
      <c r="Y40" s="68" t="s">
        <v>9326</v>
      </c>
      <c r="Z40" s="68" t="s">
        <v>9327</v>
      </c>
      <c r="AA40" s="69"/>
      <c r="AB40" s="68" t="s">
        <v>9328</v>
      </c>
      <c r="AC40" s="69"/>
      <c r="AD40" s="68" t="s">
        <v>9323</v>
      </c>
      <c r="AE40" s="68" t="s">
        <v>9329</v>
      </c>
      <c r="AF40" s="68" t="s">
        <v>9324</v>
      </c>
      <c r="AG40" s="68" t="s">
        <v>2245</v>
      </c>
      <c r="AH40" s="68" t="s">
        <v>9071</v>
      </c>
      <c r="AI40" s="68" t="s">
        <v>9265</v>
      </c>
      <c r="AJ40" s="69"/>
      <c r="AK40" s="69"/>
      <c r="AL40" s="68" t="s">
        <v>35</v>
      </c>
      <c r="AM40" s="68">
        <v>18.5</v>
      </c>
      <c r="AN40" s="68">
        <v>2.0</v>
      </c>
    </row>
    <row r="41" ht="14.25" customHeight="1">
      <c r="A41" s="8" t="s">
        <v>9330</v>
      </c>
      <c r="B41" s="8" t="s">
        <v>9331</v>
      </c>
      <c r="C41" s="8"/>
      <c r="D41" s="8"/>
      <c r="E41" s="8"/>
      <c r="F41" s="8" t="s">
        <v>257</v>
      </c>
      <c r="G41" s="8" t="s">
        <v>44</v>
      </c>
      <c r="H41" s="8"/>
      <c r="I41" s="12"/>
      <c r="J41" s="8"/>
      <c r="K41" s="8"/>
      <c r="L41" s="18"/>
      <c r="M41" s="18"/>
      <c r="N41" s="8"/>
      <c r="O41" s="8"/>
      <c r="P41" s="8"/>
      <c r="Q41" s="8"/>
      <c r="R41" s="8"/>
      <c r="S41" s="8"/>
      <c r="T41" s="8"/>
      <c r="U41" s="8"/>
      <c r="V41" s="8"/>
      <c r="W41" s="8"/>
      <c r="X41" s="67" t="s">
        <v>9332</v>
      </c>
      <c r="Y41" s="68" t="s">
        <v>9333</v>
      </c>
      <c r="Z41" s="68" t="s">
        <v>9334</v>
      </c>
      <c r="AA41" s="69"/>
      <c r="AB41" s="69"/>
      <c r="AC41" s="69"/>
      <c r="AD41" s="68" t="s">
        <v>9330</v>
      </c>
      <c r="AE41" s="68" t="s">
        <v>9335</v>
      </c>
      <c r="AF41" s="68" t="s">
        <v>9331</v>
      </c>
      <c r="AG41" s="68" t="s">
        <v>2245</v>
      </c>
      <c r="AH41" s="68" t="s">
        <v>9071</v>
      </c>
      <c r="AI41" s="69"/>
      <c r="AJ41" s="69"/>
      <c r="AK41" s="69"/>
      <c r="AL41" s="68" t="s">
        <v>35</v>
      </c>
      <c r="AM41" s="68">
        <v>2.18</v>
      </c>
      <c r="AN41" s="68">
        <v>6.0</v>
      </c>
    </row>
    <row r="42" ht="14.25" customHeight="1">
      <c r="A42" s="8" t="s">
        <v>9336</v>
      </c>
      <c r="B42" s="8" t="s">
        <v>9088</v>
      </c>
      <c r="C42" s="8"/>
      <c r="D42" s="8"/>
      <c r="E42" s="8"/>
      <c r="F42" s="8" t="s">
        <v>257</v>
      </c>
      <c r="G42" s="8" t="s">
        <v>44</v>
      </c>
      <c r="H42" s="8"/>
      <c r="I42" s="8" t="s">
        <v>2701</v>
      </c>
      <c r="J42" s="8"/>
      <c r="K42" s="8"/>
      <c r="L42" s="18"/>
      <c r="M42" s="18"/>
      <c r="N42" s="8"/>
      <c r="O42" s="8"/>
      <c r="P42" s="8"/>
      <c r="Q42" s="8"/>
      <c r="R42" s="8"/>
      <c r="S42" s="8"/>
      <c r="T42" s="8"/>
      <c r="U42" s="8"/>
      <c r="V42" s="8"/>
      <c r="W42" s="8"/>
      <c r="X42" s="67" t="s">
        <v>9337</v>
      </c>
      <c r="Y42" s="68" t="s">
        <v>9338</v>
      </c>
      <c r="Z42" s="68" t="s">
        <v>9339</v>
      </c>
      <c r="AA42" s="69"/>
      <c r="AB42" s="69"/>
      <c r="AC42" s="69"/>
      <c r="AD42" s="68" t="s">
        <v>9336</v>
      </c>
      <c r="AE42" s="68" t="s">
        <v>9340</v>
      </c>
      <c r="AF42" s="68" t="s">
        <v>9088</v>
      </c>
      <c r="AG42" s="68" t="s">
        <v>2245</v>
      </c>
      <c r="AH42" s="68" t="s">
        <v>9071</v>
      </c>
      <c r="AI42" s="68" t="s">
        <v>2701</v>
      </c>
      <c r="AJ42" s="69"/>
      <c r="AK42" s="69"/>
      <c r="AL42" s="68" t="s">
        <v>35</v>
      </c>
      <c r="AM42" s="68">
        <v>2.21</v>
      </c>
      <c r="AN42" s="68">
        <v>6.0</v>
      </c>
    </row>
    <row r="43" ht="14.25" customHeight="1">
      <c r="A43" s="8" t="s">
        <v>9341</v>
      </c>
      <c r="B43" s="8" t="s">
        <v>9342</v>
      </c>
      <c r="C43" s="8"/>
      <c r="D43" s="8"/>
      <c r="E43" s="8"/>
      <c r="F43" s="8" t="s">
        <v>257</v>
      </c>
      <c r="G43" s="8" t="s">
        <v>257</v>
      </c>
      <c r="H43" s="8"/>
      <c r="I43" s="8" t="s">
        <v>9074</v>
      </c>
      <c r="J43" s="8"/>
      <c r="K43" s="8"/>
      <c r="L43" s="18"/>
      <c r="M43" s="18"/>
      <c r="N43" s="8"/>
      <c r="O43" s="8"/>
      <c r="P43" s="8"/>
      <c r="Q43" s="8"/>
      <c r="R43" s="8"/>
      <c r="S43" s="8"/>
      <c r="T43" s="8"/>
      <c r="U43" s="8"/>
      <c r="V43" s="8"/>
      <c r="W43" s="8"/>
      <c r="X43" s="67" t="s">
        <v>9343</v>
      </c>
      <c r="Y43" s="68" t="s">
        <v>9344</v>
      </c>
      <c r="Z43" s="68" t="s">
        <v>9345</v>
      </c>
      <c r="AA43" s="69"/>
      <c r="AB43" s="68" t="s">
        <v>9346</v>
      </c>
      <c r="AC43" s="68" t="s">
        <v>9347</v>
      </c>
      <c r="AD43" s="68" t="s">
        <v>9341</v>
      </c>
      <c r="AE43" s="68" t="s">
        <v>9348</v>
      </c>
      <c r="AF43" s="68" t="s">
        <v>9342</v>
      </c>
      <c r="AG43" s="68" t="s">
        <v>2245</v>
      </c>
      <c r="AH43" s="68" t="s">
        <v>9071</v>
      </c>
      <c r="AI43" s="68" t="s">
        <v>9074</v>
      </c>
      <c r="AJ43" s="69"/>
      <c r="AK43" s="69"/>
      <c r="AL43" s="68" t="s">
        <v>35</v>
      </c>
      <c r="AM43" s="68">
        <v>24.5</v>
      </c>
      <c r="AN43" s="68">
        <v>2.0</v>
      </c>
    </row>
    <row r="44" ht="14.25" customHeight="1">
      <c r="A44" s="8" t="s">
        <v>9349</v>
      </c>
      <c r="B44" s="8" t="s">
        <v>9350</v>
      </c>
      <c r="C44" s="8"/>
      <c r="D44" s="8"/>
      <c r="E44" s="8"/>
      <c r="F44" s="8" t="s">
        <v>257</v>
      </c>
      <c r="G44" s="8" t="s">
        <v>257</v>
      </c>
      <c r="H44" s="8"/>
      <c r="I44" s="8" t="s">
        <v>9074</v>
      </c>
      <c r="J44" s="8"/>
      <c r="K44" s="8"/>
      <c r="L44" s="18"/>
      <c r="M44" s="18"/>
      <c r="N44" s="8"/>
      <c r="O44" s="8"/>
      <c r="P44" s="8"/>
      <c r="Q44" s="8"/>
      <c r="R44" s="8"/>
      <c r="S44" s="8"/>
      <c r="T44" s="8"/>
      <c r="U44" s="8"/>
      <c r="V44" s="8"/>
      <c r="W44" s="8"/>
      <c r="X44" s="67" t="s">
        <v>9351</v>
      </c>
      <c r="Y44" s="68" t="s">
        <v>9352</v>
      </c>
      <c r="Z44" s="68" t="s">
        <v>9353</v>
      </c>
      <c r="AA44" s="69"/>
      <c r="AB44" s="68" t="s">
        <v>9354</v>
      </c>
      <c r="AC44" s="69"/>
      <c r="AD44" s="68" t="s">
        <v>9349</v>
      </c>
      <c r="AE44" s="68" t="s">
        <v>9355</v>
      </c>
      <c r="AF44" s="68" t="s">
        <v>9350</v>
      </c>
      <c r="AG44" s="68" t="s">
        <v>2245</v>
      </c>
      <c r="AH44" s="68" t="s">
        <v>9071</v>
      </c>
      <c r="AI44" s="68" t="s">
        <v>9074</v>
      </c>
      <c r="AJ44" s="69"/>
      <c r="AK44" s="69"/>
      <c r="AL44" s="68" t="s">
        <v>35</v>
      </c>
      <c r="AM44" s="68">
        <v>24.5</v>
      </c>
      <c r="AN44" s="68">
        <v>3.0</v>
      </c>
    </row>
    <row r="45" ht="14.25" customHeight="1">
      <c r="A45" s="8" t="s">
        <v>9356</v>
      </c>
      <c r="B45" s="8" t="s">
        <v>9357</v>
      </c>
      <c r="C45" s="8"/>
      <c r="D45" s="8"/>
      <c r="E45" s="8"/>
      <c r="F45" s="8" t="s">
        <v>257</v>
      </c>
      <c r="G45" s="8" t="s">
        <v>257</v>
      </c>
      <c r="H45" s="8"/>
      <c r="I45" s="8" t="s">
        <v>9342</v>
      </c>
      <c r="J45" s="8"/>
      <c r="K45" s="8"/>
      <c r="L45" s="18"/>
      <c r="M45" s="18"/>
      <c r="N45" s="8"/>
      <c r="O45" s="8"/>
      <c r="P45" s="8"/>
      <c r="Q45" s="8"/>
      <c r="R45" s="8"/>
      <c r="S45" s="8"/>
      <c r="T45" s="8"/>
      <c r="U45" s="8"/>
      <c r="V45" s="8"/>
      <c r="W45" s="8"/>
      <c r="X45" s="67" t="s">
        <v>9358</v>
      </c>
      <c r="Y45" s="68" t="s">
        <v>9359</v>
      </c>
      <c r="Z45" s="68" t="s">
        <v>9360</v>
      </c>
      <c r="AA45" s="69"/>
      <c r="AB45" s="69"/>
      <c r="AC45" s="69"/>
      <c r="AD45" s="68" t="s">
        <v>9356</v>
      </c>
      <c r="AE45" s="68" t="s">
        <v>9361</v>
      </c>
      <c r="AF45" s="68" t="s">
        <v>9357</v>
      </c>
      <c r="AG45" s="68" t="s">
        <v>2245</v>
      </c>
      <c r="AH45" s="68" t="s">
        <v>9071</v>
      </c>
      <c r="AI45" s="68" t="s">
        <v>9342</v>
      </c>
      <c r="AJ45" s="69"/>
      <c r="AK45" s="69"/>
      <c r="AL45" s="68" t="s">
        <v>35</v>
      </c>
      <c r="AM45" s="68">
        <v>24.5</v>
      </c>
      <c r="AN45" s="68">
        <v>2.0</v>
      </c>
    </row>
    <row r="46" ht="14.25" customHeight="1">
      <c r="A46" s="8" t="s">
        <v>9362</v>
      </c>
      <c r="B46" s="8" t="s">
        <v>9363</v>
      </c>
      <c r="C46" s="8"/>
      <c r="D46" s="8"/>
      <c r="E46" s="8"/>
      <c r="F46" s="8" t="s">
        <v>257</v>
      </c>
      <c r="G46" s="8" t="s">
        <v>257</v>
      </c>
      <c r="H46" s="8"/>
      <c r="I46" s="8" t="s">
        <v>9074</v>
      </c>
      <c r="J46" s="8"/>
      <c r="K46" s="8"/>
      <c r="L46" s="18"/>
      <c r="M46" s="18"/>
      <c r="N46" s="8"/>
      <c r="O46" s="8"/>
      <c r="P46" s="8"/>
      <c r="Q46" s="8"/>
      <c r="R46" s="8"/>
      <c r="S46" s="8"/>
      <c r="T46" s="8"/>
      <c r="U46" s="8"/>
      <c r="V46" s="8"/>
      <c r="W46" s="8"/>
      <c r="X46" s="67" t="s">
        <v>9364</v>
      </c>
      <c r="Y46" s="68" t="s">
        <v>9365</v>
      </c>
      <c r="Z46" s="68" t="s">
        <v>9366</v>
      </c>
      <c r="AA46" s="69"/>
      <c r="AB46" s="69"/>
      <c r="AC46" s="69"/>
      <c r="AD46" s="68" t="s">
        <v>9362</v>
      </c>
      <c r="AE46" s="68" t="s">
        <v>9367</v>
      </c>
      <c r="AF46" s="68" t="s">
        <v>9363</v>
      </c>
      <c r="AG46" s="68" t="s">
        <v>2245</v>
      </c>
      <c r="AH46" s="68" t="s">
        <v>9071</v>
      </c>
      <c r="AI46" s="68" t="s">
        <v>9074</v>
      </c>
      <c r="AJ46" s="69"/>
      <c r="AK46" s="69"/>
      <c r="AL46" s="68" t="s">
        <v>35</v>
      </c>
      <c r="AM46" s="68">
        <v>24.5</v>
      </c>
      <c r="AN46" s="68">
        <v>2.0</v>
      </c>
    </row>
    <row r="47" ht="14.25" customHeight="1">
      <c r="A47" s="22" t="s">
        <v>9368</v>
      </c>
      <c r="B47" s="22" t="s">
        <v>9369</v>
      </c>
      <c r="C47" s="22"/>
      <c r="D47" s="22"/>
      <c r="E47" s="22"/>
      <c r="F47" s="22" t="s">
        <v>257</v>
      </c>
      <c r="G47" s="22" t="s">
        <v>257</v>
      </c>
      <c r="H47" s="22"/>
      <c r="I47" s="22" t="s">
        <v>9342</v>
      </c>
      <c r="J47" s="22"/>
      <c r="K47" s="22"/>
      <c r="L47" s="71"/>
      <c r="M47" s="71"/>
      <c r="N47" s="22"/>
      <c r="O47" s="22"/>
      <c r="P47" s="22"/>
      <c r="Q47" s="22"/>
      <c r="R47" s="22"/>
      <c r="S47" s="22"/>
      <c r="T47" s="22"/>
      <c r="U47" s="22" t="s">
        <v>9370</v>
      </c>
      <c r="V47" s="22"/>
      <c r="W47" s="22"/>
      <c r="X47" s="72" t="s">
        <v>9371</v>
      </c>
      <c r="Y47" s="73" t="s">
        <v>9372</v>
      </c>
      <c r="Z47" s="73" t="s">
        <v>9373</v>
      </c>
      <c r="AA47" s="73"/>
      <c r="AB47" s="73"/>
      <c r="AC47" s="73"/>
      <c r="AD47" s="73" t="s">
        <v>9368</v>
      </c>
      <c r="AE47" s="73" t="s">
        <v>9374</v>
      </c>
      <c r="AF47" s="73" t="s">
        <v>9369</v>
      </c>
      <c r="AG47" s="73" t="s">
        <v>2245</v>
      </c>
      <c r="AH47" s="73" t="s">
        <v>9071</v>
      </c>
      <c r="AI47" s="73" t="s">
        <v>9342</v>
      </c>
      <c r="AJ47" s="73"/>
      <c r="AK47" s="73"/>
      <c r="AL47" s="73" t="s">
        <v>35</v>
      </c>
      <c r="AM47" s="73">
        <v>24.5</v>
      </c>
      <c r="AN47" s="73">
        <v>2.0</v>
      </c>
    </row>
    <row r="48" ht="14.25" customHeight="1">
      <c r="A48" s="22" t="s">
        <v>9375</v>
      </c>
      <c r="B48" s="22" t="s">
        <v>9376</v>
      </c>
      <c r="C48" s="22"/>
      <c r="D48" s="22"/>
      <c r="E48" s="22"/>
      <c r="F48" s="22" t="s">
        <v>257</v>
      </c>
      <c r="G48" s="22" t="s">
        <v>257</v>
      </c>
      <c r="H48" s="22"/>
      <c r="I48" s="22" t="s">
        <v>9342</v>
      </c>
      <c r="J48" s="22"/>
      <c r="K48" s="22"/>
      <c r="L48" s="71"/>
      <c r="M48" s="71"/>
      <c r="N48" s="22"/>
      <c r="O48" s="22"/>
      <c r="P48" s="22"/>
      <c r="Q48" s="22"/>
      <c r="R48" s="22"/>
      <c r="S48" s="22"/>
      <c r="T48" s="22"/>
      <c r="U48" s="22" t="s">
        <v>9370</v>
      </c>
      <c r="V48" s="22"/>
      <c r="W48" s="22"/>
      <c r="X48" s="72" t="s">
        <v>9377</v>
      </c>
      <c r="Y48" s="73" t="s">
        <v>9378</v>
      </c>
      <c r="Z48" s="73" t="s">
        <v>9379</v>
      </c>
      <c r="AA48" s="73"/>
      <c r="AB48" s="73"/>
      <c r="AC48" s="73"/>
      <c r="AD48" s="73" t="s">
        <v>9375</v>
      </c>
      <c r="AE48" s="73" t="s">
        <v>9380</v>
      </c>
      <c r="AF48" s="73" t="s">
        <v>9376</v>
      </c>
      <c r="AG48" s="73" t="s">
        <v>2245</v>
      </c>
      <c r="AH48" s="73" t="s">
        <v>9071</v>
      </c>
      <c r="AI48" s="73" t="s">
        <v>9342</v>
      </c>
      <c r="AJ48" s="73"/>
      <c r="AK48" s="73"/>
      <c r="AL48" s="73" t="s">
        <v>35</v>
      </c>
      <c r="AM48" s="73">
        <v>24.5</v>
      </c>
      <c r="AN48" s="73">
        <v>2.0</v>
      </c>
    </row>
    <row r="49" ht="14.25" customHeight="1">
      <c r="A49" s="8" t="s">
        <v>9381</v>
      </c>
      <c r="B49" s="8" t="s">
        <v>9074</v>
      </c>
      <c r="C49" s="8"/>
      <c r="D49" s="8"/>
      <c r="E49" s="8"/>
      <c r="F49" s="8" t="s">
        <v>257</v>
      </c>
      <c r="G49" s="8" t="s">
        <v>257</v>
      </c>
      <c r="H49" s="8"/>
      <c r="I49" s="8" t="s">
        <v>9382</v>
      </c>
      <c r="J49" s="8"/>
      <c r="K49" s="8"/>
      <c r="L49" s="18"/>
      <c r="M49" s="18"/>
      <c r="N49" s="8"/>
      <c r="O49" s="8"/>
      <c r="P49" s="8"/>
      <c r="Q49" s="8"/>
      <c r="R49" s="8"/>
      <c r="S49" s="8"/>
      <c r="T49" s="8"/>
      <c r="U49" s="8"/>
      <c r="V49" s="8"/>
      <c r="W49" s="8"/>
      <c r="X49" s="67" t="s">
        <v>9383</v>
      </c>
      <c r="Y49" s="68" t="s">
        <v>9384</v>
      </c>
      <c r="Z49" s="68" t="s">
        <v>9385</v>
      </c>
      <c r="AA49" s="69"/>
      <c r="AB49" s="68" t="s">
        <v>9386</v>
      </c>
      <c r="AC49" s="69"/>
      <c r="AD49" s="68" t="s">
        <v>9381</v>
      </c>
      <c r="AE49" s="68" t="s">
        <v>9387</v>
      </c>
      <c r="AF49" s="68" t="s">
        <v>9074</v>
      </c>
      <c r="AG49" s="68" t="s">
        <v>2245</v>
      </c>
      <c r="AH49" s="68" t="s">
        <v>9071</v>
      </c>
      <c r="AI49" s="68" t="s">
        <v>9382</v>
      </c>
      <c r="AJ49" s="68" t="s">
        <v>4024</v>
      </c>
      <c r="AK49" s="69"/>
      <c r="AL49" s="68" t="s">
        <v>35</v>
      </c>
      <c r="AM49" s="69"/>
      <c r="AN49" s="68">
        <v>1.0</v>
      </c>
    </row>
    <row r="50" ht="14.25" customHeight="1">
      <c r="A50" s="8" t="s">
        <v>9388</v>
      </c>
      <c r="B50" s="8" t="s">
        <v>9389</v>
      </c>
      <c r="C50" s="8"/>
      <c r="D50" s="8"/>
      <c r="E50" s="8"/>
      <c r="F50" s="8" t="s">
        <v>257</v>
      </c>
      <c r="G50" s="8" t="s">
        <v>44</v>
      </c>
      <c r="H50" s="8"/>
      <c r="I50" s="12"/>
      <c r="J50" s="8"/>
      <c r="K50" s="8"/>
      <c r="L50" s="18"/>
      <c r="M50" s="18"/>
      <c r="N50" s="8"/>
      <c r="O50" s="8"/>
      <c r="P50" s="8"/>
      <c r="Q50" s="8"/>
      <c r="R50" s="8"/>
      <c r="S50" s="8"/>
      <c r="T50" s="8"/>
      <c r="U50" s="8"/>
      <c r="V50" s="8"/>
      <c r="W50" s="8"/>
      <c r="X50" s="67" t="s">
        <v>9390</v>
      </c>
      <c r="Y50" s="68" t="s">
        <v>9391</v>
      </c>
      <c r="Z50" s="68" t="s">
        <v>9392</v>
      </c>
      <c r="AA50" s="69"/>
      <c r="AB50" s="69"/>
      <c r="AC50" s="69"/>
      <c r="AD50" s="68" t="s">
        <v>9388</v>
      </c>
      <c r="AE50" s="68" t="s">
        <v>9393</v>
      </c>
      <c r="AF50" s="68" t="s">
        <v>9389</v>
      </c>
      <c r="AG50" s="68" t="s">
        <v>2245</v>
      </c>
      <c r="AH50" s="68" t="s">
        <v>9071</v>
      </c>
      <c r="AI50" s="69"/>
      <c r="AJ50" s="69"/>
      <c r="AK50" s="69"/>
      <c r="AL50" s="68" t="s">
        <v>35</v>
      </c>
      <c r="AM50" s="68">
        <v>4.4</v>
      </c>
      <c r="AN50" s="68">
        <v>5.0</v>
      </c>
    </row>
    <row r="51" ht="14.25" customHeight="1">
      <c r="A51" s="8" t="s">
        <v>9394</v>
      </c>
      <c r="B51" s="8" t="s">
        <v>9395</v>
      </c>
      <c r="C51" s="8"/>
      <c r="D51" s="8"/>
      <c r="E51" s="8"/>
      <c r="F51" s="8" t="s">
        <v>257</v>
      </c>
      <c r="G51" s="8" t="s">
        <v>44</v>
      </c>
      <c r="H51" s="8"/>
      <c r="I51" s="12"/>
      <c r="J51" s="8"/>
      <c r="K51" s="8"/>
      <c r="L51" s="18"/>
      <c r="M51" s="18"/>
      <c r="N51" s="8"/>
      <c r="O51" s="8"/>
      <c r="P51" s="8"/>
      <c r="Q51" s="8"/>
      <c r="R51" s="8"/>
      <c r="S51" s="8"/>
      <c r="T51" s="8"/>
      <c r="U51" s="8"/>
      <c r="V51" s="8"/>
      <c r="W51" s="8"/>
      <c r="X51" s="67" t="s">
        <v>9396</v>
      </c>
      <c r="Y51" s="68" t="s">
        <v>9397</v>
      </c>
      <c r="Z51" s="68" t="s">
        <v>9398</v>
      </c>
      <c r="AA51" s="69"/>
      <c r="AB51" s="69"/>
      <c r="AC51" s="69"/>
      <c r="AD51" s="68" t="s">
        <v>9394</v>
      </c>
      <c r="AE51" s="68" t="s">
        <v>9399</v>
      </c>
      <c r="AF51" s="68" t="s">
        <v>9395</v>
      </c>
      <c r="AG51" s="68" t="s">
        <v>2245</v>
      </c>
      <c r="AH51" s="68" t="s">
        <v>9071</v>
      </c>
      <c r="AI51" s="69"/>
      <c r="AJ51" s="69"/>
      <c r="AK51" s="69"/>
      <c r="AL51" s="68" t="s">
        <v>35</v>
      </c>
      <c r="AM51" s="68">
        <v>4.5</v>
      </c>
      <c r="AN51" s="68">
        <v>5.0</v>
      </c>
    </row>
    <row r="52" ht="14.25" customHeight="1">
      <c r="A52" s="11" t="s">
        <v>9400</v>
      </c>
      <c r="B52" s="11" t="s">
        <v>6793</v>
      </c>
      <c r="C52" s="8" t="s">
        <v>1812</v>
      </c>
      <c r="D52" s="8" t="s">
        <v>88</v>
      </c>
      <c r="E52" s="8"/>
      <c r="F52" s="8" t="s">
        <v>257</v>
      </c>
      <c r="G52" s="8" t="s">
        <v>261</v>
      </c>
      <c r="H52" s="8" t="s">
        <v>6792</v>
      </c>
      <c r="I52" s="8" t="s">
        <v>9401</v>
      </c>
      <c r="J52" s="8" t="s">
        <v>205</v>
      </c>
      <c r="K52" s="8" t="s">
        <v>77</v>
      </c>
      <c r="L52" s="18">
        <v>1.0</v>
      </c>
      <c r="M52" s="18">
        <v>1.0</v>
      </c>
      <c r="N52" s="8" t="s">
        <v>205</v>
      </c>
      <c r="O52" s="8" t="s">
        <v>34</v>
      </c>
      <c r="P52" s="8" t="s">
        <v>34</v>
      </c>
      <c r="Q52" s="8" t="s">
        <v>34</v>
      </c>
      <c r="R52" s="8"/>
      <c r="S52" s="8"/>
      <c r="T52" s="8"/>
      <c r="U52" s="8" t="s">
        <v>9402</v>
      </c>
      <c r="V52" s="8"/>
      <c r="W52" s="8"/>
      <c r="X52" s="67" t="s">
        <v>9403</v>
      </c>
      <c r="Y52" s="68" t="s">
        <v>9404</v>
      </c>
      <c r="Z52" s="68" t="s">
        <v>9405</v>
      </c>
      <c r="AA52" s="69"/>
      <c r="AB52" s="69"/>
      <c r="AC52" s="69"/>
      <c r="AD52" s="68" t="s">
        <v>9400</v>
      </c>
      <c r="AE52" s="68" t="s">
        <v>9406</v>
      </c>
      <c r="AF52" s="68" t="s">
        <v>6793</v>
      </c>
      <c r="AG52" s="68" t="s">
        <v>2245</v>
      </c>
      <c r="AH52" s="68" t="s">
        <v>9071</v>
      </c>
      <c r="AI52" s="68" t="s">
        <v>9401</v>
      </c>
      <c r="AJ52" s="69"/>
      <c r="AK52" s="69"/>
      <c r="AL52" s="68" t="s">
        <v>35</v>
      </c>
      <c r="AM52" s="68">
        <v>17.12</v>
      </c>
      <c r="AN52" s="68">
        <v>3.0</v>
      </c>
    </row>
    <row r="53" ht="14.25" customHeight="1">
      <c r="A53" s="8" t="s">
        <v>9407</v>
      </c>
      <c r="B53" s="8" t="s">
        <v>9408</v>
      </c>
      <c r="C53" s="8"/>
      <c r="D53" s="8"/>
      <c r="E53" s="8"/>
      <c r="F53" s="8" t="s">
        <v>257</v>
      </c>
      <c r="G53" s="8" t="s">
        <v>44</v>
      </c>
      <c r="H53" s="8"/>
      <c r="I53" s="12"/>
      <c r="J53" s="8"/>
      <c r="K53" s="8"/>
      <c r="L53" s="18"/>
      <c r="M53" s="18"/>
      <c r="N53" s="8"/>
      <c r="O53" s="8"/>
      <c r="P53" s="8"/>
      <c r="Q53" s="8"/>
      <c r="R53" s="8"/>
      <c r="S53" s="8"/>
      <c r="T53" s="8"/>
      <c r="U53" s="8"/>
      <c r="V53" s="8"/>
      <c r="W53" s="8"/>
      <c r="X53" s="67" t="s">
        <v>9409</v>
      </c>
      <c r="Y53" s="68" t="s">
        <v>9410</v>
      </c>
      <c r="Z53" s="68" t="s">
        <v>9411</v>
      </c>
      <c r="AA53" s="69"/>
      <c r="AB53" s="69"/>
      <c r="AC53" s="69"/>
      <c r="AD53" s="68" t="s">
        <v>9407</v>
      </c>
      <c r="AE53" s="68" t="s">
        <v>9412</v>
      </c>
      <c r="AF53" s="68" t="s">
        <v>9408</v>
      </c>
      <c r="AG53" s="68" t="s">
        <v>2245</v>
      </c>
      <c r="AH53" s="68" t="s">
        <v>9071</v>
      </c>
      <c r="AI53" s="69"/>
      <c r="AJ53" s="69"/>
      <c r="AK53" s="69"/>
      <c r="AL53" s="68" t="s">
        <v>35</v>
      </c>
      <c r="AM53" s="68">
        <v>2.19</v>
      </c>
      <c r="AN53" s="68">
        <v>6.0</v>
      </c>
    </row>
    <row r="54" ht="14.25" customHeight="1">
      <c r="A54" s="8" t="s">
        <v>9413</v>
      </c>
      <c r="B54" s="8" t="s">
        <v>9414</v>
      </c>
      <c r="C54" s="8"/>
      <c r="D54" s="8"/>
      <c r="E54" s="8"/>
      <c r="F54" s="8" t="s">
        <v>257</v>
      </c>
      <c r="G54" s="8" t="s">
        <v>31</v>
      </c>
      <c r="H54" s="8"/>
      <c r="I54" s="8" t="s">
        <v>9415</v>
      </c>
      <c r="J54" s="8"/>
      <c r="K54" s="8"/>
      <c r="L54" s="18"/>
      <c r="M54" s="18"/>
      <c r="N54" s="8"/>
      <c r="O54" s="8"/>
      <c r="P54" s="8"/>
      <c r="Q54" s="8"/>
      <c r="R54" s="8"/>
      <c r="S54" s="8"/>
      <c r="T54" s="8"/>
      <c r="U54" s="8"/>
      <c r="V54" s="8"/>
      <c r="W54" s="8"/>
      <c r="X54" s="67" t="s">
        <v>9416</v>
      </c>
      <c r="Y54" s="68" t="s">
        <v>9417</v>
      </c>
      <c r="Z54" s="68" t="s">
        <v>9418</v>
      </c>
      <c r="AA54" s="69"/>
      <c r="AB54" s="68" t="s">
        <v>9419</v>
      </c>
      <c r="AC54" s="69"/>
      <c r="AD54" s="68" t="s">
        <v>9413</v>
      </c>
      <c r="AE54" s="68" t="s">
        <v>9420</v>
      </c>
      <c r="AF54" s="68" t="s">
        <v>9414</v>
      </c>
      <c r="AG54" s="68" t="s">
        <v>2245</v>
      </c>
      <c r="AH54" s="68" t="s">
        <v>9071</v>
      </c>
      <c r="AI54" s="68" t="s">
        <v>9415</v>
      </c>
      <c r="AJ54" s="68" t="s">
        <v>3806</v>
      </c>
      <c r="AK54" s="69"/>
      <c r="AL54" s="68" t="s">
        <v>35</v>
      </c>
      <c r="AM54" s="69"/>
      <c r="AN54" s="68">
        <v>2.0</v>
      </c>
    </row>
    <row r="55" ht="14.25" customHeight="1">
      <c r="A55" s="8" t="s">
        <v>9421</v>
      </c>
      <c r="B55" s="8" t="s">
        <v>9422</v>
      </c>
      <c r="C55" s="8"/>
      <c r="D55" s="8"/>
      <c r="E55" s="8"/>
      <c r="F55" s="8" t="s">
        <v>257</v>
      </c>
      <c r="G55" s="8" t="s">
        <v>31</v>
      </c>
      <c r="H55" s="8"/>
      <c r="I55" s="8" t="s">
        <v>9414</v>
      </c>
      <c r="J55" s="8"/>
      <c r="K55" s="8"/>
      <c r="L55" s="18"/>
      <c r="M55" s="18"/>
      <c r="N55" s="8"/>
      <c r="O55" s="8"/>
      <c r="P55" s="8"/>
      <c r="Q55" s="8"/>
      <c r="R55" s="8"/>
      <c r="S55" s="8"/>
      <c r="T55" s="8"/>
      <c r="U55" s="8"/>
      <c r="V55" s="8"/>
      <c r="W55" s="8"/>
      <c r="X55" s="67" t="s">
        <v>9423</v>
      </c>
      <c r="Y55" s="68" t="s">
        <v>9424</v>
      </c>
      <c r="Z55" s="68" t="s">
        <v>9425</v>
      </c>
      <c r="AA55" s="69"/>
      <c r="AB55" s="68" t="s">
        <v>9426</v>
      </c>
      <c r="AC55" s="68" t="s">
        <v>9427</v>
      </c>
      <c r="AD55" s="68" t="s">
        <v>9421</v>
      </c>
      <c r="AE55" s="68" t="s">
        <v>9428</v>
      </c>
      <c r="AF55" s="68" t="s">
        <v>9422</v>
      </c>
      <c r="AG55" s="68" t="s">
        <v>2245</v>
      </c>
      <c r="AH55" s="68" t="s">
        <v>9071</v>
      </c>
      <c r="AI55" s="68" t="s">
        <v>9414</v>
      </c>
      <c r="AJ55" s="69"/>
      <c r="AK55" s="69"/>
      <c r="AL55" s="68" t="s">
        <v>35</v>
      </c>
      <c r="AM55" s="68">
        <v>23.5</v>
      </c>
      <c r="AN55" s="68">
        <v>2.0</v>
      </c>
    </row>
    <row r="56" ht="14.25" customHeight="1">
      <c r="A56" s="8" t="s">
        <v>9429</v>
      </c>
      <c r="B56" s="8" t="s">
        <v>9430</v>
      </c>
      <c r="C56" s="8"/>
      <c r="D56" s="8"/>
      <c r="E56" s="8"/>
      <c r="F56" s="8" t="s">
        <v>257</v>
      </c>
      <c r="G56" s="8" t="s">
        <v>31</v>
      </c>
      <c r="H56" s="8"/>
      <c r="I56" s="8" t="s">
        <v>9422</v>
      </c>
      <c r="J56" s="8"/>
      <c r="K56" s="8"/>
      <c r="L56" s="18"/>
      <c r="M56" s="18"/>
      <c r="N56" s="8"/>
      <c r="O56" s="8"/>
      <c r="P56" s="8"/>
      <c r="Q56" s="8"/>
      <c r="R56" s="8"/>
      <c r="S56" s="8"/>
      <c r="T56" s="8"/>
      <c r="U56" s="8"/>
      <c r="V56" s="8"/>
      <c r="W56" s="8"/>
      <c r="X56" s="67" t="s">
        <v>9431</v>
      </c>
      <c r="Y56" s="68" t="s">
        <v>9432</v>
      </c>
      <c r="Z56" s="68" t="s">
        <v>9433</v>
      </c>
      <c r="AA56" s="69"/>
      <c r="AB56" s="68" t="s">
        <v>9434</v>
      </c>
      <c r="AC56" s="68" t="s">
        <v>9435</v>
      </c>
      <c r="AD56" s="68" t="s">
        <v>9429</v>
      </c>
      <c r="AE56" s="68" t="s">
        <v>9436</v>
      </c>
      <c r="AF56" s="68" t="s">
        <v>9430</v>
      </c>
      <c r="AG56" s="68" t="s">
        <v>2245</v>
      </c>
      <c r="AH56" s="68" t="s">
        <v>9071</v>
      </c>
      <c r="AI56" s="68" t="s">
        <v>9422</v>
      </c>
      <c r="AJ56" s="69"/>
      <c r="AK56" s="69"/>
      <c r="AL56" s="68" t="s">
        <v>35</v>
      </c>
      <c r="AM56" s="68">
        <v>23.5</v>
      </c>
      <c r="AN56" s="68">
        <v>2.0</v>
      </c>
    </row>
    <row r="57" ht="14.25" customHeight="1">
      <c r="A57" s="75" t="s">
        <v>9437</v>
      </c>
      <c r="B57" s="75" t="s">
        <v>9081</v>
      </c>
      <c r="C57" s="8"/>
      <c r="D57" s="8"/>
      <c r="E57" s="8"/>
      <c r="F57" s="8" t="s">
        <v>257</v>
      </c>
      <c r="G57" s="8" t="s">
        <v>257</v>
      </c>
      <c r="H57" s="8"/>
      <c r="I57" s="8" t="s">
        <v>9438</v>
      </c>
      <c r="J57" s="8" t="s">
        <v>34</v>
      </c>
      <c r="K57" s="8" t="s">
        <v>44</v>
      </c>
      <c r="L57" s="18">
        <v>0.0</v>
      </c>
      <c r="M57" s="18">
        <v>0.0</v>
      </c>
      <c r="N57" s="8" t="s">
        <v>34</v>
      </c>
      <c r="O57" s="8" t="s">
        <v>34</v>
      </c>
      <c r="P57" s="8" t="s">
        <v>34</v>
      </c>
      <c r="Q57" s="8" t="s">
        <v>34</v>
      </c>
      <c r="R57" s="8"/>
      <c r="S57" s="8"/>
      <c r="T57" s="8"/>
      <c r="U57" s="8" t="s">
        <v>45</v>
      </c>
      <c r="V57" s="8"/>
      <c r="W57" s="8"/>
      <c r="X57" s="67" t="s">
        <v>9439</v>
      </c>
      <c r="Y57" s="68" t="s">
        <v>9440</v>
      </c>
      <c r="Z57" s="68" t="s">
        <v>9441</v>
      </c>
      <c r="AA57" s="69"/>
      <c r="AB57" s="69"/>
      <c r="AC57" s="69"/>
      <c r="AD57" s="68" t="s">
        <v>9437</v>
      </c>
      <c r="AE57" s="68" t="s">
        <v>9442</v>
      </c>
      <c r="AF57" s="68" t="s">
        <v>9081</v>
      </c>
      <c r="AG57" s="68" t="s">
        <v>2245</v>
      </c>
      <c r="AH57" s="68" t="s">
        <v>6229</v>
      </c>
      <c r="AI57" s="68" t="s">
        <v>9438</v>
      </c>
      <c r="AJ57" s="69"/>
      <c r="AK57" s="69"/>
      <c r="AL57" s="68" t="s">
        <v>46</v>
      </c>
      <c r="AM57" s="68">
        <v>24.5</v>
      </c>
      <c r="AN57" s="69"/>
    </row>
    <row r="58" ht="14.25" customHeight="1">
      <c r="A58" s="75" t="s">
        <v>9443</v>
      </c>
      <c r="B58" s="75" t="s">
        <v>9438</v>
      </c>
      <c r="C58" s="8"/>
      <c r="D58" s="8"/>
      <c r="E58" s="8"/>
      <c r="F58" s="8" t="s">
        <v>257</v>
      </c>
      <c r="G58" s="8" t="s">
        <v>31</v>
      </c>
      <c r="H58" s="8"/>
      <c r="I58" s="8" t="s">
        <v>9074</v>
      </c>
      <c r="J58" s="8" t="s">
        <v>34</v>
      </c>
      <c r="K58" s="8" t="s">
        <v>44</v>
      </c>
      <c r="L58" s="18">
        <v>0.0</v>
      </c>
      <c r="M58" s="18">
        <v>0.0</v>
      </c>
      <c r="N58" s="8" t="s">
        <v>34</v>
      </c>
      <c r="O58" s="8" t="s">
        <v>34</v>
      </c>
      <c r="P58" s="8" t="s">
        <v>34</v>
      </c>
      <c r="Q58" s="8" t="s">
        <v>34</v>
      </c>
      <c r="R58" s="8"/>
      <c r="S58" s="8"/>
      <c r="T58" s="8"/>
      <c r="U58" s="8" t="s">
        <v>45</v>
      </c>
      <c r="V58" s="8"/>
      <c r="W58" s="8"/>
      <c r="X58" s="67" t="s">
        <v>9444</v>
      </c>
      <c r="Y58" s="68" t="s">
        <v>9445</v>
      </c>
      <c r="Z58" s="68" t="s">
        <v>9446</v>
      </c>
      <c r="AA58" s="69"/>
      <c r="AB58" s="69"/>
      <c r="AC58" s="69"/>
      <c r="AD58" s="68" t="s">
        <v>9443</v>
      </c>
      <c r="AE58" s="68" t="s">
        <v>9447</v>
      </c>
      <c r="AF58" s="68" t="s">
        <v>9438</v>
      </c>
      <c r="AG58" s="68" t="s">
        <v>2245</v>
      </c>
      <c r="AH58" s="68" t="s">
        <v>9071</v>
      </c>
      <c r="AI58" s="68" t="s">
        <v>9074</v>
      </c>
      <c r="AJ58" s="69"/>
      <c r="AK58" s="69"/>
      <c r="AL58" s="68" t="s">
        <v>46</v>
      </c>
      <c r="AM58" s="68">
        <v>24.5</v>
      </c>
      <c r="AN58" s="69"/>
    </row>
    <row r="59" ht="14.25" customHeight="1">
      <c r="A59" s="75" t="s">
        <v>9448</v>
      </c>
      <c r="B59" s="75" t="s">
        <v>9449</v>
      </c>
      <c r="C59" s="8"/>
      <c r="D59" s="8"/>
      <c r="E59" s="8"/>
      <c r="F59" s="8" t="s">
        <v>257</v>
      </c>
      <c r="G59" s="8" t="s">
        <v>257</v>
      </c>
      <c r="H59" s="8"/>
      <c r="I59" s="8" t="s">
        <v>9450</v>
      </c>
      <c r="J59" s="8" t="s">
        <v>34</v>
      </c>
      <c r="K59" s="8" t="s">
        <v>44</v>
      </c>
      <c r="L59" s="18">
        <v>0.0</v>
      </c>
      <c r="M59" s="18">
        <v>0.0</v>
      </c>
      <c r="N59" s="8" t="s">
        <v>34</v>
      </c>
      <c r="O59" s="8" t="s">
        <v>34</v>
      </c>
      <c r="P59" s="8" t="s">
        <v>34</v>
      </c>
      <c r="Q59" s="8" t="s">
        <v>34</v>
      </c>
      <c r="R59" s="8"/>
      <c r="S59" s="8"/>
      <c r="T59" s="8"/>
      <c r="U59" s="8" t="s">
        <v>45</v>
      </c>
      <c r="V59" s="8"/>
      <c r="W59" s="8"/>
      <c r="X59" s="67" t="s">
        <v>9451</v>
      </c>
      <c r="Y59" s="68" t="s">
        <v>9452</v>
      </c>
      <c r="Z59" s="68" t="s">
        <v>9453</v>
      </c>
      <c r="AA59" s="69"/>
      <c r="AB59" s="69"/>
      <c r="AC59" s="69"/>
      <c r="AD59" s="68" t="s">
        <v>9448</v>
      </c>
      <c r="AE59" s="68" t="s">
        <v>9454</v>
      </c>
      <c r="AF59" s="68" t="s">
        <v>9449</v>
      </c>
      <c r="AG59" s="68" t="s">
        <v>2245</v>
      </c>
      <c r="AH59" s="68" t="s">
        <v>9071</v>
      </c>
      <c r="AI59" s="68" t="s">
        <v>9450</v>
      </c>
      <c r="AJ59" s="69"/>
      <c r="AK59" s="69"/>
      <c r="AL59" s="68" t="s">
        <v>46</v>
      </c>
      <c r="AM59" s="68">
        <v>24.5</v>
      </c>
      <c r="AN59" s="69"/>
    </row>
    <row r="60" ht="14.25" customHeight="1">
      <c r="A60" s="75" t="s">
        <v>9455</v>
      </c>
      <c r="B60" s="75" t="s">
        <v>9456</v>
      </c>
      <c r="C60" s="8"/>
      <c r="D60" s="8"/>
      <c r="E60" s="8"/>
      <c r="F60" s="8" t="s">
        <v>257</v>
      </c>
      <c r="G60" s="8" t="s">
        <v>257</v>
      </c>
      <c r="H60" s="8"/>
      <c r="I60" s="8" t="s">
        <v>9457</v>
      </c>
      <c r="J60" s="8" t="s">
        <v>34</v>
      </c>
      <c r="K60" s="8" t="s">
        <v>44</v>
      </c>
      <c r="L60" s="18">
        <v>0.0</v>
      </c>
      <c r="M60" s="18">
        <v>0.0</v>
      </c>
      <c r="N60" s="8" t="s">
        <v>34</v>
      </c>
      <c r="O60" s="8" t="s">
        <v>34</v>
      </c>
      <c r="P60" s="8" t="s">
        <v>34</v>
      </c>
      <c r="Q60" s="8" t="s">
        <v>34</v>
      </c>
      <c r="R60" s="8"/>
      <c r="S60" s="8"/>
      <c r="T60" s="8"/>
      <c r="U60" s="8" t="s">
        <v>45</v>
      </c>
      <c r="V60" s="8"/>
      <c r="W60" s="8"/>
      <c r="X60" s="67" t="s">
        <v>9458</v>
      </c>
      <c r="Y60" s="68" t="s">
        <v>9459</v>
      </c>
      <c r="Z60" s="68" t="s">
        <v>9460</v>
      </c>
      <c r="AA60" s="69"/>
      <c r="AB60" s="69"/>
      <c r="AC60" s="69"/>
      <c r="AD60" s="68" t="s">
        <v>9455</v>
      </c>
      <c r="AE60" s="68" t="s">
        <v>9461</v>
      </c>
      <c r="AF60" s="68" t="s">
        <v>9456</v>
      </c>
      <c r="AG60" s="68" t="s">
        <v>2245</v>
      </c>
      <c r="AH60" s="68" t="s">
        <v>9071</v>
      </c>
      <c r="AI60" s="68" t="s">
        <v>9457</v>
      </c>
      <c r="AJ60" s="69"/>
      <c r="AK60" s="69"/>
      <c r="AL60" s="68" t="s">
        <v>46</v>
      </c>
      <c r="AM60" s="68">
        <v>24.5</v>
      </c>
      <c r="AN60" s="69"/>
    </row>
    <row r="61" ht="14.25" customHeight="1">
      <c r="A61" s="8" t="s">
        <v>9462</v>
      </c>
      <c r="B61" s="8" t="s">
        <v>9463</v>
      </c>
      <c r="C61" s="8"/>
      <c r="D61" s="8"/>
      <c r="E61" s="8"/>
      <c r="F61" s="8" t="s">
        <v>257</v>
      </c>
      <c r="G61" s="8" t="s">
        <v>31</v>
      </c>
      <c r="H61" s="8"/>
      <c r="I61" s="8" t="s">
        <v>9422</v>
      </c>
      <c r="J61" s="8"/>
      <c r="K61" s="8"/>
      <c r="L61" s="18"/>
      <c r="M61" s="18"/>
      <c r="N61" s="8"/>
      <c r="O61" s="8"/>
      <c r="P61" s="8"/>
      <c r="Q61" s="8"/>
      <c r="R61" s="8"/>
      <c r="S61" s="8"/>
      <c r="T61" s="8"/>
      <c r="U61" s="8"/>
      <c r="V61" s="8"/>
      <c r="W61" s="8"/>
      <c r="X61" s="67" t="s">
        <v>9464</v>
      </c>
      <c r="Y61" s="68" t="s">
        <v>9465</v>
      </c>
      <c r="Z61" s="68" t="s">
        <v>9466</v>
      </c>
      <c r="AA61" s="69"/>
      <c r="AB61" s="68" t="s">
        <v>9467</v>
      </c>
      <c r="AC61" s="69"/>
      <c r="AD61" s="68" t="s">
        <v>9462</v>
      </c>
      <c r="AE61" s="68" t="s">
        <v>9468</v>
      </c>
      <c r="AF61" s="68" t="s">
        <v>9463</v>
      </c>
      <c r="AG61" s="68" t="s">
        <v>2245</v>
      </c>
      <c r="AH61" s="68" t="s">
        <v>9071</v>
      </c>
      <c r="AI61" s="68" t="s">
        <v>9422</v>
      </c>
      <c r="AJ61" s="69"/>
      <c r="AK61" s="69"/>
      <c r="AL61" s="68" t="s">
        <v>35</v>
      </c>
      <c r="AM61" s="68">
        <v>23.5</v>
      </c>
      <c r="AN61" s="68">
        <v>2.0</v>
      </c>
    </row>
    <row r="62" ht="14.25" customHeight="1">
      <c r="A62" s="8" t="s">
        <v>9469</v>
      </c>
      <c r="B62" s="8" t="s">
        <v>9382</v>
      </c>
      <c r="C62" s="8"/>
      <c r="D62" s="8"/>
      <c r="E62" s="8"/>
      <c r="F62" s="8" t="s">
        <v>257</v>
      </c>
      <c r="G62" s="8" t="s">
        <v>738</v>
      </c>
      <c r="H62" s="8"/>
      <c r="I62" s="8" t="s">
        <v>9470</v>
      </c>
      <c r="J62" s="8"/>
      <c r="K62" s="8"/>
      <c r="L62" s="18"/>
      <c r="M62" s="18"/>
      <c r="N62" s="8"/>
      <c r="O62" s="8"/>
      <c r="P62" s="8"/>
      <c r="Q62" s="8"/>
      <c r="R62" s="8"/>
      <c r="S62" s="8"/>
      <c r="T62" s="8"/>
      <c r="U62" s="8"/>
      <c r="V62" s="8"/>
      <c r="W62" s="8"/>
      <c r="X62" s="67" t="s">
        <v>9471</v>
      </c>
      <c r="Y62" s="68" t="s">
        <v>9472</v>
      </c>
      <c r="Z62" s="68" t="s">
        <v>9473</v>
      </c>
      <c r="AA62" s="69"/>
      <c r="AB62" s="69"/>
      <c r="AC62" s="69"/>
      <c r="AD62" s="68" t="s">
        <v>9469</v>
      </c>
      <c r="AE62" s="68" t="s">
        <v>9474</v>
      </c>
      <c r="AF62" s="68" t="s">
        <v>9382</v>
      </c>
      <c r="AG62" s="68" t="s">
        <v>2245</v>
      </c>
      <c r="AH62" s="68" t="s">
        <v>9071</v>
      </c>
      <c r="AI62" s="68" t="s">
        <v>9470</v>
      </c>
      <c r="AJ62" s="68" t="s">
        <v>4005</v>
      </c>
      <c r="AK62" s="69"/>
      <c r="AL62" s="68" t="s">
        <v>35</v>
      </c>
      <c r="AM62" s="69"/>
      <c r="AN62" s="68">
        <v>1.0</v>
      </c>
    </row>
    <row r="63" ht="14.25" customHeight="1">
      <c r="A63" s="8" t="s">
        <v>9475</v>
      </c>
      <c r="B63" s="8" t="s">
        <v>9415</v>
      </c>
      <c r="C63" s="8"/>
      <c r="D63" s="8"/>
      <c r="E63" s="8"/>
      <c r="F63" s="8" t="s">
        <v>257</v>
      </c>
      <c r="G63" s="8" t="s">
        <v>31</v>
      </c>
      <c r="H63" s="8"/>
      <c r="I63" s="8" t="s">
        <v>9382</v>
      </c>
      <c r="J63" s="8"/>
      <c r="K63" s="8"/>
      <c r="L63" s="18"/>
      <c r="M63" s="18"/>
      <c r="N63" s="8"/>
      <c r="O63" s="8"/>
      <c r="P63" s="8"/>
      <c r="Q63" s="8"/>
      <c r="R63" s="8"/>
      <c r="S63" s="8"/>
      <c r="T63" s="8"/>
      <c r="U63" s="8"/>
      <c r="V63" s="8"/>
      <c r="W63" s="8"/>
      <c r="X63" s="67" t="s">
        <v>9476</v>
      </c>
      <c r="Y63" s="68" t="s">
        <v>9477</v>
      </c>
      <c r="Z63" s="68" t="s">
        <v>9478</v>
      </c>
      <c r="AA63" s="69"/>
      <c r="AB63" s="69"/>
      <c r="AC63" s="69"/>
      <c r="AD63" s="68" t="s">
        <v>9475</v>
      </c>
      <c r="AE63" s="68" t="s">
        <v>9479</v>
      </c>
      <c r="AF63" s="68" t="s">
        <v>9415</v>
      </c>
      <c r="AG63" s="68" t="s">
        <v>2245</v>
      </c>
      <c r="AH63" s="68" t="s">
        <v>9071</v>
      </c>
      <c r="AI63" s="68" t="s">
        <v>9382</v>
      </c>
      <c r="AJ63" s="68" t="s">
        <v>4011</v>
      </c>
      <c r="AK63" s="69"/>
      <c r="AL63" s="68" t="s">
        <v>35</v>
      </c>
      <c r="AM63" s="69"/>
      <c r="AN63" s="68">
        <v>1.0</v>
      </c>
    </row>
    <row r="64" ht="14.25" customHeight="1">
      <c r="A64" s="8" t="s">
        <v>9480</v>
      </c>
      <c r="B64" s="8" t="s">
        <v>9481</v>
      </c>
      <c r="C64" s="8"/>
      <c r="D64" s="8"/>
      <c r="E64" s="8"/>
      <c r="F64" s="8" t="s">
        <v>257</v>
      </c>
      <c r="G64" s="8" t="s">
        <v>252</v>
      </c>
      <c r="H64" s="8"/>
      <c r="I64" s="8" t="s">
        <v>9382</v>
      </c>
      <c r="J64" s="8"/>
      <c r="K64" s="8"/>
      <c r="L64" s="18"/>
      <c r="M64" s="18"/>
      <c r="N64" s="8"/>
      <c r="O64" s="8"/>
      <c r="P64" s="8"/>
      <c r="Q64" s="8"/>
      <c r="R64" s="8"/>
      <c r="S64" s="8"/>
      <c r="T64" s="8"/>
      <c r="U64" s="8"/>
      <c r="V64" s="8"/>
      <c r="W64" s="8"/>
      <c r="X64" s="67" t="s">
        <v>9482</v>
      </c>
      <c r="Y64" s="68" t="s">
        <v>9483</v>
      </c>
      <c r="Z64" s="68" t="s">
        <v>9484</v>
      </c>
      <c r="AA64" s="69"/>
      <c r="AB64" s="69"/>
      <c r="AC64" s="69"/>
      <c r="AD64" s="68" t="s">
        <v>9480</v>
      </c>
      <c r="AE64" s="68" t="s">
        <v>9485</v>
      </c>
      <c r="AF64" s="68" t="s">
        <v>9481</v>
      </c>
      <c r="AG64" s="68" t="s">
        <v>2245</v>
      </c>
      <c r="AH64" s="68" t="s">
        <v>9071</v>
      </c>
      <c r="AI64" s="68" t="s">
        <v>9382</v>
      </c>
      <c r="AJ64" s="68" t="s">
        <v>3487</v>
      </c>
      <c r="AK64" s="69"/>
      <c r="AL64" s="68" t="s">
        <v>35</v>
      </c>
      <c r="AM64" s="69"/>
      <c r="AN64" s="68">
        <v>1.0</v>
      </c>
    </row>
    <row r="65" ht="14.25" customHeight="1">
      <c r="A65" s="8" t="s">
        <v>9486</v>
      </c>
      <c r="B65" s="8" t="s">
        <v>9401</v>
      </c>
      <c r="C65" s="8"/>
      <c r="D65" s="8"/>
      <c r="E65" s="8"/>
      <c r="F65" s="8" t="s">
        <v>257</v>
      </c>
      <c r="G65" s="8" t="s">
        <v>261</v>
      </c>
      <c r="H65" s="8"/>
      <c r="I65" s="8" t="s">
        <v>9382</v>
      </c>
      <c r="J65" s="8"/>
      <c r="K65" s="8"/>
      <c r="L65" s="18"/>
      <c r="M65" s="18"/>
      <c r="N65" s="8"/>
      <c r="O65" s="8"/>
      <c r="P65" s="8"/>
      <c r="Q65" s="8"/>
      <c r="R65" s="8"/>
      <c r="S65" s="8"/>
      <c r="T65" s="8"/>
      <c r="U65" s="8"/>
      <c r="V65" s="8"/>
      <c r="W65" s="8"/>
      <c r="X65" s="67" t="s">
        <v>9487</v>
      </c>
      <c r="Y65" s="68" t="s">
        <v>9488</v>
      </c>
      <c r="Z65" s="68" t="s">
        <v>9489</v>
      </c>
      <c r="AA65" s="69"/>
      <c r="AB65" s="69"/>
      <c r="AC65" s="69"/>
      <c r="AD65" s="68" t="s">
        <v>9486</v>
      </c>
      <c r="AE65" s="68" t="s">
        <v>9490</v>
      </c>
      <c r="AF65" s="68" t="s">
        <v>9401</v>
      </c>
      <c r="AG65" s="68" t="s">
        <v>2245</v>
      </c>
      <c r="AH65" s="68" t="s">
        <v>9071</v>
      </c>
      <c r="AI65" s="68" t="s">
        <v>9382</v>
      </c>
      <c r="AJ65" s="68" t="s">
        <v>4017</v>
      </c>
      <c r="AK65" s="69"/>
      <c r="AL65" s="68" t="s">
        <v>35</v>
      </c>
      <c r="AM65" s="69"/>
      <c r="AN65" s="68">
        <v>1.0</v>
      </c>
    </row>
    <row r="66" ht="14.25" customHeight="1">
      <c r="A66" s="8" t="s">
        <v>9491</v>
      </c>
      <c r="B66" s="8" t="s">
        <v>9265</v>
      </c>
      <c r="C66" s="8"/>
      <c r="D66" s="8"/>
      <c r="E66" s="8"/>
      <c r="F66" s="8" t="s">
        <v>257</v>
      </c>
      <c r="G66" s="8" t="s">
        <v>201</v>
      </c>
      <c r="H66" s="8"/>
      <c r="I66" s="8" t="s">
        <v>9382</v>
      </c>
      <c r="J66" s="8"/>
      <c r="K66" s="8"/>
      <c r="L66" s="18"/>
      <c r="M66" s="18"/>
      <c r="N66" s="8"/>
      <c r="O66" s="8"/>
      <c r="P66" s="8"/>
      <c r="Q66" s="8"/>
      <c r="R66" s="8"/>
      <c r="S66" s="8"/>
      <c r="T66" s="8"/>
      <c r="U66" s="8"/>
      <c r="V66" s="8"/>
      <c r="W66" s="8"/>
      <c r="X66" s="67" t="s">
        <v>9492</v>
      </c>
      <c r="Y66" s="68" t="s">
        <v>9493</v>
      </c>
      <c r="Z66" s="68" t="s">
        <v>9494</v>
      </c>
      <c r="AA66" s="69"/>
      <c r="AB66" s="68" t="s">
        <v>9495</v>
      </c>
      <c r="AC66" s="69"/>
      <c r="AD66" s="68" t="s">
        <v>9491</v>
      </c>
      <c r="AE66" s="68" t="s">
        <v>9496</v>
      </c>
      <c r="AF66" s="68" t="s">
        <v>9265</v>
      </c>
      <c r="AG66" s="68" t="s">
        <v>2245</v>
      </c>
      <c r="AH66" s="68" t="s">
        <v>9071</v>
      </c>
      <c r="AI66" s="68" t="s">
        <v>9382</v>
      </c>
      <c r="AJ66" s="68" t="s">
        <v>4030</v>
      </c>
      <c r="AK66" s="69"/>
      <c r="AL66" s="68" t="s">
        <v>35</v>
      </c>
      <c r="AM66" s="69"/>
      <c r="AN66" s="68">
        <v>1.0</v>
      </c>
    </row>
    <row r="67" ht="14.25" customHeight="1">
      <c r="A67" s="75" t="s">
        <v>9497</v>
      </c>
      <c r="B67" s="75" t="s">
        <v>9498</v>
      </c>
      <c r="C67" s="8"/>
      <c r="D67" s="8"/>
      <c r="E67" s="8"/>
      <c r="F67" s="8" t="s">
        <v>257</v>
      </c>
      <c r="G67" s="8" t="s">
        <v>257</v>
      </c>
      <c r="H67" s="8"/>
      <c r="I67" s="8" t="s">
        <v>9450</v>
      </c>
      <c r="J67" s="8" t="s">
        <v>34</v>
      </c>
      <c r="K67" s="8" t="s">
        <v>44</v>
      </c>
      <c r="L67" s="18">
        <v>0.0</v>
      </c>
      <c r="M67" s="18">
        <v>0.0</v>
      </c>
      <c r="N67" s="8" t="s">
        <v>34</v>
      </c>
      <c r="O67" s="8" t="s">
        <v>34</v>
      </c>
      <c r="P67" s="8" t="s">
        <v>34</v>
      </c>
      <c r="Q67" s="8" t="s">
        <v>34</v>
      </c>
      <c r="R67" s="8"/>
      <c r="S67" s="8"/>
      <c r="T67" s="8"/>
      <c r="U67" s="8" t="s">
        <v>45</v>
      </c>
      <c r="V67" s="8"/>
      <c r="W67" s="8"/>
      <c r="X67" s="67" t="s">
        <v>9499</v>
      </c>
      <c r="Y67" s="68" t="s">
        <v>9500</v>
      </c>
      <c r="Z67" s="68" t="s">
        <v>9501</v>
      </c>
      <c r="AA67" s="69"/>
      <c r="AB67" s="69"/>
      <c r="AC67" s="69"/>
      <c r="AD67" s="68" t="s">
        <v>9497</v>
      </c>
      <c r="AE67" s="68" t="s">
        <v>9502</v>
      </c>
      <c r="AF67" s="68" t="s">
        <v>9498</v>
      </c>
      <c r="AG67" s="68" t="s">
        <v>2245</v>
      </c>
      <c r="AH67" s="68" t="s">
        <v>9071</v>
      </c>
      <c r="AI67" s="68" t="s">
        <v>9450</v>
      </c>
      <c r="AJ67" s="69"/>
      <c r="AK67" s="69"/>
      <c r="AL67" s="68" t="s">
        <v>46</v>
      </c>
      <c r="AM67" s="68">
        <v>24.5</v>
      </c>
      <c r="AN67" s="69"/>
    </row>
    <row r="68" ht="14.25" customHeight="1">
      <c r="A68" s="75" t="s">
        <v>9503</v>
      </c>
      <c r="B68" s="75" t="s">
        <v>9504</v>
      </c>
      <c r="C68" s="8"/>
      <c r="D68" s="8"/>
      <c r="E68" s="8"/>
      <c r="F68" s="8" t="s">
        <v>257</v>
      </c>
      <c r="G68" s="8" t="s">
        <v>257</v>
      </c>
      <c r="H68" s="8"/>
      <c r="I68" s="8" t="s">
        <v>9457</v>
      </c>
      <c r="J68" s="8" t="s">
        <v>34</v>
      </c>
      <c r="K68" s="8" t="s">
        <v>44</v>
      </c>
      <c r="L68" s="18">
        <v>0.0</v>
      </c>
      <c r="M68" s="18">
        <v>0.0</v>
      </c>
      <c r="N68" s="8" t="s">
        <v>34</v>
      </c>
      <c r="O68" s="8" t="s">
        <v>34</v>
      </c>
      <c r="P68" s="8" t="s">
        <v>34</v>
      </c>
      <c r="Q68" s="8" t="s">
        <v>34</v>
      </c>
      <c r="R68" s="8"/>
      <c r="S68" s="8"/>
      <c r="T68" s="8"/>
      <c r="U68" s="8" t="s">
        <v>45</v>
      </c>
      <c r="V68" s="8"/>
      <c r="W68" s="8"/>
      <c r="X68" s="67" t="s">
        <v>9505</v>
      </c>
      <c r="Y68" s="68" t="s">
        <v>9506</v>
      </c>
      <c r="Z68" s="68" t="s">
        <v>9507</v>
      </c>
      <c r="AA68" s="69"/>
      <c r="AB68" s="69"/>
      <c r="AC68" s="69"/>
      <c r="AD68" s="68" t="s">
        <v>9503</v>
      </c>
      <c r="AE68" s="68" t="s">
        <v>9508</v>
      </c>
      <c r="AF68" s="68" t="s">
        <v>9504</v>
      </c>
      <c r="AG68" s="68" t="s">
        <v>2245</v>
      </c>
      <c r="AH68" s="68" t="s">
        <v>9071</v>
      </c>
      <c r="AI68" s="68" t="s">
        <v>9457</v>
      </c>
      <c r="AJ68" s="69"/>
      <c r="AK68" s="69"/>
      <c r="AL68" s="68" t="s">
        <v>46</v>
      </c>
      <c r="AM68" s="68">
        <v>24.5</v>
      </c>
      <c r="AN68" s="69"/>
    </row>
    <row r="69" ht="14.25" customHeight="1">
      <c r="A69" s="8" t="s">
        <v>9509</v>
      </c>
      <c r="B69" s="8" t="s">
        <v>9290</v>
      </c>
      <c r="C69" s="8"/>
      <c r="D69" s="8"/>
      <c r="E69" s="8"/>
      <c r="F69" s="8" t="s">
        <v>257</v>
      </c>
      <c r="G69" s="8" t="s">
        <v>83</v>
      </c>
      <c r="H69" s="8"/>
      <c r="I69" s="8" t="s">
        <v>9265</v>
      </c>
      <c r="J69" s="8"/>
      <c r="K69" s="8"/>
      <c r="L69" s="18"/>
      <c r="M69" s="18"/>
      <c r="N69" s="8"/>
      <c r="O69" s="8"/>
      <c r="P69" s="8"/>
      <c r="Q69" s="8"/>
      <c r="R69" s="8"/>
      <c r="S69" s="8"/>
      <c r="T69" s="8"/>
      <c r="U69" s="8"/>
      <c r="V69" s="8"/>
      <c r="W69" s="8"/>
      <c r="X69" s="67" t="s">
        <v>9510</v>
      </c>
      <c r="Y69" s="68" t="s">
        <v>9511</v>
      </c>
      <c r="Z69" s="68" t="s">
        <v>9512</v>
      </c>
      <c r="AA69" s="69"/>
      <c r="AB69" s="69"/>
      <c r="AC69" s="69"/>
      <c r="AD69" s="68" t="s">
        <v>9509</v>
      </c>
      <c r="AE69" s="68" t="s">
        <v>9513</v>
      </c>
      <c r="AF69" s="68" t="s">
        <v>9290</v>
      </c>
      <c r="AG69" s="68" t="s">
        <v>2245</v>
      </c>
      <c r="AH69" s="68" t="s">
        <v>9071</v>
      </c>
      <c r="AI69" s="68" t="s">
        <v>9265</v>
      </c>
      <c r="AJ69" s="68" t="s">
        <v>4037</v>
      </c>
      <c r="AK69" s="69"/>
      <c r="AL69" s="68" t="s">
        <v>35</v>
      </c>
      <c r="AM69" s="69"/>
      <c r="AN69" s="68">
        <v>1.0</v>
      </c>
    </row>
    <row r="70" ht="14.25" customHeight="1">
      <c r="A70" s="8" t="s">
        <v>9514</v>
      </c>
      <c r="B70" s="8" t="s">
        <v>9284</v>
      </c>
      <c r="C70" s="8"/>
      <c r="D70" s="8"/>
      <c r="E70" s="8"/>
      <c r="F70" s="8" t="s">
        <v>257</v>
      </c>
      <c r="G70" s="8" t="s">
        <v>222</v>
      </c>
      <c r="H70" s="8"/>
      <c r="I70" s="8" t="s">
        <v>9272</v>
      </c>
      <c r="J70" s="8"/>
      <c r="K70" s="8"/>
      <c r="L70" s="18"/>
      <c r="M70" s="18"/>
      <c r="N70" s="8"/>
      <c r="O70" s="8"/>
      <c r="P70" s="8"/>
      <c r="Q70" s="8"/>
      <c r="R70" s="8"/>
      <c r="S70" s="8"/>
      <c r="T70" s="8"/>
      <c r="U70" s="8"/>
      <c r="V70" s="8"/>
      <c r="W70" s="8"/>
      <c r="X70" s="67" t="s">
        <v>9515</v>
      </c>
      <c r="Y70" s="68" t="s">
        <v>9516</v>
      </c>
      <c r="Z70" s="68" t="s">
        <v>9517</v>
      </c>
      <c r="AA70" s="69"/>
      <c r="AB70" s="69"/>
      <c r="AC70" s="69"/>
      <c r="AD70" s="68" t="s">
        <v>9514</v>
      </c>
      <c r="AE70" s="68" t="s">
        <v>9518</v>
      </c>
      <c r="AF70" s="68" t="s">
        <v>9284</v>
      </c>
      <c r="AG70" s="68" t="s">
        <v>2245</v>
      </c>
      <c r="AH70" s="68" t="s">
        <v>9071</v>
      </c>
      <c r="AI70" s="68" t="s">
        <v>9272</v>
      </c>
      <c r="AJ70" s="68" t="s">
        <v>4045</v>
      </c>
      <c r="AK70" s="69"/>
      <c r="AL70" s="68" t="s">
        <v>35</v>
      </c>
      <c r="AM70" s="69"/>
      <c r="AN70" s="68">
        <v>1.0</v>
      </c>
    </row>
    <row r="71" ht="14.25" customHeight="1">
      <c r="A71" s="75" t="s">
        <v>9519</v>
      </c>
      <c r="B71" s="75" t="s">
        <v>9520</v>
      </c>
      <c r="C71" s="8"/>
      <c r="D71" s="8"/>
      <c r="E71" s="8"/>
      <c r="F71" s="8" t="s">
        <v>257</v>
      </c>
      <c r="G71" s="8" t="s">
        <v>257</v>
      </c>
      <c r="H71" s="8"/>
      <c r="I71" s="8" t="s">
        <v>9074</v>
      </c>
      <c r="J71" s="8" t="s">
        <v>34</v>
      </c>
      <c r="K71" s="8" t="s">
        <v>44</v>
      </c>
      <c r="L71" s="18">
        <v>0.0</v>
      </c>
      <c r="M71" s="18">
        <v>0.0</v>
      </c>
      <c r="N71" s="8" t="s">
        <v>34</v>
      </c>
      <c r="O71" s="8" t="s">
        <v>34</v>
      </c>
      <c r="P71" s="8" t="s">
        <v>34</v>
      </c>
      <c r="Q71" s="8" t="s">
        <v>34</v>
      </c>
      <c r="R71" s="8"/>
      <c r="S71" s="8"/>
      <c r="T71" s="8"/>
      <c r="U71" s="8" t="s">
        <v>45</v>
      </c>
      <c r="V71" s="8"/>
      <c r="W71" s="8"/>
      <c r="X71" s="67" t="s">
        <v>9521</v>
      </c>
      <c r="Y71" s="68" t="s">
        <v>9522</v>
      </c>
      <c r="Z71" s="68" t="s">
        <v>9523</v>
      </c>
      <c r="AA71" s="69"/>
      <c r="AB71" s="69"/>
      <c r="AC71" s="69"/>
      <c r="AD71" s="68" t="s">
        <v>9519</v>
      </c>
      <c r="AE71" s="68" t="s">
        <v>9524</v>
      </c>
      <c r="AF71" s="68" t="s">
        <v>9520</v>
      </c>
      <c r="AG71" s="68" t="s">
        <v>2245</v>
      </c>
      <c r="AH71" s="68" t="s">
        <v>9071</v>
      </c>
      <c r="AI71" s="68" t="s">
        <v>9074</v>
      </c>
      <c r="AJ71" s="69"/>
      <c r="AK71" s="69"/>
      <c r="AL71" s="68" t="s">
        <v>46</v>
      </c>
      <c r="AM71" s="68">
        <v>18.5</v>
      </c>
      <c r="AN71" s="69"/>
    </row>
    <row r="72" ht="14.25" customHeight="1">
      <c r="A72" s="75" t="s">
        <v>9525</v>
      </c>
      <c r="B72" s="75" t="s">
        <v>9526</v>
      </c>
      <c r="C72" s="8"/>
      <c r="D72" s="8"/>
      <c r="E72" s="8"/>
      <c r="F72" s="8" t="s">
        <v>257</v>
      </c>
      <c r="G72" s="8" t="s">
        <v>257</v>
      </c>
      <c r="H72" s="8"/>
      <c r="I72" s="8" t="s">
        <v>9081</v>
      </c>
      <c r="J72" s="8" t="s">
        <v>34</v>
      </c>
      <c r="K72" s="8" t="s">
        <v>44</v>
      </c>
      <c r="L72" s="18">
        <v>0.0</v>
      </c>
      <c r="M72" s="18">
        <v>0.0</v>
      </c>
      <c r="N72" s="8" t="s">
        <v>34</v>
      </c>
      <c r="O72" s="8" t="s">
        <v>34</v>
      </c>
      <c r="P72" s="8" t="s">
        <v>34</v>
      </c>
      <c r="Q72" s="8" t="s">
        <v>34</v>
      </c>
      <c r="R72" s="8"/>
      <c r="S72" s="8"/>
      <c r="T72" s="8"/>
      <c r="U72" s="8" t="s">
        <v>45</v>
      </c>
      <c r="V72" s="8"/>
      <c r="W72" s="8"/>
      <c r="X72" s="67" t="s">
        <v>9527</v>
      </c>
      <c r="Y72" s="68" t="s">
        <v>9528</v>
      </c>
      <c r="Z72" s="68" t="s">
        <v>996</v>
      </c>
      <c r="AA72" s="69"/>
      <c r="AB72" s="69"/>
      <c r="AC72" s="69"/>
      <c r="AD72" s="68" t="s">
        <v>9525</v>
      </c>
      <c r="AE72" s="68" t="s">
        <v>9529</v>
      </c>
      <c r="AF72" s="68" t="s">
        <v>9526</v>
      </c>
      <c r="AG72" s="68" t="s">
        <v>2245</v>
      </c>
      <c r="AH72" s="68" t="s">
        <v>6229</v>
      </c>
      <c r="AI72" s="68" t="s">
        <v>9081</v>
      </c>
      <c r="AJ72" s="69"/>
      <c r="AK72" s="69"/>
      <c r="AL72" s="68" t="s">
        <v>46</v>
      </c>
      <c r="AM72" s="68">
        <v>24.5</v>
      </c>
      <c r="AN72" s="69"/>
    </row>
    <row r="73" ht="14.25" customHeight="1">
      <c r="A73" s="75" t="s">
        <v>9530</v>
      </c>
      <c r="B73" s="75" t="s">
        <v>9531</v>
      </c>
      <c r="C73" s="8"/>
      <c r="D73" s="8"/>
      <c r="E73" s="8"/>
      <c r="F73" s="8" t="s">
        <v>257</v>
      </c>
      <c r="G73" s="8" t="s">
        <v>257</v>
      </c>
      <c r="H73" s="8"/>
      <c r="I73" s="8" t="s">
        <v>9450</v>
      </c>
      <c r="J73" s="8" t="s">
        <v>34</v>
      </c>
      <c r="K73" s="8" t="s">
        <v>44</v>
      </c>
      <c r="L73" s="18">
        <v>0.0</v>
      </c>
      <c r="M73" s="18">
        <v>0.0</v>
      </c>
      <c r="N73" s="8" t="s">
        <v>34</v>
      </c>
      <c r="O73" s="8" t="s">
        <v>34</v>
      </c>
      <c r="P73" s="8" t="s">
        <v>34</v>
      </c>
      <c r="Q73" s="8" t="s">
        <v>34</v>
      </c>
      <c r="R73" s="8"/>
      <c r="S73" s="8"/>
      <c r="T73" s="8"/>
      <c r="U73" s="8" t="s">
        <v>45</v>
      </c>
      <c r="V73" s="8"/>
      <c r="W73" s="8"/>
      <c r="X73" s="67" t="s">
        <v>9532</v>
      </c>
      <c r="Y73" s="68" t="s">
        <v>9533</v>
      </c>
      <c r="Z73" s="68" t="s">
        <v>9534</v>
      </c>
      <c r="AA73" s="69"/>
      <c r="AB73" s="69"/>
      <c r="AC73" s="69"/>
      <c r="AD73" s="68" t="s">
        <v>9530</v>
      </c>
      <c r="AE73" s="68" t="s">
        <v>9535</v>
      </c>
      <c r="AF73" s="68" t="s">
        <v>9531</v>
      </c>
      <c r="AG73" s="68" t="s">
        <v>2245</v>
      </c>
      <c r="AH73" s="68" t="s">
        <v>9071</v>
      </c>
      <c r="AI73" s="68" t="s">
        <v>9450</v>
      </c>
      <c r="AJ73" s="69"/>
      <c r="AK73" s="69"/>
      <c r="AL73" s="68" t="s">
        <v>46</v>
      </c>
      <c r="AM73" s="68">
        <v>24.5</v>
      </c>
      <c r="AN73" s="69"/>
    </row>
    <row r="74" ht="14.25" customHeight="1">
      <c r="A74" s="75" t="s">
        <v>9536</v>
      </c>
      <c r="B74" s="75" t="s">
        <v>9537</v>
      </c>
      <c r="C74" s="8"/>
      <c r="D74" s="8"/>
      <c r="E74" s="8"/>
      <c r="F74" s="8" t="s">
        <v>257</v>
      </c>
      <c r="G74" s="8" t="s">
        <v>257</v>
      </c>
      <c r="H74" s="8"/>
      <c r="I74" s="8" t="s">
        <v>9457</v>
      </c>
      <c r="J74" s="8" t="s">
        <v>34</v>
      </c>
      <c r="K74" s="8" t="s">
        <v>44</v>
      </c>
      <c r="L74" s="18">
        <v>0.0</v>
      </c>
      <c r="M74" s="18">
        <v>0.0</v>
      </c>
      <c r="N74" s="8" t="s">
        <v>34</v>
      </c>
      <c r="O74" s="8" t="s">
        <v>34</v>
      </c>
      <c r="P74" s="8" t="s">
        <v>34</v>
      </c>
      <c r="Q74" s="8" t="s">
        <v>34</v>
      </c>
      <c r="R74" s="8"/>
      <c r="S74" s="8"/>
      <c r="T74" s="8"/>
      <c r="U74" s="8" t="s">
        <v>45</v>
      </c>
      <c r="V74" s="8"/>
      <c r="W74" s="8"/>
      <c r="X74" s="67" t="s">
        <v>9538</v>
      </c>
      <c r="Y74" s="68" t="s">
        <v>9539</v>
      </c>
      <c r="Z74" s="68" t="s">
        <v>9540</v>
      </c>
      <c r="AA74" s="69"/>
      <c r="AB74" s="69"/>
      <c r="AC74" s="69"/>
      <c r="AD74" s="68" t="s">
        <v>9536</v>
      </c>
      <c r="AE74" s="68" t="s">
        <v>9541</v>
      </c>
      <c r="AF74" s="68" t="s">
        <v>9537</v>
      </c>
      <c r="AG74" s="68" t="s">
        <v>2245</v>
      </c>
      <c r="AH74" s="68" t="s">
        <v>9071</v>
      </c>
      <c r="AI74" s="68" t="s">
        <v>9457</v>
      </c>
      <c r="AJ74" s="69"/>
      <c r="AK74" s="69"/>
      <c r="AL74" s="68" t="s">
        <v>46</v>
      </c>
      <c r="AM74" s="68">
        <v>24.5</v>
      </c>
      <c r="AN74" s="69"/>
    </row>
    <row r="75" ht="14.25" customHeight="1">
      <c r="A75" s="8" t="s">
        <v>9542</v>
      </c>
      <c r="B75" s="8" t="s">
        <v>9278</v>
      </c>
      <c r="C75" s="8"/>
      <c r="D75" s="8"/>
      <c r="E75" s="8"/>
      <c r="F75" s="8" t="s">
        <v>257</v>
      </c>
      <c r="G75" s="8" t="s">
        <v>217</v>
      </c>
      <c r="H75" s="8"/>
      <c r="I75" s="8" t="s">
        <v>9272</v>
      </c>
      <c r="J75" s="8"/>
      <c r="K75" s="8"/>
      <c r="L75" s="18"/>
      <c r="M75" s="18"/>
      <c r="N75" s="8"/>
      <c r="O75" s="8"/>
      <c r="P75" s="8"/>
      <c r="Q75" s="8"/>
      <c r="R75" s="8"/>
      <c r="S75" s="8"/>
      <c r="T75" s="8"/>
      <c r="U75" s="8"/>
      <c r="V75" s="8"/>
      <c r="W75" s="8"/>
      <c r="X75" s="67" t="s">
        <v>9543</v>
      </c>
      <c r="Y75" s="68" t="s">
        <v>9544</v>
      </c>
      <c r="Z75" s="68" t="s">
        <v>9545</v>
      </c>
      <c r="AA75" s="69"/>
      <c r="AB75" s="69"/>
      <c r="AC75" s="69"/>
      <c r="AD75" s="68" t="s">
        <v>9542</v>
      </c>
      <c r="AE75" s="68" t="s">
        <v>9546</v>
      </c>
      <c r="AF75" s="68" t="s">
        <v>9278</v>
      </c>
      <c r="AG75" s="68" t="s">
        <v>2245</v>
      </c>
      <c r="AH75" s="68" t="s">
        <v>9071</v>
      </c>
      <c r="AI75" s="68" t="s">
        <v>9272</v>
      </c>
      <c r="AJ75" s="68" t="s">
        <v>4052</v>
      </c>
      <c r="AK75" s="69"/>
      <c r="AL75" s="68" t="s">
        <v>35</v>
      </c>
      <c r="AM75" s="69"/>
      <c r="AN75" s="68">
        <v>1.0</v>
      </c>
    </row>
    <row r="76" ht="14.25" customHeight="1">
      <c r="A76" s="8" t="s">
        <v>9547</v>
      </c>
      <c r="B76" s="8" t="s">
        <v>9272</v>
      </c>
      <c r="C76" s="8"/>
      <c r="D76" s="8"/>
      <c r="E76" s="8"/>
      <c r="F76" s="8" t="s">
        <v>257</v>
      </c>
      <c r="G76" s="8" t="s">
        <v>211</v>
      </c>
      <c r="H76" s="8"/>
      <c r="I76" s="8" t="s">
        <v>9265</v>
      </c>
      <c r="J76" s="8"/>
      <c r="K76" s="8"/>
      <c r="L76" s="18"/>
      <c r="M76" s="18"/>
      <c r="N76" s="8"/>
      <c r="O76" s="8"/>
      <c r="P76" s="8"/>
      <c r="Q76" s="8"/>
      <c r="R76" s="8"/>
      <c r="S76" s="8"/>
      <c r="T76" s="8"/>
      <c r="U76" s="8"/>
      <c r="V76" s="8"/>
      <c r="W76" s="8"/>
      <c r="X76" s="67" t="s">
        <v>9548</v>
      </c>
      <c r="Y76" s="68" t="s">
        <v>9549</v>
      </c>
      <c r="Z76" s="68" t="s">
        <v>9550</v>
      </c>
      <c r="AA76" s="69"/>
      <c r="AB76" s="69"/>
      <c r="AC76" s="69"/>
      <c r="AD76" s="68" t="s">
        <v>9547</v>
      </c>
      <c r="AE76" s="68" t="s">
        <v>9551</v>
      </c>
      <c r="AF76" s="68" t="s">
        <v>9272</v>
      </c>
      <c r="AG76" s="68" t="s">
        <v>2245</v>
      </c>
      <c r="AH76" s="68" t="s">
        <v>9071</v>
      </c>
      <c r="AI76" s="68" t="s">
        <v>9265</v>
      </c>
      <c r="AJ76" s="68" t="s">
        <v>4058</v>
      </c>
      <c r="AK76" s="69"/>
      <c r="AL76" s="68" t="s">
        <v>35</v>
      </c>
      <c r="AM76" s="69"/>
      <c r="AN76" s="68">
        <v>1.0</v>
      </c>
    </row>
    <row r="77" ht="14.25" customHeight="1">
      <c r="A77" s="8" t="s">
        <v>9552</v>
      </c>
      <c r="B77" s="8" t="s">
        <v>9553</v>
      </c>
      <c r="C77" s="8"/>
      <c r="D77" s="8"/>
      <c r="E77" s="8"/>
      <c r="F77" s="8" t="s">
        <v>257</v>
      </c>
      <c r="G77" s="8" t="s">
        <v>685</v>
      </c>
      <c r="H77" s="8"/>
      <c r="I77" s="8" t="s">
        <v>9382</v>
      </c>
      <c r="J77" s="8"/>
      <c r="K77" s="8"/>
      <c r="L77" s="18"/>
      <c r="M77" s="18"/>
      <c r="N77" s="8"/>
      <c r="O77" s="8"/>
      <c r="P77" s="8"/>
      <c r="Q77" s="8"/>
      <c r="R77" s="8"/>
      <c r="S77" s="8"/>
      <c r="T77" s="8"/>
      <c r="U77" s="8"/>
      <c r="V77" s="8"/>
      <c r="W77" s="8"/>
      <c r="X77" s="67" t="s">
        <v>9554</v>
      </c>
      <c r="Y77" s="68" t="s">
        <v>9555</v>
      </c>
      <c r="Z77" s="68" t="s">
        <v>9556</v>
      </c>
      <c r="AA77" s="69"/>
      <c r="AB77" s="69"/>
      <c r="AC77" s="69"/>
      <c r="AD77" s="68" t="s">
        <v>9552</v>
      </c>
      <c r="AE77" s="68" t="s">
        <v>9557</v>
      </c>
      <c r="AF77" s="68" t="s">
        <v>9553</v>
      </c>
      <c r="AG77" s="68" t="s">
        <v>2245</v>
      </c>
      <c r="AH77" s="68" t="s">
        <v>9071</v>
      </c>
      <c r="AI77" s="68" t="s">
        <v>9382</v>
      </c>
      <c r="AJ77" s="68" t="s">
        <v>4064</v>
      </c>
      <c r="AK77" s="69"/>
      <c r="AL77" s="68" t="s">
        <v>35</v>
      </c>
      <c r="AM77" s="69"/>
      <c r="AN77" s="68">
        <v>1.0</v>
      </c>
    </row>
    <row r="78" ht="14.25" customHeight="1">
      <c r="A78" s="8" t="s">
        <v>9558</v>
      </c>
      <c r="B78" s="8" t="s">
        <v>9559</v>
      </c>
      <c r="C78" s="8"/>
      <c r="D78" s="8"/>
      <c r="E78" s="8"/>
      <c r="F78" s="8" t="s">
        <v>257</v>
      </c>
      <c r="G78" s="8" t="s">
        <v>753</v>
      </c>
      <c r="H78" s="8"/>
      <c r="I78" s="8" t="s">
        <v>9382</v>
      </c>
      <c r="J78" s="8"/>
      <c r="K78" s="8"/>
      <c r="L78" s="18"/>
      <c r="M78" s="18"/>
      <c r="N78" s="8"/>
      <c r="O78" s="8"/>
      <c r="P78" s="8"/>
      <c r="Q78" s="8"/>
      <c r="R78" s="8"/>
      <c r="S78" s="8"/>
      <c r="T78" s="8"/>
      <c r="U78" s="8"/>
      <c r="V78" s="8"/>
      <c r="W78" s="8"/>
      <c r="X78" s="67" t="s">
        <v>9560</v>
      </c>
      <c r="Y78" s="68" t="s">
        <v>9561</v>
      </c>
      <c r="Z78" s="68" t="s">
        <v>9562</v>
      </c>
      <c r="AA78" s="69"/>
      <c r="AB78" s="69"/>
      <c r="AC78" s="69"/>
      <c r="AD78" s="68" t="s">
        <v>9558</v>
      </c>
      <c r="AE78" s="68" t="s">
        <v>9563</v>
      </c>
      <c r="AF78" s="68" t="s">
        <v>9559</v>
      </c>
      <c r="AG78" s="68" t="s">
        <v>2245</v>
      </c>
      <c r="AH78" s="68" t="s">
        <v>9071</v>
      </c>
      <c r="AI78" s="68" t="s">
        <v>9382</v>
      </c>
      <c r="AJ78" s="68" t="s">
        <v>4070</v>
      </c>
      <c r="AK78" s="69"/>
      <c r="AL78" s="68" t="s">
        <v>35</v>
      </c>
      <c r="AM78" s="69"/>
      <c r="AN78" s="68">
        <v>1.0</v>
      </c>
    </row>
    <row r="79" ht="14.25" customHeight="1">
      <c r="A79" s="8" t="s">
        <v>9564</v>
      </c>
      <c r="B79" s="8" t="s">
        <v>9565</v>
      </c>
      <c r="C79" s="8"/>
      <c r="D79" s="8"/>
      <c r="E79" s="8"/>
      <c r="F79" s="8" t="s">
        <v>257</v>
      </c>
      <c r="G79" s="8" t="s">
        <v>89</v>
      </c>
      <c r="H79" s="8"/>
      <c r="I79" s="8" t="s">
        <v>9382</v>
      </c>
      <c r="J79" s="8"/>
      <c r="K79" s="8"/>
      <c r="L79" s="18"/>
      <c r="M79" s="18"/>
      <c r="N79" s="8"/>
      <c r="O79" s="8"/>
      <c r="P79" s="8"/>
      <c r="Q79" s="8"/>
      <c r="R79" s="8"/>
      <c r="S79" s="8"/>
      <c r="T79" s="8"/>
      <c r="U79" s="8"/>
      <c r="V79" s="8"/>
      <c r="W79" s="8"/>
      <c r="X79" s="67" t="s">
        <v>9566</v>
      </c>
      <c r="Y79" s="68" t="s">
        <v>9567</v>
      </c>
      <c r="Z79" s="68" t="s">
        <v>9568</v>
      </c>
      <c r="AA79" s="69"/>
      <c r="AB79" s="69"/>
      <c r="AC79" s="69"/>
      <c r="AD79" s="68" t="s">
        <v>9564</v>
      </c>
      <c r="AE79" s="68" t="s">
        <v>9569</v>
      </c>
      <c r="AF79" s="68" t="s">
        <v>9565</v>
      </c>
      <c r="AG79" s="68" t="s">
        <v>2245</v>
      </c>
      <c r="AH79" s="68" t="s">
        <v>9071</v>
      </c>
      <c r="AI79" s="68" t="s">
        <v>9382</v>
      </c>
      <c r="AJ79" s="68" t="s">
        <v>4077</v>
      </c>
      <c r="AK79" s="69"/>
      <c r="AL79" s="68" t="s">
        <v>35</v>
      </c>
      <c r="AM79" s="69"/>
      <c r="AN79" s="68">
        <v>1.0</v>
      </c>
    </row>
    <row r="80" ht="14.25" customHeight="1">
      <c r="A80" s="8" t="s">
        <v>9570</v>
      </c>
      <c r="B80" s="8" t="s">
        <v>9571</v>
      </c>
      <c r="C80" s="8"/>
      <c r="D80" s="8"/>
      <c r="E80" s="8"/>
      <c r="F80" s="8" t="s">
        <v>257</v>
      </c>
      <c r="G80" s="8" t="s">
        <v>89</v>
      </c>
      <c r="H80" s="8"/>
      <c r="I80" s="8" t="s">
        <v>9066</v>
      </c>
      <c r="J80" s="8"/>
      <c r="K80" s="8"/>
      <c r="L80" s="18"/>
      <c r="M80" s="18"/>
      <c r="N80" s="8"/>
      <c r="O80" s="8"/>
      <c r="P80" s="8"/>
      <c r="Q80" s="8"/>
      <c r="R80" s="8"/>
      <c r="S80" s="8"/>
      <c r="T80" s="8"/>
      <c r="U80" s="8"/>
      <c r="V80" s="8"/>
      <c r="W80" s="8"/>
      <c r="X80" s="67" t="s">
        <v>9572</v>
      </c>
      <c r="Y80" s="68" t="s">
        <v>9573</v>
      </c>
      <c r="Z80" s="68" t="s">
        <v>9574</v>
      </c>
      <c r="AA80" s="69"/>
      <c r="AB80" s="69"/>
      <c r="AC80" s="69"/>
      <c r="AD80" s="68" t="s">
        <v>9570</v>
      </c>
      <c r="AE80" s="68" t="s">
        <v>9575</v>
      </c>
      <c r="AF80" s="68" t="s">
        <v>9571</v>
      </c>
      <c r="AG80" s="68" t="s">
        <v>2245</v>
      </c>
      <c r="AH80" s="68" t="s">
        <v>9071</v>
      </c>
      <c r="AI80" s="68" t="s">
        <v>9066</v>
      </c>
      <c r="AJ80" s="68" t="s">
        <v>4093</v>
      </c>
      <c r="AK80" s="69"/>
      <c r="AL80" s="68" t="s">
        <v>35</v>
      </c>
      <c r="AM80" s="69"/>
      <c r="AN80" s="68">
        <v>3.0</v>
      </c>
    </row>
    <row r="81" ht="14.25" customHeight="1">
      <c r="A81" s="8" t="s">
        <v>9576</v>
      </c>
      <c r="B81" s="8" t="s">
        <v>9066</v>
      </c>
      <c r="C81" s="8" t="s">
        <v>275</v>
      </c>
      <c r="D81" s="8"/>
      <c r="E81" s="8"/>
      <c r="F81" s="8" t="s">
        <v>257</v>
      </c>
      <c r="G81" s="8" t="s">
        <v>89</v>
      </c>
      <c r="H81" s="8"/>
      <c r="I81" s="8" t="s">
        <v>9565</v>
      </c>
      <c r="J81" s="8" t="s">
        <v>205</v>
      </c>
      <c r="K81" s="8" t="s">
        <v>203</v>
      </c>
      <c r="L81" s="18">
        <v>1.0</v>
      </c>
      <c r="M81" s="18" t="s">
        <v>204</v>
      </c>
      <c r="N81" s="8"/>
      <c r="O81" s="8"/>
      <c r="P81" s="8"/>
      <c r="Q81" s="8"/>
      <c r="R81" s="8"/>
      <c r="S81" s="8"/>
      <c r="T81" s="8"/>
      <c r="U81" s="8" t="s">
        <v>9577</v>
      </c>
      <c r="V81" s="8"/>
      <c r="W81" s="8"/>
      <c r="X81" s="67" t="s">
        <v>9578</v>
      </c>
      <c r="Y81" s="68" t="s">
        <v>9579</v>
      </c>
      <c r="Z81" s="68" t="s">
        <v>9580</v>
      </c>
      <c r="AA81" s="69"/>
      <c r="AB81" s="69"/>
      <c r="AC81" s="69"/>
      <c r="AD81" s="68" t="s">
        <v>9576</v>
      </c>
      <c r="AE81" s="68" t="s">
        <v>9581</v>
      </c>
      <c r="AF81" s="68" t="s">
        <v>9066</v>
      </c>
      <c r="AG81" s="68" t="s">
        <v>2245</v>
      </c>
      <c r="AH81" s="68" t="s">
        <v>9071</v>
      </c>
      <c r="AI81" s="68" t="s">
        <v>9565</v>
      </c>
      <c r="AJ81" s="68" t="s">
        <v>4101</v>
      </c>
      <c r="AK81" s="69"/>
      <c r="AL81" s="68" t="s">
        <v>35</v>
      </c>
      <c r="AM81" s="69"/>
      <c r="AN81" s="68">
        <v>3.0</v>
      </c>
    </row>
    <row r="82" ht="14.25" customHeight="1">
      <c r="A82" s="8" t="s">
        <v>9582</v>
      </c>
      <c r="B82" s="8" t="s">
        <v>9583</v>
      </c>
      <c r="C82" s="8"/>
      <c r="D82" s="8"/>
      <c r="E82" s="8"/>
      <c r="F82" s="8" t="s">
        <v>257</v>
      </c>
      <c r="G82" s="8" t="s">
        <v>89</v>
      </c>
      <c r="H82" s="8"/>
      <c r="I82" s="8" t="s">
        <v>9066</v>
      </c>
      <c r="J82" s="8"/>
      <c r="K82" s="8"/>
      <c r="L82" s="18"/>
      <c r="M82" s="18"/>
      <c r="N82" s="8"/>
      <c r="O82" s="8"/>
      <c r="P82" s="8"/>
      <c r="Q82" s="8"/>
      <c r="R82" s="8"/>
      <c r="S82" s="8"/>
      <c r="T82" s="8"/>
      <c r="U82" s="8"/>
      <c r="V82" s="8"/>
      <c r="W82" s="8"/>
      <c r="X82" s="67" t="s">
        <v>9584</v>
      </c>
      <c r="Y82" s="68" t="s">
        <v>9585</v>
      </c>
      <c r="Z82" s="68" t="s">
        <v>9586</v>
      </c>
      <c r="AA82" s="69"/>
      <c r="AB82" s="69"/>
      <c r="AC82" s="69"/>
      <c r="AD82" s="68" t="s">
        <v>9582</v>
      </c>
      <c r="AE82" s="68" t="s">
        <v>9587</v>
      </c>
      <c r="AF82" s="68" t="s">
        <v>9583</v>
      </c>
      <c r="AG82" s="68" t="s">
        <v>2245</v>
      </c>
      <c r="AH82" s="68" t="s">
        <v>9071</v>
      </c>
      <c r="AI82" s="68" t="s">
        <v>9066</v>
      </c>
      <c r="AJ82" s="68" t="s">
        <v>4108</v>
      </c>
      <c r="AK82" s="69"/>
      <c r="AL82" s="68" t="s">
        <v>35</v>
      </c>
      <c r="AM82" s="69"/>
      <c r="AN82" s="68">
        <v>3.0</v>
      </c>
    </row>
    <row r="83" ht="14.25" customHeight="1">
      <c r="A83" s="8" t="s">
        <v>9588</v>
      </c>
      <c r="B83" s="8" t="s">
        <v>9589</v>
      </c>
      <c r="C83" s="8"/>
      <c r="D83" s="8"/>
      <c r="E83" s="8"/>
      <c r="F83" s="8" t="s">
        <v>257</v>
      </c>
      <c r="G83" s="8" t="s">
        <v>89</v>
      </c>
      <c r="H83" s="8"/>
      <c r="I83" s="8" t="s">
        <v>9571</v>
      </c>
      <c r="J83" s="8"/>
      <c r="K83" s="8"/>
      <c r="L83" s="18"/>
      <c r="M83" s="18"/>
      <c r="N83" s="8"/>
      <c r="O83" s="8"/>
      <c r="P83" s="8"/>
      <c r="Q83" s="8"/>
      <c r="R83" s="8"/>
      <c r="S83" s="8"/>
      <c r="T83" s="8"/>
      <c r="U83" s="8"/>
      <c r="V83" s="8"/>
      <c r="W83" s="8"/>
      <c r="X83" s="67" t="s">
        <v>9590</v>
      </c>
      <c r="Y83" s="68" t="s">
        <v>9591</v>
      </c>
      <c r="Z83" s="68" t="s">
        <v>9592</v>
      </c>
      <c r="AA83" s="69"/>
      <c r="AB83" s="69"/>
      <c r="AC83" s="69"/>
      <c r="AD83" s="68" t="s">
        <v>9588</v>
      </c>
      <c r="AE83" s="68" t="s">
        <v>9593</v>
      </c>
      <c r="AF83" s="68" t="s">
        <v>9589</v>
      </c>
      <c r="AG83" s="68" t="s">
        <v>2245</v>
      </c>
      <c r="AH83" s="68" t="s">
        <v>9071</v>
      </c>
      <c r="AI83" s="68" t="s">
        <v>9571</v>
      </c>
      <c r="AJ83" s="68" t="s">
        <v>4116</v>
      </c>
      <c r="AK83" s="69"/>
      <c r="AL83" s="68" t="s">
        <v>35</v>
      </c>
      <c r="AM83" s="69"/>
      <c r="AN83" s="68">
        <v>3.0</v>
      </c>
    </row>
    <row r="84" ht="14.25" customHeight="1">
      <c r="A84" s="8" t="s">
        <v>9594</v>
      </c>
      <c r="B84" s="8" t="s">
        <v>9595</v>
      </c>
      <c r="C84" s="8"/>
      <c r="D84" s="8"/>
      <c r="E84" s="8"/>
      <c r="F84" s="8" t="s">
        <v>257</v>
      </c>
      <c r="G84" s="8" t="s">
        <v>89</v>
      </c>
      <c r="H84" s="8"/>
      <c r="I84" s="8" t="s">
        <v>9571</v>
      </c>
      <c r="J84" s="8"/>
      <c r="K84" s="8"/>
      <c r="L84" s="18"/>
      <c r="M84" s="18"/>
      <c r="N84" s="8"/>
      <c r="O84" s="8"/>
      <c r="P84" s="8"/>
      <c r="Q84" s="8"/>
      <c r="R84" s="8"/>
      <c r="S84" s="8"/>
      <c r="T84" s="8"/>
      <c r="U84" s="8"/>
      <c r="V84" s="8"/>
      <c r="W84" s="8"/>
      <c r="X84" s="67" t="s">
        <v>9596</v>
      </c>
      <c r="Y84" s="68" t="s">
        <v>9597</v>
      </c>
      <c r="Z84" s="68" t="s">
        <v>9598</v>
      </c>
      <c r="AA84" s="69"/>
      <c r="AB84" s="69"/>
      <c r="AC84" s="69"/>
      <c r="AD84" s="68" t="s">
        <v>9594</v>
      </c>
      <c r="AE84" s="68" t="s">
        <v>9599</v>
      </c>
      <c r="AF84" s="68" t="s">
        <v>9595</v>
      </c>
      <c r="AG84" s="68" t="s">
        <v>2245</v>
      </c>
      <c r="AH84" s="68" t="s">
        <v>9071</v>
      </c>
      <c r="AI84" s="68" t="s">
        <v>9571</v>
      </c>
      <c r="AJ84" s="68" t="s">
        <v>4123</v>
      </c>
      <c r="AK84" s="69"/>
      <c r="AL84" s="68" t="s">
        <v>35</v>
      </c>
      <c r="AM84" s="69"/>
      <c r="AN84" s="68">
        <v>3.0</v>
      </c>
    </row>
    <row r="85" ht="14.25" customHeight="1">
      <c r="A85" s="8" t="s">
        <v>9600</v>
      </c>
      <c r="B85" s="8" t="s">
        <v>9601</v>
      </c>
      <c r="C85" s="8"/>
      <c r="D85" s="8"/>
      <c r="E85" s="8"/>
      <c r="F85" s="8" t="s">
        <v>257</v>
      </c>
      <c r="G85" s="8" t="s">
        <v>89</v>
      </c>
      <c r="H85" s="8"/>
      <c r="I85" s="8" t="s">
        <v>9583</v>
      </c>
      <c r="J85" s="8"/>
      <c r="K85" s="8"/>
      <c r="L85" s="18"/>
      <c r="M85" s="18"/>
      <c r="N85" s="8"/>
      <c r="O85" s="8"/>
      <c r="P85" s="8"/>
      <c r="Q85" s="8"/>
      <c r="R85" s="8"/>
      <c r="S85" s="8"/>
      <c r="T85" s="8"/>
      <c r="U85" s="8"/>
      <c r="V85" s="8"/>
      <c r="W85" s="8"/>
      <c r="X85" s="67" t="s">
        <v>9602</v>
      </c>
      <c r="Y85" s="68" t="s">
        <v>9603</v>
      </c>
      <c r="Z85" s="68" t="s">
        <v>9604</v>
      </c>
      <c r="AA85" s="69"/>
      <c r="AB85" s="69"/>
      <c r="AC85" s="69"/>
      <c r="AD85" s="68" t="s">
        <v>9600</v>
      </c>
      <c r="AE85" s="68" t="s">
        <v>9605</v>
      </c>
      <c r="AF85" s="68" t="s">
        <v>9601</v>
      </c>
      <c r="AG85" s="68" t="s">
        <v>2245</v>
      </c>
      <c r="AH85" s="68" t="s">
        <v>9071</v>
      </c>
      <c r="AI85" s="68" t="s">
        <v>9583</v>
      </c>
      <c r="AJ85" s="68" t="s">
        <v>4130</v>
      </c>
      <c r="AK85" s="69"/>
      <c r="AL85" s="68" t="s">
        <v>35</v>
      </c>
      <c r="AM85" s="69"/>
      <c r="AN85" s="68">
        <v>3.0</v>
      </c>
    </row>
    <row r="86" ht="14.25" customHeight="1">
      <c r="A86" s="8" t="s">
        <v>9606</v>
      </c>
      <c r="B86" s="8" t="s">
        <v>9607</v>
      </c>
      <c r="C86" s="8"/>
      <c r="D86" s="8"/>
      <c r="E86" s="8"/>
      <c r="F86" s="8" t="s">
        <v>257</v>
      </c>
      <c r="G86" s="8" t="s">
        <v>89</v>
      </c>
      <c r="H86" s="8"/>
      <c r="I86" s="8" t="s">
        <v>9583</v>
      </c>
      <c r="J86" s="8"/>
      <c r="K86" s="8"/>
      <c r="L86" s="18"/>
      <c r="M86" s="18"/>
      <c r="N86" s="8"/>
      <c r="O86" s="8"/>
      <c r="P86" s="8"/>
      <c r="Q86" s="8"/>
      <c r="R86" s="8"/>
      <c r="S86" s="8"/>
      <c r="T86" s="8"/>
      <c r="U86" s="8"/>
      <c r="V86" s="8"/>
      <c r="W86" s="8"/>
      <c r="X86" s="67" t="s">
        <v>9608</v>
      </c>
      <c r="Y86" s="68" t="s">
        <v>9609</v>
      </c>
      <c r="Z86" s="68" t="s">
        <v>9610</v>
      </c>
      <c r="AA86" s="69"/>
      <c r="AB86" s="69"/>
      <c r="AC86" s="69"/>
      <c r="AD86" s="68" t="s">
        <v>9606</v>
      </c>
      <c r="AE86" s="68" t="s">
        <v>9611</v>
      </c>
      <c r="AF86" s="68" t="s">
        <v>9607</v>
      </c>
      <c r="AG86" s="68" t="s">
        <v>2245</v>
      </c>
      <c r="AH86" s="68" t="s">
        <v>9071</v>
      </c>
      <c r="AI86" s="68" t="s">
        <v>9583</v>
      </c>
      <c r="AJ86" s="68" t="s">
        <v>4144</v>
      </c>
      <c r="AK86" s="69"/>
      <c r="AL86" s="68" t="s">
        <v>35</v>
      </c>
      <c r="AM86" s="69"/>
      <c r="AN86" s="68">
        <v>3.0</v>
      </c>
    </row>
    <row r="87" ht="14.25" customHeight="1">
      <c r="A87" s="8" t="s">
        <v>9612</v>
      </c>
      <c r="B87" s="8" t="s">
        <v>9613</v>
      </c>
      <c r="C87" s="8"/>
      <c r="D87" s="8"/>
      <c r="E87" s="8"/>
      <c r="F87" s="8" t="s">
        <v>257</v>
      </c>
      <c r="G87" s="8" t="s">
        <v>261</v>
      </c>
      <c r="H87" s="8"/>
      <c r="I87" s="8" t="s">
        <v>9614</v>
      </c>
      <c r="J87" s="8"/>
      <c r="K87" s="8"/>
      <c r="L87" s="18"/>
      <c r="M87" s="18"/>
      <c r="N87" s="8"/>
      <c r="O87" s="8"/>
      <c r="P87" s="8"/>
      <c r="Q87" s="8"/>
      <c r="R87" s="8"/>
      <c r="S87" s="8"/>
      <c r="T87" s="8"/>
      <c r="U87" s="8"/>
      <c r="V87" s="8"/>
      <c r="W87" s="8"/>
      <c r="X87" s="67" t="s">
        <v>9615</v>
      </c>
      <c r="Y87" s="68" t="s">
        <v>9459</v>
      </c>
      <c r="Z87" s="68" t="s">
        <v>9616</v>
      </c>
      <c r="AA87" s="69"/>
      <c r="AB87" s="68" t="s">
        <v>9617</v>
      </c>
      <c r="AC87" s="69"/>
      <c r="AD87" s="68" t="s">
        <v>9612</v>
      </c>
      <c r="AE87" s="68" t="s">
        <v>9618</v>
      </c>
      <c r="AF87" s="68" t="s">
        <v>9613</v>
      </c>
      <c r="AG87" s="68" t="s">
        <v>2245</v>
      </c>
      <c r="AH87" s="68" t="s">
        <v>9071</v>
      </c>
      <c r="AI87" s="68" t="s">
        <v>9614</v>
      </c>
      <c r="AJ87" s="69"/>
      <c r="AK87" s="69"/>
      <c r="AL87" s="68" t="s">
        <v>35</v>
      </c>
      <c r="AM87" s="69"/>
      <c r="AN87" s="68">
        <v>2.0</v>
      </c>
    </row>
    <row r="88" ht="14.25" customHeight="1">
      <c r="A88" s="8" t="s">
        <v>9619</v>
      </c>
      <c r="B88" s="8" t="s">
        <v>9620</v>
      </c>
      <c r="C88" s="8"/>
      <c r="D88" s="8"/>
      <c r="E88" s="8"/>
      <c r="F88" s="8" t="s">
        <v>257</v>
      </c>
      <c r="G88" s="8" t="s">
        <v>261</v>
      </c>
      <c r="H88" s="8"/>
      <c r="I88" s="8" t="s">
        <v>9614</v>
      </c>
      <c r="J88" s="8"/>
      <c r="K88" s="8"/>
      <c r="L88" s="18"/>
      <c r="M88" s="18"/>
      <c r="N88" s="8"/>
      <c r="O88" s="8"/>
      <c r="P88" s="8"/>
      <c r="Q88" s="8"/>
      <c r="R88" s="8"/>
      <c r="S88" s="8"/>
      <c r="T88" s="8"/>
      <c r="U88" s="8"/>
      <c r="V88" s="8"/>
      <c r="W88" s="8"/>
      <c r="X88" s="67" t="s">
        <v>9621</v>
      </c>
      <c r="Y88" s="68" t="s">
        <v>9506</v>
      </c>
      <c r="Z88" s="68" t="s">
        <v>9622</v>
      </c>
      <c r="AA88" s="69"/>
      <c r="AB88" s="68" t="s">
        <v>9623</v>
      </c>
      <c r="AC88" s="69"/>
      <c r="AD88" s="68" t="s">
        <v>9619</v>
      </c>
      <c r="AE88" s="68" t="s">
        <v>9624</v>
      </c>
      <c r="AF88" s="68" t="s">
        <v>9620</v>
      </c>
      <c r="AG88" s="68" t="s">
        <v>2245</v>
      </c>
      <c r="AH88" s="68" t="s">
        <v>9071</v>
      </c>
      <c r="AI88" s="68" t="s">
        <v>9614</v>
      </c>
      <c r="AJ88" s="69"/>
      <c r="AK88" s="69"/>
      <c r="AL88" s="68" t="s">
        <v>35</v>
      </c>
      <c r="AM88" s="69"/>
      <c r="AN88" s="68">
        <v>2.0</v>
      </c>
    </row>
    <row r="89" ht="14.25" customHeight="1">
      <c r="A89" s="8" t="s">
        <v>9625</v>
      </c>
      <c r="B89" s="8" t="s">
        <v>9626</v>
      </c>
      <c r="C89" s="8"/>
      <c r="D89" s="8"/>
      <c r="E89" s="8"/>
      <c r="F89" s="8" t="s">
        <v>257</v>
      </c>
      <c r="G89" s="8" t="s">
        <v>261</v>
      </c>
      <c r="H89" s="8"/>
      <c r="I89" s="8" t="s">
        <v>9614</v>
      </c>
      <c r="J89" s="8"/>
      <c r="K89" s="8"/>
      <c r="L89" s="18"/>
      <c r="M89" s="18"/>
      <c r="N89" s="8"/>
      <c r="O89" s="8"/>
      <c r="P89" s="8"/>
      <c r="Q89" s="8"/>
      <c r="R89" s="8"/>
      <c r="S89" s="8"/>
      <c r="T89" s="8"/>
      <c r="U89" s="8"/>
      <c r="V89" s="8"/>
      <c r="W89" s="8"/>
      <c r="X89" s="67" t="s">
        <v>9627</v>
      </c>
      <c r="Y89" s="68" t="s">
        <v>9539</v>
      </c>
      <c r="Z89" s="68" t="s">
        <v>9628</v>
      </c>
      <c r="AA89" s="69"/>
      <c r="AB89" s="68" t="s">
        <v>9629</v>
      </c>
      <c r="AC89" s="69"/>
      <c r="AD89" s="68" t="s">
        <v>9625</v>
      </c>
      <c r="AE89" s="68" t="s">
        <v>9630</v>
      </c>
      <c r="AF89" s="68" t="s">
        <v>9626</v>
      </c>
      <c r="AG89" s="68" t="s">
        <v>2245</v>
      </c>
      <c r="AH89" s="68" t="s">
        <v>9071</v>
      </c>
      <c r="AI89" s="68" t="s">
        <v>9614</v>
      </c>
      <c r="AJ89" s="69"/>
      <c r="AK89" s="69"/>
      <c r="AL89" s="68" t="s">
        <v>35</v>
      </c>
      <c r="AM89" s="69"/>
      <c r="AN89" s="68">
        <v>2.0</v>
      </c>
    </row>
    <row r="90" ht="14.25" customHeight="1">
      <c r="A90" s="8" t="s">
        <v>9631</v>
      </c>
      <c r="B90" s="8" t="s">
        <v>9632</v>
      </c>
      <c r="C90" s="8"/>
      <c r="D90" s="8"/>
      <c r="E90" s="8"/>
      <c r="F90" s="8" t="s">
        <v>257</v>
      </c>
      <c r="G90" s="8" t="s">
        <v>261</v>
      </c>
      <c r="H90" s="8"/>
      <c r="I90" s="8" t="s">
        <v>9626</v>
      </c>
      <c r="J90" s="8"/>
      <c r="K90" s="8"/>
      <c r="L90" s="18"/>
      <c r="M90" s="18"/>
      <c r="N90" s="8"/>
      <c r="O90" s="8"/>
      <c r="P90" s="8"/>
      <c r="Q90" s="8"/>
      <c r="R90" s="8"/>
      <c r="S90" s="8"/>
      <c r="T90" s="8"/>
      <c r="U90" s="8"/>
      <c r="V90" s="8"/>
      <c r="W90" s="8"/>
      <c r="X90" s="67" t="s">
        <v>9633</v>
      </c>
      <c r="Y90" s="68" t="s">
        <v>9634</v>
      </c>
      <c r="Z90" s="68" t="s">
        <v>9635</v>
      </c>
      <c r="AA90" s="69"/>
      <c r="AB90" s="68" t="s">
        <v>9636</v>
      </c>
      <c r="AC90" s="69"/>
      <c r="AD90" s="68" t="s">
        <v>9631</v>
      </c>
      <c r="AE90" s="68" t="s">
        <v>9637</v>
      </c>
      <c r="AF90" s="68" t="s">
        <v>9632</v>
      </c>
      <c r="AG90" s="68" t="s">
        <v>2245</v>
      </c>
      <c r="AH90" s="68" t="s">
        <v>9071</v>
      </c>
      <c r="AI90" s="68" t="s">
        <v>9626</v>
      </c>
      <c r="AJ90" s="69"/>
      <c r="AK90" s="69"/>
      <c r="AL90" s="68" t="s">
        <v>35</v>
      </c>
      <c r="AM90" s="69"/>
      <c r="AN90" s="68">
        <v>2.0</v>
      </c>
    </row>
    <row r="91" ht="14.25" customHeight="1">
      <c r="A91" s="8" t="s">
        <v>9638</v>
      </c>
      <c r="B91" s="8" t="s">
        <v>9639</v>
      </c>
      <c r="C91" s="8"/>
      <c r="D91" s="8"/>
      <c r="E91" s="8"/>
      <c r="F91" s="8" t="s">
        <v>257</v>
      </c>
      <c r="G91" s="8" t="s">
        <v>261</v>
      </c>
      <c r="H91" s="8"/>
      <c r="I91" s="8" t="s">
        <v>9614</v>
      </c>
      <c r="J91" s="8"/>
      <c r="K91" s="8"/>
      <c r="L91" s="18"/>
      <c r="M91" s="18"/>
      <c r="N91" s="8"/>
      <c r="O91" s="8"/>
      <c r="P91" s="8"/>
      <c r="Q91" s="8"/>
      <c r="R91" s="8"/>
      <c r="S91" s="8"/>
      <c r="T91" s="8"/>
      <c r="U91" s="8"/>
      <c r="V91" s="8"/>
      <c r="W91" s="8"/>
      <c r="X91" s="67" t="s">
        <v>9640</v>
      </c>
      <c r="Y91" s="68" t="s">
        <v>9641</v>
      </c>
      <c r="Z91" s="68" t="s">
        <v>9642</v>
      </c>
      <c r="AA91" s="69"/>
      <c r="AB91" s="69"/>
      <c r="AC91" s="69"/>
      <c r="AD91" s="68" t="s">
        <v>9638</v>
      </c>
      <c r="AE91" s="68" t="s">
        <v>9643</v>
      </c>
      <c r="AF91" s="68" t="s">
        <v>9639</v>
      </c>
      <c r="AG91" s="68" t="s">
        <v>2245</v>
      </c>
      <c r="AH91" s="68" t="s">
        <v>9071</v>
      </c>
      <c r="AI91" s="68" t="s">
        <v>9614</v>
      </c>
      <c r="AJ91" s="69"/>
      <c r="AK91" s="69"/>
      <c r="AL91" s="68" t="s">
        <v>35</v>
      </c>
      <c r="AM91" s="69"/>
      <c r="AN91" s="68">
        <v>2.0</v>
      </c>
    </row>
    <row r="92" ht="14.25" customHeight="1">
      <c r="A92" s="8" t="s">
        <v>9644</v>
      </c>
      <c r="B92" s="8" t="s">
        <v>9614</v>
      </c>
      <c r="C92" s="8"/>
      <c r="D92" s="8"/>
      <c r="E92" s="8"/>
      <c r="F92" s="8" t="s">
        <v>257</v>
      </c>
      <c r="G92" s="8" t="s">
        <v>261</v>
      </c>
      <c r="H92" s="8"/>
      <c r="I92" s="8" t="s">
        <v>9401</v>
      </c>
      <c r="J92" s="8"/>
      <c r="K92" s="8"/>
      <c r="L92" s="18"/>
      <c r="M92" s="18"/>
      <c r="N92" s="8"/>
      <c r="O92" s="8"/>
      <c r="P92" s="8"/>
      <c r="Q92" s="8"/>
      <c r="R92" s="8"/>
      <c r="S92" s="8"/>
      <c r="T92" s="8"/>
      <c r="U92" s="8"/>
      <c r="V92" s="8"/>
      <c r="W92" s="8"/>
      <c r="X92" s="67" t="s">
        <v>9645</v>
      </c>
      <c r="Y92" s="68" t="s">
        <v>9646</v>
      </c>
      <c r="Z92" s="68" t="s">
        <v>9647</v>
      </c>
      <c r="AA92" s="69"/>
      <c r="AB92" s="69"/>
      <c r="AC92" s="69"/>
      <c r="AD92" s="68" t="s">
        <v>9644</v>
      </c>
      <c r="AE92" s="68" t="s">
        <v>9648</v>
      </c>
      <c r="AF92" s="68" t="s">
        <v>9614</v>
      </c>
      <c r="AG92" s="68" t="s">
        <v>2245</v>
      </c>
      <c r="AH92" s="68" t="s">
        <v>9071</v>
      </c>
      <c r="AI92" s="68" t="s">
        <v>9401</v>
      </c>
      <c r="AJ92" s="69"/>
      <c r="AK92" s="69"/>
      <c r="AL92" s="68" t="s">
        <v>35</v>
      </c>
      <c r="AM92" s="69"/>
      <c r="AN92" s="68">
        <v>2.0</v>
      </c>
    </row>
    <row r="93" ht="14.25" customHeight="1">
      <c r="A93" s="8" t="s">
        <v>9649</v>
      </c>
      <c r="B93" s="8" t="s">
        <v>9140</v>
      </c>
      <c r="C93" s="8"/>
      <c r="D93" s="8"/>
      <c r="E93" s="8"/>
      <c r="F93" s="8" t="s">
        <v>257</v>
      </c>
      <c r="G93" s="8" t="s">
        <v>201</v>
      </c>
      <c r="H93" s="8"/>
      <c r="I93" s="8" t="s">
        <v>9265</v>
      </c>
      <c r="J93" s="8"/>
      <c r="K93" s="8"/>
      <c r="L93" s="18"/>
      <c r="M93" s="18"/>
      <c r="N93" s="8"/>
      <c r="O93" s="8"/>
      <c r="P93" s="8"/>
      <c r="Q93" s="8"/>
      <c r="R93" s="8"/>
      <c r="S93" s="8"/>
      <c r="T93" s="8"/>
      <c r="U93" s="8"/>
      <c r="V93" s="8"/>
      <c r="W93" s="8"/>
      <c r="X93" s="67" t="s">
        <v>9650</v>
      </c>
      <c r="Y93" s="68" t="s">
        <v>9651</v>
      </c>
      <c r="Z93" s="68" t="s">
        <v>9652</v>
      </c>
      <c r="AA93" s="69"/>
      <c r="AB93" s="68" t="s">
        <v>9653</v>
      </c>
      <c r="AC93" s="69"/>
      <c r="AD93" s="68" t="s">
        <v>9649</v>
      </c>
      <c r="AE93" s="68" t="s">
        <v>9654</v>
      </c>
      <c r="AF93" s="68" t="s">
        <v>9140</v>
      </c>
      <c r="AG93" s="68" t="s">
        <v>2245</v>
      </c>
      <c r="AH93" s="68" t="s">
        <v>9071</v>
      </c>
      <c r="AI93" s="68" t="s">
        <v>9265</v>
      </c>
      <c r="AJ93" s="69"/>
      <c r="AK93" s="69"/>
      <c r="AL93" s="68" t="s">
        <v>35</v>
      </c>
      <c r="AM93" s="69"/>
      <c r="AN93" s="68">
        <v>2.0</v>
      </c>
    </row>
    <row r="94" ht="14.25" customHeight="1">
      <c r="A94" s="8" t="s">
        <v>9655</v>
      </c>
      <c r="B94" s="8" t="s">
        <v>9656</v>
      </c>
      <c r="C94" s="8"/>
      <c r="D94" s="8"/>
      <c r="E94" s="8"/>
      <c r="F94" s="8" t="s">
        <v>257</v>
      </c>
      <c r="G94" s="8" t="s">
        <v>31</v>
      </c>
      <c r="H94" s="8"/>
      <c r="I94" s="8" t="s">
        <v>9415</v>
      </c>
      <c r="J94" s="8"/>
      <c r="K94" s="8"/>
      <c r="L94" s="18"/>
      <c r="M94" s="18"/>
      <c r="N94" s="8"/>
      <c r="O94" s="8"/>
      <c r="P94" s="8"/>
      <c r="Q94" s="8"/>
      <c r="R94" s="8"/>
      <c r="S94" s="8"/>
      <c r="T94" s="8"/>
      <c r="U94" s="8"/>
      <c r="V94" s="8"/>
      <c r="W94" s="8"/>
      <c r="X94" s="67" t="s">
        <v>9657</v>
      </c>
      <c r="Y94" s="68" t="s">
        <v>9658</v>
      </c>
      <c r="Z94" s="68" t="s">
        <v>9659</v>
      </c>
      <c r="AA94" s="69"/>
      <c r="AB94" s="69"/>
      <c r="AC94" s="69"/>
      <c r="AD94" s="68" t="s">
        <v>9655</v>
      </c>
      <c r="AE94" s="68" t="s">
        <v>9660</v>
      </c>
      <c r="AF94" s="68" t="s">
        <v>9656</v>
      </c>
      <c r="AG94" s="68" t="s">
        <v>2245</v>
      </c>
      <c r="AH94" s="68" t="s">
        <v>9071</v>
      </c>
      <c r="AI94" s="68" t="s">
        <v>9415</v>
      </c>
      <c r="AJ94" s="69"/>
      <c r="AK94" s="69"/>
      <c r="AL94" s="68" t="s">
        <v>35</v>
      </c>
      <c r="AM94" s="69"/>
      <c r="AN94" s="68">
        <v>2.0</v>
      </c>
    </row>
    <row r="95" ht="14.25" customHeight="1">
      <c r="A95" s="8" t="s">
        <v>9661</v>
      </c>
      <c r="B95" s="8" t="s">
        <v>9470</v>
      </c>
      <c r="C95" s="8"/>
      <c r="D95" s="8"/>
      <c r="E95" s="8"/>
      <c r="F95" s="8" t="s">
        <v>257</v>
      </c>
      <c r="G95" s="8" t="s">
        <v>44</v>
      </c>
      <c r="H95" s="8"/>
      <c r="I95" s="8" t="s">
        <v>4252</v>
      </c>
      <c r="J95" s="8"/>
      <c r="K95" s="8"/>
      <c r="L95" s="18"/>
      <c r="M95" s="18"/>
      <c r="N95" s="8"/>
      <c r="O95" s="8"/>
      <c r="P95" s="8"/>
      <c r="Q95" s="8"/>
      <c r="R95" s="8"/>
      <c r="S95" s="8"/>
      <c r="T95" s="8"/>
      <c r="U95" s="8"/>
      <c r="V95" s="8"/>
      <c r="W95" s="8"/>
      <c r="X95" s="67" t="s">
        <v>9662</v>
      </c>
      <c r="Y95" s="68" t="s">
        <v>9663</v>
      </c>
      <c r="Z95" s="68" t="s">
        <v>9664</v>
      </c>
      <c r="AA95" s="69"/>
      <c r="AB95" s="69"/>
      <c r="AC95" s="69"/>
      <c r="AD95" s="68" t="s">
        <v>9661</v>
      </c>
      <c r="AE95" s="68" t="s">
        <v>9665</v>
      </c>
      <c r="AF95" s="68" t="s">
        <v>9470</v>
      </c>
      <c r="AG95" s="68" t="s">
        <v>2245</v>
      </c>
      <c r="AH95" s="68" t="s">
        <v>9071</v>
      </c>
      <c r="AI95" s="68" t="s">
        <v>4252</v>
      </c>
      <c r="AJ95" s="69"/>
      <c r="AK95" s="69"/>
      <c r="AL95" s="68" t="s">
        <v>35</v>
      </c>
      <c r="AM95" s="69"/>
      <c r="AN95" s="68">
        <v>1.0</v>
      </c>
    </row>
    <row r="96" ht="14.25" customHeight="1">
      <c r="A96" s="8" t="s">
        <v>9666</v>
      </c>
      <c r="B96" s="8" t="s">
        <v>9667</v>
      </c>
      <c r="C96" s="8"/>
      <c r="D96" s="8"/>
      <c r="E96" s="8"/>
      <c r="F96" s="8" t="s">
        <v>257</v>
      </c>
      <c r="G96" s="8" t="s">
        <v>44</v>
      </c>
      <c r="H96" s="8"/>
      <c r="I96" s="8" t="s">
        <v>485</v>
      </c>
      <c r="J96" s="8"/>
      <c r="K96" s="8"/>
      <c r="L96" s="18"/>
      <c r="M96" s="18"/>
      <c r="N96" s="8"/>
      <c r="O96" s="8"/>
      <c r="P96" s="8"/>
      <c r="Q96" s="8"/>
      <c r="R96" s="8"/>
      <c r="S96" s="8"/>
      <c r="T96" s="8"/>
      <c r="U96" s="8"/>
      <c r="V96" s="8"/>
      <c r="W96" s="8"/>
      <c r="X96" s="67" t="s">
        <v>9668</v>
      </c>
      <c r="Y96" s="68" t="s">
        <v>9669</v>
      </c>
      <c r="Z96" s="68" t="s">
        <v>9670</v>
      </c>
      <c r="AA96" s="69"/>
      <c r="AB96" s="68" t="s">
        <v>9671</v>
      </c>
      <c r="AC96" s="69"/>
      <c r="AD96" s="68" t="s">
        <v>9666</v>
      </c>
      <c r="AE96" s="68" t="s">
        <v>9672</v>
      </c>
      <c r="AF96" s="68" t="s">
        <v>9667</v>
      </c>
      <c r="AG96" s="68" t="s">
        <v>2245</v>
      </c>
      <c r="AH96" s="68" t="s">
        <v>9071</v>
      </c>
      <c r="AI96" s="68" t="s">
        <v>485</v>
      </c>
      <c r="AJ96" s="69"/>
      <c r="AK96" s="69"/>
      <c r="AL96" s="68" t="s">
        <v>35</v>
      </c>
      <c r="AM96" s="69"/>
      <c r="AN96" s="68">
        <v>5.0</v>
      </c>
    </row>
    <row r="97" ht="14.25" customHeight="1">
      <c r="A97" s="8" t="s">
        <v>9673</v>
      </c>
      <c r="B97" s="8" t="s">
        <v>9674</v>
      </c>
      <c r="C97" s="8"/>
      <c r="D97" s="8"/>
      <c r="E97" s="8"/>
      <c r="F97" s="8" t="s">
        <v>257</v>
      </c>
      <c r="G97" s="8" t="s">
        <v>83</v>
      </c>
      <c r="H97" s="8"/>
      <c r="I97" s="8" t="s">
        <v>9290</v>
      </c>
      <c r="J97" s="8"/>
      <c r="K97" s="8"/>
      <c r="L97" s="18"/>
      <c r="M97" s="18"/>
      <c r="N97" s="8"/>
      <c r="O97" s="8"/>
      <c r="P97" s="8"/>
      <c r="Q97" s="8"/>
      <c r="R97" s="8"/>
      <c r="S97" s="8"/>
      <c r="T97" s="8"/>
      <c r="U97" s="8"/>
      <c r="V97" s="8"/>
      <c r="W97" s="8"/>
      <c r="X97" s="67" t="s">
        <v>9675</v>
      </c>
      <c r="Y97" s="68" t="s">
        <v>9676</v>
      </c>
      <c r="Z97" s="68" t="s">
        <v>9677</v>
      </c>
      <c r="AA97" s="69"/>
      <c r="AB97" s="69"/>
      <c r="AC97" s="69"/>
      <c r="AD97" s="68" t="s">
        <v>9673</v>
      </c>
      <c r="AE97" s="68" t="s">
        <v>9678</v>
      </c>
      <c r="AF97" s="68" t="s">
        <v>9674</v>
      </c>
      <c r="AG97" s="68" t="s">
        <v>2245</v>
      </c>
      <c r="AH97" s="68" t="s">
        <v>9071</v>
      </c>
      <c r="AI97" s="68" t="s">
        <v>9290</v>
      </c>
      <c r="AJ97" s="68" t="s">
        <v>9324</v>
      </c>
      <c r="AK97" s="69"/>
      <c r="AL97" s="68" t="s">
        <v>35</v>
      </c>
      <c r="AM97" s="69"/>
      <c r="AN97" s="68">
        <v>2.0</v>
      </c>
    </row>
    <row r="98" ht="14.25" customHeight="1">
      <c r="A98" s="8" t="s">
        <v>9679</v>
      </c>
      <c r="B98" s="8" t="s">
        <v>9680</v>
      </c>
      <c r="C98" s="8"/>
      <c r="D98" s="8"/>
      <c r="E98" s="8"/>
      <c r="F98" s="8" t="s">
        <v>257</v>
      </c>
      <c r="G98" s="8" t="s">
        <v>83</v>
      </c>
      <c r="H98" s="8"/>
      <c r="I98" s="8" t="s">
        <v>9155</v>
      </c>
      <c r="J98" s="8"/>
      <c r="K98" s="8"/>
      <c r="L98" s="18"/>
      <c r="M98" s="18"/>
      <c r="N98" s="8"/>
      <c r="O98" s="8"/>
      <c r="P98" s="8"/>
      <c r="Q98" s="8"/>
      <c r="R98" s="8"/>
      <c r="S98" s="8"/>
      <c r="T98" s="8"/>
      <c r="U98" s="8"/>
      <c r="V98" s="8"/>
      <c r="W98" s="8"/>
      <c r="X98" s="67" t="s">
        <v>9681</v>
      </c>
      <c r="Y98" s="68" t="s">
        <v>9682</v>
      </c>
      <c r="Z98" s="68" t="s">
        <v>9683</v>
      </c>
      <c r="AA98" s="69"/>
      <c r="AB98" s="69"/>
      <c r="AC98" s="69"/>
      <c r="AD98" s="68" t="s">
        <v>9679</v>
      </c>
      <c r="AE98" s="68" t="s">
        <v>9684</v>
      </c>
      <c r="AF98" s="68" t="s">
        <v>9680</v>
      </c>
      <c r="AG98" s="68" t="s">
        <v>2245</v>
      </c>
      <c r="AH98" s="68" t="s">
        <v>9071</v>
      </c>
      <c r="AI98" s="68" t="s">
        <v>9155</v>
      </c>
      <c r="AJ98" s="68" t="s">
        <v>9147</v>
      </c>
      <c r="AK98" s="69"/>
      <c r="AL98" s="68" t="s">
        <v>35</v>
      </c>
      <c r="AM98" s="69"/>
      <c r="AN98" s="68">
        <v>2.0</v>
      </c>
    </row>
    <row r="99" ht="14.25" customHeight="1">
      <c r="A99" s="75" t="s">
        <v>9685</v>
      </c>
      <c r="B99" s="75" t="s">
        <v>9686</v>
      </c>
      <c r="C99" s="8"/>
      <c r="D99" s="8"/>
      <c r="E99" s="8"/>
      <c r="F99" s="8" t="s">
        <v>257</v>
      </c>
      <c r="G99" s="8" t="s">
        <v>31</v>
      </c>
      <c r="H99" s="8"/>
      <c r="I99" s="8" t="s">
        <v>9422</v>
      </c>
      <c r="J99" s="8" t="s">
        <v>34</v>
      </c>
      <c r="K99" s="8" t="s">
        <v>44</v>
      </c>
      <c r="L99" s="18">
        <v>0.0</v>
      </c>
      <c r="M99" s="18">
        <v>0.0</v>
      </c>
      <c r="N99" s="8" t="s">
        <v>34</v>
      </c>
      <c r="O99" s="8" t="s">
        <v>34</v>
      </c>
      <c r="P99" s="8" t="s">
        <v>34</v>
      </c>
      <c r="Q99" s="8" t="s">
        <v>34</v>
      </c>
      <c r="R99" s="8"/>
      <c r="S99" s="8"/>
      <c r="T99" s="8"/>
      <c r="U99" s="8" t="s">
        <v>45</v>
      </c>
      <c r="V99" s="8"/>
      <c r="W99" s="8"/>
      <c r="X99" s="67" t="s">
        <v>9687</v>
      </c>
      <c r="Y99" s="68" t="s">
        <v>9688</v>
      </c>
      <c r="Z99" s="68" t="s">
        <v>9689</v>
      </c>
      <c r="AA99" s="69"/>
      <c r="AB99" s="68" t="s">
        <v>9690</v>
      </c>
      <c r="AC99" s="69"/>
      <c r="AD99" s="68" t="s">
        <v>9685</v>
      </c>
      <c r="AE99" s="68" t="s">
        <v>9691</v>
      </c>
      <c r="AF99" s="68" t="s">
        <v>9686</v>
      </c>
      <c r="AG99" s="68" t="s">
        <v>2245</v>
      </c>
      <c r="AH99" s="68" t="s">
        <v>9071</v>
      </c>
      <c r="AI99" s="68" t="s">
        <v>9422</v>
      </c>
      <c r="AJ99" s="69"/>
      <c r="AK99" s="69"/>
      <c r="AL99" s="68" t="s">
        <v>46</v>
      </c>
      <c r="AM99" s="68">
        <v>23.5</v>
      </c>
      <c r="AN99" s="68">
        <v>2.0</v>
      </c>
    </row>
    <row r="100" ht="14.25" customHeight="1">
      <c r="A100" s="8" t="s">
        <v>9692</v>
      </c>
      <c r="B100" s="8" t="s">
        <v>9693</v>
      </c>
      <c r="C100" s="8"/>
      <c r="D100" s="8"/>
      <c r="E100" s="8"/>
      <c r="F100" s="8" t="s">
        <v>257</v>
      </c>
      <c r="G100" s="8" t="s">
        <v>83</v>
      </c>
      <c r="H100" s="8"/>
      <c r="I100" s="8" t="s">
        <v>9155</v>
      </c>
      <c r="J100" s="8"/>
      <c r="K100" s="8"/>
      <c r="L100" s="18"/>
      <c r="M100" s="18"/>
      <c r="N100" s="8"/>
      <c r="O100" s="8"/>
      <c r="P100" s="8"/>
      <c r="Q100" s="8"/>
      <c r="R100" s="8"/>
      <c r="S100" s="8"/>
      <c r="T100" s="8"/>
      <c r="U100" s="8"/>
      <c r="V100" s="8"/>
      <c r="W100" s="8"/>
      <c r="X100" s="67" t="s">
        <v>9694</v>
      </c>
      <c r="Y100" s="68" t="s">
        <v>9695</v>
      </c>
      <c r="Z100" s="68" t="s">
        <v>9696</v>
      </c>
      <c r="AA100" s="69"/>
      <c r="AB100" s="69"/>
      <c r="AC100" s="69"/>
      <c r="AD100" s="68" t="s">
        <v>9692</v>
      </c>
      <c r="AE100" s="68" t="s">
        <v>9697</v>
      </c>
      <c r="AF100" s="68" t="s">
        <v>9693</v>
      </c>
      <c r="AG100" s="68" t="s">
        <v>2245</v>
      </c>
      <c r="AH100" s="68" t="s">
        <v>9071</v>
      </c>
      <c r="AI100" s="68" t="s">
        <v>9155</v>
      </c>
      <c r="AJ100" s="68" t="s">
        <v>9139</v>
      </c>
      <c r="AK100" s="69"/>
      <c r="AL100" s="68" t="s">
        <v>35</v>
      </c>
      <c r="AM100" s="69"/>
      <c r="AN100" s="68">
        <v>2.0</v>
      </c>
    </row>
    <row r="101" ht="14.25" customHeight="1">
      <c r="A101" s="8" t="s">
        <v>9698</v>
      </c>
      <c r="B101" s="8" t="s">
        <v>9699</v>
      </c>
      <c r="C101" s="8"/>
      <c r="D101" s="8"/>
      <c r="E101" s="8"/>
      <c r="F101" s="8" t="s">
        <v>257</v>
      </c>
      <c r="G101" s="8" t="s">
        <v>83</v>
      </c>
      <c r="H101" s="8"/>
      <c r="I101" s="8" t="s">
        <v>9700</v>
      </c>
      <c r="J101" s="8" t="s">
        <v>34</v>
      </c>
      <c r="K101" s="8" t="s">
        <v>44</v>
      </c>
      <c r="L101" s="18"/>
      <c r="M101" s="18"/>
      <c r="N101" s="8"/>
      <c r="O101" s="8"/>
      <c r="P101" s="8"/>
      <c r="Q101" s="8"/>
      <c r="R101" s="8"/>
      <c r="S101" s="8"/>
      <c r="T101" s="8"/>
      <c r="U101" s="8"/>
      <c r="V101" s="8"/>
      <c r="W101" s="8"/>
      <c r="X101" s="67" t="s">
        <v>9701</v>
      </c>
      <c r="Y101" s="68" t="s">
        <v>9702</v>
      </c>
      <c r="Z101" s="68" t="s">
        <v>9703</v>
      </c>
      <c r="AA101" s="69"/>
      <c r="AB101" s="69"/>
      <c r="AC101" s="69"/>
      <c r="AD101" s="68" t="s">
        <v>9698</v>
      </c>
      <c r="AE101" s="68" t="s">
        <v>9704</v>
      </c>
      <c r="AF101" s="68" t="s">
        <v>9699</v>
      </c>
      <c r="AG101" s="68" t="s">
        <v>2245</v>
      </c>
      <c r="AH101" s="68" t="s">
        <v>9071</v>
      </c>
      <c r="AI101" s="68" t="s">
        <v>9700</v>
      </c>
      <c r="AJ101" s="68" t="s">
        <v>9097</v>
      </c>
      <c r="AK101" s="69"/>
      <c r="AL101" s="68" t="s">
        <v>35</v>
      </c>
      <c r="AM101" s="69"/>
      <c r="AN101" s="68">
        <v>2.0</v>
      </c>
    </row>
    <row r="102" ht="14.25" customHeight="1">
      <c r="A102" s="75" t="s">
        <v>9705</v>
      </c>
      <c r="B102" s="75" t="s">
        <v>9706</v>
      </c>
      <c r="C102" s="8"/>
      <c r="D102" s="8"/>
      <c r="E102" s="8"/>
      <c r="F102" s="8" t="s">
        <v>257</v>
      </c>
      <c r="G102" s="8" t="s">
        <v>31</v>
      </c>
      <c r="H102" s="8"/>
      <c r="I102" s="8" t="s">
        <v>9422</v>
      </c>
      <c r="J102" s="8" t="s">
        <v>34</v>
      </c>
      <c r="K102" s="8" t="s">
        <v>44</v>
      </c>
      <c r="L102" s="18">
        <v>0.0</v>
      </c>
      <c r="M102" s="18">
        <v>0.0</v>
      </c>
      <c r="N102" s="8" t="s">
        <v>34</v>
      </c>
      <c r="O102" s="8" t="s">
        <v>34</v>
      </c>
      <c r="P102" s="8" t="s">
        <v>34</v>
      </c>
      <c r="Q102" s="8" t="s">
        <v>34</v>
      </c>
      <c r="R102" s="8"/>
      <c r="S102" s="8"/>
      <c r="T102" s="8"/>
      <c r="U102" s="8" t="s">
        <v>45</v>
      </c>
      <c r="V102" s="8"/>
      <c r="W102" s="8"/>
      <c r="X102" s="67" t="s">
        <v>9707</v>
      </c>
      <c r="Y102" s="68" t="s">
        <v>9708</v>
      </c>
      <c r="Z102" s="68" t="s">
        <v>9709</v>
      </c>
      <c r="AA102" s="69"/>
      <c r="AB102" s="68" t="s">
        <v>9710</v>
      </c>
      <c r="AC102" s="69"/>
      <c r="AD102" s="68" t="s">
        <v>9705</v>
      </c>
      <c r="AE102" s="68" t="s">
        <v>9711</v>
      </c>
      <c r="AF102" s="68" t="s">
        <v>9706</v>
      </c>
      <c r="AG102" s="68" t="s">
        <v>2245</v>
      </c>
      <c r="AH102" s="68" t="s">
        <v>9071</v>
      </c>
      <c r="AI102" s="68" t="s">
        <v>9422</v>
      </c>
      <c r="AJ102" s="69"/>
      <c r="AK102" s="69"/>
      <c r="AL102" s="68" t="s">
        <v>46</v>
      </c>
      <c r="AM102" s="68">
        <v>23.5</v>
      </c>
      <c r="AN102" s="68">
        <v>2.0</v>
      </c>
    </row>
    <row r="103" ht="14.25" customHeight="1">
      <c r="A103" s="75" t="s">
        <v>9712</v>
      </c>
      <c r="B103" s="75" t="s">
        <v>9713</v>
      </c>
      <c r="C103" s="8"/>
      <c r="D103" s="8"/>
      <c r="E103" s="8"/>
      <c r="F103" s="8" t="s">
        <v>257</v>
      </c>
      <c r="G103" s="8" t="s">
        <v>31</v>
      </c>
      <c r="H103" s="8"/>
      <c r="I103" s="8" t="s">
        <v>9422</v>
      </c>
      <c r="J103" s="8" t="s">
        <v>34</v>
      </c>
      <c r="K103" s="8" t="s">
        <v>44</v>
      </c>
      <c r="L103" s="18">
        <v>0.0</v>
      </c>
      <c r="M103" s="18">
        <v>0.0</v>
      </c>
      <c r="N103" s="8" t="s">
        <v>34</v>
      </c>
      <c r="O103" s="8" t="s">
        <v>34</v>
      </c>
      <c r="P103" s="8" t="s">
        <v>34</v>
      </c>
      <c r="Q103" s="8" t="s">
        <v>34</v>
      </c>
      <c r="R103" s="8"/>
      <c r="S103" s="8"/>
      <c r="T103" s="8"/>
      <c r="U103" s="8" t="s">
        <v>45</v>
      </c>
      <c r="V103" s="8"/>
      <c r="W103" s="8"/>
      <c r="X103" s="67" t="s">
        <v>9714</v>
      </c>
      <c r="Y103" s="68" t="s">
        <v>9715</v>
      </c>
      <c r="Z103" s="68" t="s">
        <v>9716</v>
      </c>
      <c r="AA103" s="69"/>
      <c r="AB103" s="68" t="s">
        <v>9717</v>
      </c>
      <c r="AC103" s="69"/>
      <c r="AD103" s="68" t="s">
        <v>9712</v>
      </c>
      <c r="AE103" s="68" t="s">
        <v>9718</v>
      </c>
      <c r="AF103" s="68" t="s">
        <v>9713</v>
      </c>
      <c r="AG103" s="68" t="s">
        <v>2245</v>
      </c>
      <c r="AH103" s="68" t="s">
        <v>9071</v>
      </c>
      <c r="AI103" s="68" t="s">
        <v>9422</v>
      </c>
      <c r="AJ103" s="69"/>
      <c r="AK103" s="69"/>
      <c r="AL103" s="68" t="s">
        <v>46</v>
      </c>
      <c r="AM103" s="68">
        <v>23.5</v>
      </c>
      <c r="AN103" s="68">
        <v>2.0</v>
      </c>
    </row>
    <row r="104" ht="14.25" customHeight="1">
      <c r="A104" s="8" t="s">
        <v>9719</v>
      </c>
      <c r="B104" s="8" t="s">
        <v>9720</v>
      </c>
      <c r="C104" s="8"/>
      <c r="D104" s="8"/>
      <c r="E104" s="8"/>
      <c r="F104" s="8" t="s">
        <v>257</v>
      </c>
      <c r="G104" s="8" t="s">
        <v>83</v>
      </c>
      <c r="H104" s="8"/>
      <c r="I104" s="8" t="s">
        <v>9700</v>
      </c>
      <c r="J104" s="8"/>
      <c r="K104" s="8"/>
      <c r="L104" s="18"/>
      <c r="M104" s="18"/>
      <c r="N104" s="8"/>
      <c r="O104" s="8"/>
      <c r="P104" s="8"/>
      <c r="Q104" s="8"/>
      <c r="R104" s="8"/>
      <c r="S104" s="8"/>
      <c r="T104" s="8"/>
      <c r="U104" s="8"/>
      <c r="V104" s="8"/>
      <c r="W104" s="8"/>
      <c r="X104" s="67" t="s">
        <v>9721</v>
      </c>
      <c r="Y104" s="68" t="s">
        <v>9722</v>
      </c>
      <c r="Z104" s="68" t="s">
        <v>9723</v>
      </c>
      <c r="AA104" s="69"/>
      <c r="AB104" s="69"/>
      <c r="AC104" s="69"/>
      <c r="AD104" s="68" t="s">
        <v>9719</v>
      </c>
      <c r="AE104" s="68" t="s">
        <v>9724</v>
      </c>
      <c r="AF104" s="68" t="s">
        <v>9720</v>
      </c>
      <c r="AG104" s="68" t="s">
        <v>2245</v>
      </c>
      <c r="AH104" s="68" t="s">
        <v>9071</v>
      </c>
      <c r="AI104" s="68" t="s">
        <v>9700</v>
      </c>
      <c r="AJ104" s="68" t="s">
        <v>9105</v>
      </c>
      <c r="AK104" s="69"/>
      <c r="AL104" s="68" t="s">
        <v>35</v>
      </c>
      <c r="AM104" s="69"/>
      <c r="AN104" s="68">
        <v>2.0</v>
      </c>
    </row>
    <row r="105" ht="14.25" customHeight="1">
      <c r="A105" s="8" t="s">
        <v>9725</v>
      </c>
      <c r="B105" s="8" t="s">
        <v>9726</v>
      </c>
      <c r="C105" s="8"/>
      <c r="D105" s="8"/>
      <c r="E105" s="8"/>
      <c r="F105" s="8" t="s">
        <v>257</v>
      </c>
      <c r="G105" s="8" t="s">
        <v>83</v>
      </c>
      <c r="H105" s="8"/>
      <c r="I105" s="8" t="s">
        <v>9290</v>
      </c>
      <c r="J105" s="8"/>
      <c r="K105" s="8"/>
      <c r="L105" s="18"/>
      <c r="M105" s="18"/>
      <c r="N105" s="8"/>
      <c r="O105" s="8"/>
      <c r="P105" s="8"/>
      <c r="Q105" s="8"/>
      <c r="R105" s="8"/>
      <c r="S105" s="8"/>
      <c r="T105" s="8"/>
      <c r="U105" s="8"/>
      <c r="V105" s="8"/>
      <c r="W105" s="8"/>
      <c r="X105" s="67" t="s">
        <v>9727</v>
      </c>
      <c r="Y105" s="68" t="s">
        <v>9728</v>
      </c>
      <c r="Z105" s="68" t="s">
        <v>9729</v>
      </c>
      <c r="AA105" s="69"/>
      <c r="AB105" s="69"/>
      <c r="AC105" s="69"/>
      <c r="AD105" s="68" t="s">
        <v>9725</v>
      </c>
      <c r="AE105" s="68" t="s">
        <v>9730</v>
      </c>
      <c r="AF105" s="68" t="s">
        <v>9726</v>
      </c>
      <c r="AG105" s="68" t="s">
        <v>2245</v>
      </c>
      <c r="AH105" s="68" t="s">
        <v>9071</v>
      </c>
      <c r="AI105" s="68" t="s">
        <v>9290</v>
      </c>
      <c r="AJ105" s="68" t="s">
        <v>9296</v>
      </c>
      <c r="AK105" s="69"/>
      <c r="AL105" s="68" t="s">
        <v>35</v>
      </c>
      <c r="AM105" s="69"/>
      <c r="AN105" s="68">
        <v>2.0</v>
      </c>
    </row>
    <row r="106" ht="14.25" customHeight="1">
      <c r="A106" s="8" t="s">
        <v>9731</v>
      </c>
      <c r="B106" s="8" t="s">
        <v>9700</v>
      </c>
      <c r="C106" s="8"/>
      <c r="D106" s="8"/>
      <c r="E106" s="8"/>
      <c r="F106" s="8" t="s">
        <v>257</v>
      </c>
      <c r="G106" s="8" t="s">
        <v>83</v>
      </c>
      <c r="H106" s="8"/>
      <c r="I106" s="8" t="s">
        <v>9290</v>
      </c>
      <c r="J106" s="8"/>
      <c r="K106" s="8"/>
      <c r="L106" s="18"/>
      <c r="M106" s="18"/>
      <c r="N106" s="8"/>
      <c r="O106" s="8"/>
      <c r="P106" s="8"/>
      <c r="Q106" s="8"/>
      <c r="R106" s="8"/>
      <c r="S106" s="8"/>
      <c r="T106" s="8"/>
      <c r="U106" s="8"/>
      <c r="V106" s="8"/>
      <c r="W106" s="8"/>
      <c r="X106" s="67" t="s">
        <v>9732</v>
      </c>
      <c r="Y106" s="68" t="s">
        <v>9733</v>
      </c>
      <c r="Z106" s="68" t="s">
        <v>9734</v>
      </c>
      <c r="AA106" s="69"/>
      <c r="AB106" s="69"/>
      <c r="AC106" s="69"/>
      <c r="AD106" s="68" t="s">
        <v>9731</v>
      </c>
      <c r="AE106" s="68" t="s">
        <v>9735</v>
      </c>
      <c r="AF106" s="68" t="s">
        <v>9700</v>
      </c>
      <c r="AG106" s="68" t="s">
        <v>2245</v>
      </c>
      <c r="AH106" s="68" t="s">
        <v>9071</v>
      </c>
      <c r="AI106" s="68" t="s">
        <v>9290</v>
      </c>
      <c r="AJ106" s="68" t="s">
        <v>9246</v>
      </c>
      <c r="AK106" s="69"/>
      <c r="AL106" s="68" t="s">
        <v>35</v>
      </c>
      <c r="AM106" s="69"/>
      <c r="AN106" s="68">
        <v>2.0</v>
      </c>
    </row>
    <row r="107" ht="14.25" customHeight="1">
      <c r="A107" s="8" t="s">
        <v>9736</v>
      </c>
      <c r="B107" s="8" t="s">
        <v>9737</v>
      </c>
      <c r="C107" s="8"/>
      <c r="D107" s="8"/>
      <c r="E107" s="8"/>
      <c r="F107" s="8" t="s">
        <v>257</v>
      </c>
      <c r="G107" s="8" t="s">
        <v>83</v>
      </c>
      <c r="H107" s="8"/>
      <c r="I107" s="8" t="s">
        <v>9699</v>
      </c>
      <c r="J107" s="8"/>
      <c r="K107" s="8"/>
      <c r="L107" s="18"/>
      <c r="M107" s="18"/>
      <c r="N107" s="8"/>
      <c r="O107" s="8"/>
      <c r="P107" s="8"/>
      <c r="Q107" s="8"/>
      <c r="R107" s="8"/>
      <c r="S107" s="8"/>
      <c r="T107" s="8"/>
      <c r="U107" s="8"/>
      <c r="V107" s="8"/>
      <c r="W107" s="8"/>
      <c r="X107" s="67" t="s">
        <v>9738</v>
      </c>
      <c r="Y107" s="68" t="s">
        <v>9739</v>
      </c>
      <c r="Z107" s="68" t="s">
        <v>9740</v>
      </c>
      <c r="AA107" s="69"/>
      <c r="AB107" s="69"/>
      <c r="AC107" s="69"/>
      <c r="AD107" s="68" t="s">
        <v>9736</v>
      </c>
      <c r="AE107" s="68" t="s">
        <v>9741</v>
      </c>
      <c r="AF107" s="68" t="s">
        <v>9737</v>
      </c>
      <c r="AG107" s="68" t="s">
        <v>2245</v>
      </c>
      <c r="AH107" s="68" t="s">
        <v>9071</v>
      </c>
      <c r="AI107" s="68" t="s">
        <v>9699</v>
      </c>
      <c r="AJ107" s="68" t="s">
        <v>9096</v>
      </c>
      <c r="AK107" s="69"/>
      <c r="AL107" s="68" t="s">
        <v>35</v>
      </c>
      <c r="AM107" s="69"/>
      <c r="AN107" s="68">
        <v>2.0</v>
      </c>
    </row>
    <row r="108" ht="14.25" customHeight="1">
      <c r="A108" s="8" t="s">
        <v>9742</v>
      </c>
      <c r="B108" s="8" t="s">
        <v>9743</v>
      </c>
      <c r="C108" s="8"/>
      <c r="D108" s="8"/>
      <c r="E108" s="8"/>
      <c r="F108" s="8" t="s">
        <v>257</v>
      </c>
      <c r="G108" s="8" t="s">
        <v>83</v>
      </c>
      <c r="H108" s="8"/>
      <c r="I108" s="8" t="s">
        <v>9720</v>
      </c>
      <c r="J108" s="8"/>
      <c r="K108" s="8"/>
      <c r="L108" s="18"/>
      <c r="M108" s="18"/>
      <c r="N108" s="8"/>
      <c r="O108" s="8"/>
      <c r="P108" s="8"/>
      <c r="Q108" s="8"/>
      <c r="R108" s="8"/>
      <c r="S108" s="8"/>
      <c r="T108" s="8"/>
      <c r="U108" s="8"/>
      <c r="V108" s="8"/>
      <c r="W108" s="8"/>
      <c r="X108" s="67" t="s">
        <v>9744</v>
      </c>
      <c r="Y108" s="68" t="s">
        <v>9745</v>
      </c>
      <c r="Z108" s="68" t="s">
        <v>9746</v>
      </c>
      <c r="AA108" s="69"/>
      <c r="AB108" s="69"/>
      <c r="AC108" s="69"/>
      <c r="AD108" s="68" t="s">
        <v>9742</v>
      </c>
      <c r="AE108" s="68" t="s">
        <v>9747</v>
      </c>
      <c r="AF108" s="68" t="s">
        <v>9743</v>
      </c>
      <c r="AG108" s="68" t="s">
        <v>2245</v>
      </c>
      <c r="AH108" s="68" t="s">
        <v>9071</v>
      </c>
      <c r="AI108" s="68" t="s">
        <v>9720</v>
      </c>
      <c r="AJ108" s="68" t="s">
        <v>9104</v>
      </c>
      <c r="AK108" s="69"/>
      <c r="AL108" s="68" t="s">
        <v>35</v>
      </c>
      <c r="AM108" s="69"/>
      <c r="AN108" s="68">
        <v>2.0</v>
      </c>
    </row>
    <row r="109" ht="14.25" customHeight="1">
      <c r="A109" s="8" t="s">
        <v>9748</v>
      </c>
      <c r="B109" s="8" t="s">
        <v>9749</v>
      </c>
      <c r="C109" s="8"/>
      <c r="D109" s="8"/>
      <c r="E109" s="8"/>
      <c r="F109" s="8" t="s">
        <v>257</v>
      </c>
      <c r="G109" s="8" t="s">
        <v>83</v>
      </c>
      <c r="H109" s="8"/>
      <c r="I109" s="8" t="s">
        <v>9720</v>
      </c>
      <c r="J109" s="8"/>
      <c r="K109" s="8"/>
      <c r="L109" s="18"/>
      <c r="M109" s="18"/>
      <c r="N109" s="8"/>
      <c r="O109" s="8"/>
      <c r="P109" s="8"/>
      <c r="Q109" s="8"/>
      <c r="R109" s="8"/>
      <c r="S109" s="8"/>
      <c r="T109" s="8"/>
      <c r="U109" s="8"/>
      <c r="V109" s="8"/>
      <c r="W109" s="8"/>
      <c r="X109" s="67" t="s">
        <v>9750</v>
      </c>
      <c r="Y109" s="68" t="s">
        <v>9751</v>
      </c>
      <c r="Z109" s="68" t="s">
        <v>9752</v>
      </c>
      <c r="AA109" s="69"/>
      <c r="AB109" s="69"/>
      <c r="AC109" s="69"/>
      <c r="AD109" s="68" t="s">
        <v>9748</v>
      </c>
      <c r="AE109" s="68" t="s">
        <v>9753</v>
      </c>
      <c r="AF109" s="68" t="s">
        <v>9749</v>
      </c>
      <c r="AG109" s="68" t="s">
        <v>2245</v>
      </c>
      <c r="AH109" s="68" t="s">
        <v>9071</v>
      </c>
      <c r="AI109" s="68" t="s">
        <v>9720</v>
      </c>
      <c r="AJ109" s="68" t="s">
        <v>9112</v>
      </c>
      <c r="AK109" s="69"/>
      <c r="AL109" s="68" t="s">
        <v>35</v>
      </c>
      <c r="AM109" s="69"/>
      <c r="AN109" s="68">
        <v>2.0</v>
      </c>
    </row>
    <row r="110" ht="14.25" customHeight="1">
      <c r="A110" s="8" t="s">
        <v>9754</v>
      </c>
      <c r="B110" s="8" t="s">
        <v>9755</v>
      </c>
      <c r="C110" s="8"/>
      <c r="D110" s="8"/>
      <c r="E110" s="8"/>
      <c r="F110" s="8" t="s">
        <v>257</v>
      </c>
      <c r="G110" s="8" t="s">
        <v>83</v>
      </c>
      <c r="H110" s="8"/>
      <c r="I110" s="8" t="s">
        <v>9290</v>
      </c>
      <c r="J110" s="8"/>
      <c r="K110" s="8"/>
      <c r="L110" s="18"/>
      <c r="M110" s="18"/>
      <c r="N110" s="8"/>
      <c r="O110" s="8"/>
      <c r="P110" s="8"/>
      <c r="Q110" s="8"/>
      <c r="R110" s="8"/>
      <c r="S110" s="8"/>
      <c r="T110" s="8"/>
      <c r="U110" s="8"/>
      <c r="V110" s="8"/>
      <c r="W110" s="8"/>
      <c r="X110" s="67" t="s">
        <v>9756</v>
      </c>
      <c r="Y110" s="68" t="s">
        <v>9757</v>
      </c>
      <c r="Z110" s="68" t="s">
        <v>9758</v>
      </c>
      <c r="AA110" s="69"/>
      <c r="AB110" s="69"/>
      <c r="AC110" s="69"/>
      <c r="AD110" s="68" t="s">
        <v>9754</v>
      </c>
      <c r="AE110" s="68" t="s">
        <v>9759</v>
      </c>
      <c r="AF110" s="68" t="s">
        <v>9755</v>
      </c>
      <c r="AG110" s="68" t="s">
        <v>2245</v>
      </c>
      <c r="AH110" s="68" t="s">
        <v>9071</v>
      </c>
      <c r="AI110" s="68" t="s">
        <v>9290</v>
      </c>
      <c r="AJ110" s="68" t="s">
        <v>9309</v>
      </c>
      <c r="AK110" s="69"/>
      <c r="AL110" s="68" t="s">
        <v>35</v>
      </c>
      <c r="AM110" s="69"/>
      <c r="AN110" s="68">
        <v>2.0</v>
      </c>
    </row>
    <row r="111" ht="14.25" customHeight="1">
      <c r="A111" s="8" t="s">
        <v>9760</v>
      </c>
      <c r="B111" s="8" t="s">
        <v>9761</v>
      </c>
      <c r="C111" s="8"/>
      <c r="D111" s="8"/>
      <c r="E111" s="8"/>
      <c r="F111" s="8" t="s">
        <v>257</v>
      </c>
      <c r="G111" s="8" t="s">
        <v>83</v>
      </c>
      <c r="H111" s="8"/>
      <c r="I111" s="8" t="s">
        <v>9155</v>
      </c>
      <c r="J111" s="8"/>
      <c r="K111" s="8"/>
      <c r="L111" s="18"/>
      <c r="M111" s="18"/>
      <c r="N111" s="8"/>
      <c r="O111" s="8"/>
      <c r="P111" s="8"/>
      <c r="Q111" s="8"/>
      <c r="R111" s="8"/>
      <c r="S111" s="8"/>
      <c r="T111" s="8"/>
      <c r="U111" s="8"/>
      <c r="V111" s="8"/>
      <c r="W111" s="8"/>
      <c r="X111" s="67" t="s">
        <v>9762</v>
      </c>
      <c r="Y111" s="68" t="s">
        <v>9763</v>
      </c>
      <c r="Z111" s="68" t="s">
        <v>9764</v>
      </c>
      <c r="AA111" s="69"/>
      <c r="AB111" s="69"/>
      <c r="AC111" s="69"/>
      <c r="AD111" s="68" t="s">
        <v>9760</v>
      </c>
      <c r="AE111" s="68" t="s">
        <v>9765</v>
      </c>
      <c r="AF111" s="68" t="s">
        <v>9761</v>
      </c>
      <c r="AG111" s="68" t="s">
        <v>2245</v>
      </c>
      <c r="AH111" s="68" t="s">
        <v>9071</v>
      </c>
      <c r="AI111" s="68" t="s">
        <v>9155</v>
      </c>
      <c r="AJ111" s="68" t="s">
        <v>9317</v>
      </c>
      <c r="AK111" s="69"/>
      <c r="AL111" s="68" t="s">
        <v>35</v>
      </c>
      <c r="AM111" s="69"/>
      <c r="AN111" s="68">
        <v>2.0</v>
      </c>
    </row>
    <row r="112" ht="14.25" customHeight="1">
      <c r="A112" s="8" t="s">
        <v>9766</v>
      </c>
      <c r="B112" s="8" t="s">
        <v>9155</v>
      </c>
      <c r="C112" s="8"/>
      <c r="D112" s="8"/>
      <c r="E112" s="8"/>
      <c r="F112" s="8" t="s">
        <v>257</v>
      </c>
      <c r="G112" s="8" t="s">
        <v>83</v>
      </c>
      <c r="H112" s="8"/>
      <c r="I112" s="8" t="s">
        <v>9290</v>
      </c>
      <c r="J112" s="8"/>
      <c r="K112" s="8"/>
      <c r="L112" s="18"/>
      <c r="M112" s="18"/>
      <c r="N112" s="8"/>
      <c r="O112" s="8"/>
      <c r="P112" s="8"/>
      <c r="Q112" s="8"/>
      <c r="R112" s="8"/>
      <c r="S112" s="8"/>
      <c r="T112" s="8"/>
      <c r="U112" s="8"/>
      <c r="V112" s="8"/>
      <c r="W112" s="8"/>
      <c r="X112" s="67" t="s">
        <v>9767</v>
      </c>
      <c r="Y112" s="68" t="s">
        <v>9768</v>
      </c>
      <c r="Z112" s="68" t="s">
        <v>9769</v>
      </c>
      <c r="AA112" s="69"/>
      <c r="AB112" s="69"/>
      <c r="AC112" s="69"/>
      <c r="AD112" s="68" t="s">
        <v>9766</v>
      </c>
      <c r="AE112" s="68" t="s">
        <v>9770</v>
      </c>
      <c r="AF112" s="68" t="s">
        <v>9155</v>
      </c>
      <c r="AG112" s="68" t="s">
        <v>2245</v>
      </c>
      <c r="AH112" s="68" t="s">
        <v>9071</v>
      </c>
      <c r="AI112" s="68" t="s">
        <v>9290</v>
      </c>
      <c r="AJ112" s="68" t="s">
        <v>9140</v>
      </c>
      <c r="AK112" s="69"/>
      <c r="AL112" s="68" t="s">
        <v>35</v>
      </c>
      <c r="AM112" s="69"/>
      <c r="AN112" s="68">
        <v>2.0</v>
      </c>
    </row>
    <row r="113" ht="14.25" customHeight="1">
      <c r="A113" s="8" t="s">
        <v>9771</v>
      </c>
      <c r="B113" s="8" t="s">
        <v>9772</v>
      </c>
      <c r="C113" s="8"/>
      <c r="D113" s="8"/>
      <c r="E113" s="8"/>
      <c r="F113" s="8" t="s">
        <v>257</v>
      </c>
      <c r="G113" s="8" t="s">
        <v>211</v>
      </c>
      <c r="H113" s="8"/>
      <c r="I113" s="8" t="s">
        <v>9272</v>
      </c>
      <c r="J113" s="8"/>
      <c r="K113" s="8"/>
      <c r="L113" s="18"/>
      <c r="M113" s="18"/>
      <c r="N113" s="8"/>
      <c r="O113" s="8"/>
      <c r="P113" s="8"/>
      <c r="Q113" s="8"/>
      <c r="R113" s="8"/>
      <c r="S113" s="8"/>
      <c r="T113" s="8"/>
      <c r="U113" s="8"/>
      <c r="V113" s="8"/>
      <c r="W113" s="8"/>
      <c r="X113" s="67" t="s">
        <v>9773</v>
      </c>
      <c r="Y113" s="68" t="s">
        <v>9774</v>
      </c>
      <c r="Z113" s="68" t="s">
        <v>9775</v>
      </c>
      <c r="AA113" s="69"/>
      <c r="AB113" s="69"/>
      <c r="AC113" s="69"/>
      <c r="AD113" s="68" t="s">
        <v>9771</v>
      </c>
      <c r="AE113" s="68" t="s">
        <v>9776</v>
      </c>
      <c r="AF113" s="68" t="s">
        <v>9772</v>
      </c>
      <c r="AG113" s="68" t="s">
        <v>2245</v>
      </c>
      <c r="AH113" s="68" t="s">
        <v>9071</v>
      </c>
      <c r="AI113" s="68" t="s">
        <v>9272</v>
      </c>
      <c r="AJ113" s="68" t="s">
        <v>9324</v>
      </c>
      <c r="AK113" s="69"/>
      <c r="AL113" s="68" t="s">
        <v>35</v>
      </c>
      <c r="AM113" s="69"/>
      <c r="AN113" s="68">
        <v>2.0</v>
      </c>
    </row>
    <row r="114" ht="14.25" customHeight="1">
      <c r="A114" s="8" t="s">
        <v>9777</v>
      </c>
      <c r="B114" s="8" t="s">
        <v>9778</v>
      </c>
      <c r="C114" s="8"/>
      <c r="D114" s="8"/>
      <c r="E114" s="8"/>
      <c r="F114" s="8" t="s">
        <v>257</v>
      </c>
      <c r="G114" s="8" t="s">
        <v>211</v>
      </c>
      <c r="H114" s="8"/>
      <c r="I114" s="8" t="s">
        <v>9779</v>
      </c>
      <c r="J114" s="8"/>
      <c r="K114" s="8"/>
      <c r="L114" s="18"/>
      <c r="M114" s="18"/>
      <c r="N114" s="8"/>
      <c r="O114" s="8"/>
      <c r="P114" s="8"/>
      <c r="Q114" s="8"/>
      <c r="R114" s="8"/>
      <c r="S114" s="8"/>
      <c r="T114" s="8"/>
      <c r="U114" s="8"/>
      <c r="V114" s="8"/>
      <c r="W114" s="8"/>
      <c r="X114" s="67" t="s">
        <v>9780</v>
      </c>
      <c r="Y114" s="68" t="s">
        <v>9781</v>
      </c>
      <c r="Z114" s="68" t="s">
        <v>9782</v>
      </c>
      <c r="AA114" s="69"/>
      <c r="AB114" s="69"/>
      <c r="AC114" s="69"/>
      <c r="AD114" s="68" t="s">
        <v>9777</v>
      </c>
      <c r="AE114" s="68" t="s">
        <v>9783</v>
      </c>
      <c r="AF114" s="68" t="s">
        <v>9778</v>
      </c>
      <c r="AG114" s="68" t="s">
        <v>2245</v>
      </c>
      <c r="AH114" s="68" t="s">
        <v>9071</v>
      </c>
      <c r="AI114" s="68" t="s">
        <v>9779</v>
      </c>
      <c r="AJ114" s="68" t="s">
        <v>9147</v>
      </c>
      <c r="AK114" s="69"/>
      <c r="AL114" s="68" t="s">
        <v>35</v>
      </c>
      <c r="AM114" s="69"/>
      <c r="AN114" s="68">
        <v>2.0</v>
      </c>
    </row>
    <row r="115" ht="14.25" customHeight="1">
      <c r="A115" s="8" t="s">
        <v>9784</v>
      </c>
      <c r="B115" s="8" t="s">
        <v>9785</v>
      </c>
      <c r="C115" s="8"/>
      <c r="D115" s="8"/>
      <c r="E115" s="8"/>
      <c r="F115" s="8" t="s">
        <v>257</v>
      </c>
      <c r="G115" s="8" t="s">
        <v>211</v>
      </c>
      <c r="H115" s="8"/>
      <c r="I115" s="8" t="s">
        <v>9779</v>
      </c>
      <c r="J115" s="8"/>
      <c r="K115" s="8"/>
      <c r="L115" s="18"/>
      <c r="M115" s="18"/>
      <c r="N115" s="8"/>
      <c r="O115" s="8"/>
      <c r="P115" s="8"/>
      <c r="Q115" s="8"/>
      <c r="R115" s="8"/>
      <c r="S115" s="8"/>
      <c r="T115" s="8"/>
      <c r="U115" s="8"/>
      <c r="V115" s="8"/>
      <c r="W115" s="8"/>
      <c r="X115" s="67" t="s">
        <v>9786</v>
      </c>
      <c r="Y115" s="68" t="s">
        <v>9787</v>
      </c>
      <c r="Z115" s="68" t="s">
        <v>9788</v>
      </c>
      <c r="AA115" s="69"/>
      <c r="AB115" s="69"/>
      <c r="AC115" s="69"/>
      <c r="AD115" s="68" t="s">
        <v>9784</v>
      </c>
      <c r="AE115" s="68" t="s">
        <v>9789</v>
      </c>
      <c r="AF115" s="68" t="s">
        <v>9785</v>
      </c>
      <c r="AG115" s="68" t="s">
        <v>2245</v>
      </c>
      <c r="AH115" s="68" t="s">
        <v>9071</v>
      </c>
      <c r="AI115" s="68" t="s">
        <v>9779</v>
      </c>
      <c r="AJ115" s="68" t="s">
        <v>9139</v>
      </c>
      <c r="AK115" s="69"/>
      <c r="AL115" s="68" t="s">
        <v>35</v>
      </c>
      <c r="AM115" s="69"/>
      <c r="AN115" s="68">
        <v>2.0</v>
      </c>
    </row>
    <row r="116" ht="14.25" customHeight="1">
      <c r="A116" s="8" t="s">
        <v>9790</v>
      </c>
      <c r="B116" s="8" t="s">
        <v>9791</v>
      </c>
      <c r="C116" s="8"/>
      <c r="D116" s="8"/>
      <c r="E116" s="8"/>
      <c r="F116" s="8" t="s">
        <v>257</v>
      </c>
      <c r="G116" s="8" t="s">
        <v>211</v>
      </c>
      <c r="H116" s="8"/>
      <c r="I116" s="8" t="s">
        <v>9792</v>
      </c>
      <c r="J116" s="8" t="s">
        <v>34</v>
      </c>
      <c r="K116" s="8" t="s">
        <v>44</v>
      </c>
      <c r="L116" s="18"/>
      <c r="M116" s="18"/>
      <c r="N116" s="8"/>
      <c r="O116" s="8"/>
      <c r="P116" s="8"/>
      <c r="Q116" s="8"/>
      <c r="R116" s="8"/>
      <c r="S116" s="8"/>
      <c r="T116" s="8"/>
      <c r="U116" s="8"/>
      <c r="V116" s="8"/>
      <c r="W116" s="8"/>
      <c r="X116" s="67" t="s">
        <v>9793</v>
      </c>
      <c r="Y116" s="68" t="s">
        <v>9794</v>
      </c>
      <c r="Z116" s="68" t="s">
        <v>9795</v>
      </c>
      <c r="AA116" s="69"/>
      <c r="AB116" s="69"/>
      <c r="AC116" s="69"/>
      <c r="AD116" s="68" t="s">
        <v>9790</v>
      </c>
      <c r="AE116" s="68" t="s">
        <v>9796</v>
      </c>
      <c r="AF116" s="68" t="s">
        <v>9791</v>
      </c>
      <c r="AG116" s="68" t="s">
        <v>2245</v>
      </c>
      <c r="AH116" s="68" t="s">
        <v>9071</v>
      </c>
      <c r="AI116" s="68" t="s">
        <v>9792</v>
      </c>
      <c r="AJ116" s="68" t="s">
        <v>9097</v>
      </c>
      <c r="AK116" s="69"/>
      <c r="AL116" s="68" t="s">
        <v>35</v>
      </c>
      <c r="AM116" s="69"/>
      <c r="AN116" s="68">
        <v>2.0</v>
      </c>
    </row>
    <row r="117" ht="14.25" customHeight="1">
      <c r="A117" s="75" t="s">
        <v>9797</v>
      </c>
      <c r="B117" s="75" t="s">
        <v>9798</v>
      </c>
      <c r="C117" s="8"/>
      <c r="D117" s="8"/>
      <c r="E117" s="8"/>
      <c r="F117" s="8" t="s">
        <v>257</v>
      </c>
      <c r="G117" s="8" t="s">
        <v>201</v>
      </c>
      <c r="H117" s="8"/>
      <c r="I117" s="8" t="s">
        <v>9265</v>
      </c>
      <c r="J117" s="8" t="s">
        <v>34</v>
      </c>
      <c r="K117" s="8" t="s">
        <v>44</v>
      </c>
      <c r="L117" s="18">
        <v>0.0</v>
      </c>
      <c r="M117" s="18">
        <v>0.0</v>
      </c>
      <c r="N117" s="8" t="s">
        <v>34</v>
      </c>
      <c r="O117" s="8" t="s">
        <v>34</v>
      </c>
      <c r="P117" s="8" t="s">
        <v>34</v>
      </c>
      <c r="Q117" s="8" t="s">
        <v>34</v>
      </c>
      <c r="R117" s="8"/>
      <c r="S117" s="8"/>
      <c r="T117" s="8"/>
      <c r="U117" s="8" t="s">
        <v>45</v>
      </c>
      <c r="V117" s="8"/>
      <c r="W117" s="8"/>
      <c r="X117" s="67" t="s">
        <v>9799</v>
      </c>
      <c r="Y117" s="68" t="s">
        <v>9800</v>
      </c>
      <c r="Z117" s="68" t="s">
        <v>9801</v>
      </c>
      <c r="AA117" s="68" t="s">
        <v>9802</v>
      </c>
      <c r="AB117" s="69"/>
      <c r="AC117" s="69"/>
      <c r="AD117" s="68" t="s">
        <v>9797</v>
      </c>
      <c r="AE117" s="68" t="s">
        <v>9803</v>
      </c>
      <c r="AF117" s="68" t="s">
        <v>9798</v>
      </c>
      <c r="AG117" s="68" t="s">
        <v>2245</v>
      </c>
      <c r="AH117" s="68" t="s">
        <v>9071</v>
      </c>
      <c r="AI117" s="68" t="s">
        <v>9265</v>
      </c>
      <c r="AJ117" s="69"/>
      <c r="AK117" s="69"/>
      <c r="AL117" s="68" t="s">
        <v>46</v>
      </c>
      <c r="AM117" s="68">
        <v>22.4</v>
      </c>
      <c r="AN117" s="68">
        <v>3.0</v>
      </c>
    </row>
    <row r="118" ht="14.25" customHeight="1">
      <c r="A118" s="8" t="s">
        <v>9804</v>
      </c>
      <c r="B118" s="8" t="s">
        <v>9805</v>
      </c>
      <c r="C118" s="8"/>
      <c r="D118" s="8"/>
      <c r="E118" s="8"/>
      <c r="F118" s="8" t="s">
        <v>257</v>
      </c>
      <c r="G118" s="8" t="s">
        <v>211</v>
      </c>
      <c r="H118" s="8"/>
      <c r="I118" s="8" t="s">
        <v>9792</v>
      </c>
      <c r="J118" s="8"/>
      <c r="K118" s="8"/>
      <c r="L118" s="18"/>
      <c r="M118" s="18"/>
      <c r="N118" s="8"/>
      <c r="O118" s="8"/>
      <c r="P118" s="8"/>
      <c r="Q118" s="8"/>
      <c r="R118" s="8"/>
      <c r="S118" s="8"/>
      <c r="T118" s="8"/>
      <c r="U118" s="8"/>
      <c r="V118" s="8"/>
      <c r="W118" s="8"/>
      <c r="X118" s="67" t="s">
        <v>9806</v>
      </c>
      <c r="Y118" s="68" t="s">
        <v>9807</v>
      </c>
      <c r="Z118" s="68" t="s">
        <v>9808</v>
      </c>
      <c r="AA118" s="69"/>
      <c r="AB118" s="69"/>
      <c r="AC118" s="69"/>
      <c r="AD118" s="68" t="s">
        <v>9804</v>
      </c>
      <c r="AE118" s="68" t="s">
        <v>9809</v>
      </c>
      <c r="AF118" s="68" t="s">
        <v>9805</v>
      </c>
      <c r="AG118" s="68" t="s">
        <v>2245</v>
      </c>
      <c r="AH118" s="68" t="s">
        <v>9071</v>
      </c>
      <c r="AI118" s="68" t="s">
        <v>9792</v>
      </c>
      <c r="AJ118" s="68" t="s">
        <v>9105</v>
      </c>
      <c r="AK118" s="69"/>
      <c r="AL118" s="68" t="s">
        <v>35</v>
      </c>
      <c r="AM118" s="69"/>
      <c r="AN118" s="68">
        <v>2.0</v>
      </c>
    </row>
    <row r="119" ht="14.25" customHeight="1">
      <c r="A119" s="8" t="s">
        <v>9810</v>
      </c>
      <c r="B119" s="8" t="s">
        <v>9811</v>
      </c>
      <c r="C119" s="8"/>
      <c r="D119" s="8"/>
      <c r="E119" s="8"/>
      <c r="F119" s="8" t="s">
        <v>257</v>
      </c>
      <c r="G119" s="8" t="s">
        <v>211</v>
      </c>
      <c r="H119" s="8"/>
      <c r="I119" s="8" t="s">
        <v>9272</v>
      </c>
      <c r="J119" s="8"/>
      <c r="K119" s="8"/>
      <c r="L119" s="18"/>
      <c r="M119" s="18"/>
      <c r="N119" s="8"/>
      <c r="O119" s="8"/>
      <c r="P119" s="8"/>
      <c r="Q119" s="8"/>
      <c r="R119" s="8"/>
      <c r="S119" s="8"/>
      <c r="T119" s="8"/>
      <c r="U119" s="8"/>
      <c r="V119" s="8"/>
      <c r="W119" s="8"/>
      <c r="X119" s="67" t="s">
        <v>9812</v>
      </c>
      <c r="Y119" s="68" t="s">
        <v>9813</v>
      </c>
      <c r="Z119" s="68" t="s">
        <v>9814</v>
      </c>
      <c r="AA119" s="69"/>
      <c r="AB119" s="69"/>
      <c r="AC119" s="69"/>
      <c r="AD119" s="68" t="s">
        <v>9810</v>
      </c>
      <c r="AE119" s="68" t="s">
        <v>9815</v>
      </c>
      <c r="AF119" s="68" t="s">
        <v>9811</v>
      </c>
      <c r="AG119" s="68" t="s">
        <v>2245</v>
      </c>
      <c r="AH119" s="68" t="s">
        <v>9071</v>
      </c>
      <c r="AI119" s="68" t="s">
        <v>9272</v>
      </c>
      <c r="AJ119" s="68" t="s">
        <v>9296</v>
      </c>
      <c r="AK119" s="69"/>
      <c r="AL119" s="68" t="s">
        <v>35</v>
      </c>
      <c r="AM119" s="69"/>
      <c r="AN119" s="68">
        <v>2.0</v>
      </c>
    </row>
    <row r="120" ht="14.25" customHeight="1">
      <c r="A120" s="8" t="s">
        <v>9816</v>
      </c>
      <c r="B120" s="8" t="s">
        <v>9792</v>
      </c>
      <c r="C120" s="8"/>
      <c r="D120" s="8"/>
      <c r="E120" s="8"/>
      <c r="F120" s="8" t="s">
        <v>257</v>
      </c>
      <c r="G120" s="8" t="s">
        <v>211</v>
      </c>
      <c r="H120" s="8"/>
      <c r="I120" s="8" t="s">
        <v>9272</v>
      </c>
      <c r="J120" s="8"/>
      <c r="K120" s="8"/>
      <c r="L120" s="18"/>
      <c r="M120" s="18"/>
      <c r="N120" s="8"/>
      <c r="O120" s="8"/>
      <c r="P120" s="8"/>
      <c r="Q120" s="8"/>
      <c r="R120" s="8"/>
      <c r="S120" s="8"/>
      <c r="T120" s="8"/>
      <c r="U120" s="8"/>
      <c r="V120" s="8"/>
      <c r="W120" s="8"/>
      <c r="X120" s="67" t="s">
        <v>9817</v>
      </c>
      <c r="Y120" s="68" t="s">
        <v>9818</v>
      </c>
      <c r="Z120" s="68" t="s">
        <v>9819</v>
      </c>
      <c r="AA120" s="69"/>
      <c r="AB120" s="69"/>
      <c r="AC120" s="69"/>
      <c r="AD120" s="68" t="s">
        <v>9816</v>
      </c>
      <c r="AE120" s="68" t="s">
        <v>9820</v>
      </c>
      <c r="AF120" s="68" t="s">
        <v>9792</v>
      </c>
      <c r="AG120" s="68" t="s">
        <v>2245</v>
      </c>
      <c r="AH120" s="68" t="s">
        <v>9071</v>
      </c>
      <c r="AI120" s="68" t="s">
        <v>9272</v>
      </c>
      <c r="AJ120" s="68" t="s">
        <v>9246</v>
      </c>
      <c r="AK120" s="69"/>
      <c r="AL120" s="68" t="s">
        <v>35</v>
      </c>
      <c r="AM120" s="69"/>
      <c r="AN120" s="68">
        <v>2.0</v>
      </c>
    </row>
    <row r="121" ht="14.25" customHeight="1">
      <c r="A121" s="8" t="s">
        <v>9821</v>
      </c>
      <c r="B121" s="8" t="s">
        <v>9822</v>
      </c>
      <c r="C121" s="8"/>
      <c r="D121" s="8"/>
      <c r="E121" s="8"/>
      <c r="F121" s="8" t="s">
        <v>257</v>
      </c>
      <c r="G121" s="8" t="s">
        <v>211</v>
      </c>
      <c r="H121" s="8"/>
      <c r="I121" s="8" t="s">
        <v>9791</v>
      </c>
      <c r="J121" s="8"/>
      <c r="K121" s="8"/>
      <c r="L121" s="18"/>
      <c r="M121" s="18"/>
      <c r="N121" s="8"/>
      <c r="O121" s="8"/>
      <c r="P121" s="8"/>
      <c r="Q121" s="8"/>
      <c r="R121" s="8"/>
      <c r="S121" s="8"/>
      <c r="T121" s="8"/>
      <c r="U121" s="8"/>
      <c r="V121" s="8"/>
      <c r="W121" s="8"/>
      <c r="X121" s="67" t="s">
        <v>9823</v>
      </c>
      <c r="Y121" s="68" t="s">
        <v>9824</v>
      </c>
      <c r="Z121" s="68" t="s">
        <v>9825</v>
      </c>
      <c r="AA121" s="69"/>
      <c r="AB121" s="69"/>
      <c r="AC121" s="69"/>
      <c r="AD121" s="68" t="s">
        <v>9821</v>
      </c>
      <c r="AE121" s="68" t="s">
        <v>9826</v>
      </c>
      <c r="AF121" s="68" t="s">
        <v>9822</v>
      </c>
      <c r="AG121" s="68" t="s">
        <v>2245</v>
      </c>
      <c r="AH121" s="68" t="s">
        <v>9071</v>
      </c>
      <c r="AI121" s="68" t="s">
        <v>9791</v>
      </c>
      <c r="AJ121" s="68" t="s">
        <v>9096</v>
      </c>
      <c r="AK121" s="69"/>
      <c r="AL121" s="68" t="s">
        <v>35</v>
      </c>
      <c r="AM121" s="69"/>
      <c r="AN121" s="68">
        <v>2.0</v>
      </c>
    </row>
    <row r="122" ht="14.25" customHeight="1">
      <c r="A122" s="8" t="s">
        <v>9827</v>
      </c>
      <c r="B122" s="8" t="s">
        <v>9828</v>
      </c>
      <c r="C122" s="8"/>
      <c r="D122" s="8"/>
      <c r="E122" s="8"/>
      <c r="F122" s="8" t="s">
        <v>257</v>
      </c>
      <c r="G122" s="8" t="s">
        <v>211</v>
      </c>
      <c r="H122" s="8"/>
      <c r="I122" s="8" t="s">
        <v>9805</v>
      </c>
      <c r="J122" s="8"/>
      <c r="K122" s="8"/>
      <c r="L122" s="18"/>
      <c r="M122" s="18"/>
      <c r="N122" s="8"/>
      <c r="O122" s="8"/>
      <c r="P122" s="8"/>
      <c r="Q122" s="8"/>
      <c r="R122" s="8"/>
      <c r="S122" s="8"/>
      <c r="T122" s="8"/>
      <c r="U122" s="8"/>
      <c r="V122" s="8"/>
      <c r="W122" s="8"/>
      <c r="X122" s="67" t="s">
        <v>9829</v>
      </c>
      <c r="Y122" s="68" t="s">
        <v>9830</v>
      </c>
      <c r="Z122" s="68" t="s">
        <v>9831</v>
      </c>
      <c r="AA122" s="69"/>
      <c r="AB122" s="69"/>
      <c r="AC122" s="69"/>
      <c r="AD122" s="68" t="s">
        <v>9827</v>
      </c>
      <c r="AE122" s="68" t="s">
        <v>9832</v>
      </c>
      <c r="AF122" s="68" t="s">
        <v>9828</v>
      </c>
      <c r="AG122" s="68" t="s">
        <v>2245</v>
      </c>
      <c r="AH122" s="68" t="s">
        <v>9071</v>
      </c>
      <c r="AI122" s="68" t="s">
        <v>9805</v>
      </c>
      <c r="AJ122" s="68" t="s">
        <v>9104</v>
      </c>
      <c r="AK122" s="69"/>
      <c r="AL122" s="68" t="s">
        <v>35</v>
      </c>
      <c r="AM122" s="69"/>
      <c r="AN122" s="68">
        <v>2.0</v>
      </c>
    </row>
    <row r="123" ht="14.25" customHeight="1">
      <c r="A123" s="8" t="s">
        <v>9833</v>
      </c>
      <c r="B123" s="8" t="s">
        <v>9834</v>
      </c>
      <c r="C123" s="8"/>
      <c r="D123" s="8"/>
      <c r="E123" s="8"/>
      <c r="F123" s="8" t="s">
        <v>257</v>
      </c>
      <c r="G123" s="8" t="s">
        <v>211</v>
      </c>
      <c r="H123" s="8"/>
      <c r="I123" s="8" t="s">
        <v>9805</v>
      </c>
      <c r="J123" s="8"/>
      <c r="K123" s="8"/>
      <c r="L123" s="18"/>
      <c r="M123" s="18"/>
      <c r="N123" s="8"/>
      <c r="O123" s="8"/>
      <c r="P123" s="8"/>
      <c r="Q123" s="8"/>
      <c r="R123" s="8"/>
      <c r="S123" s="8"/>
      <c r="T123" s="8"/>
      <c r="U123" s="8"/>
      <c r="V123" s="8"/>
      <c r="W123" s="8"/>
      <c r="X123" s="67" t="s">
        <v>9835</v>
      </c>
      <c r="Y123" s="68" t="s">
        <v>9836</v>
      </c>
      <c r="Z123" s="68" t="s">
        <v>9837</v>
      </c>
      <c r="AA123" s="69"/>
      <c r="AB123" s="69"/>
      <c r="AC123" s="69"/>
      <c r="AD123" s="68" t="s">
        <v>9833</v>
      </c>
      <c r="AE123" s="68" t="s">
        <v>9838</v>
      </c>
      <c r="AF123" s="68" t="s">
        <v>9834</v>
      </c>
      <c r="AG123" s="68" t="s">
        <v>2245</v>
      </c>
      <c r="AH123" s="68" t="s">
        <v>9071</v>
      </c>
      <c r="AI123" s="68" t="s">
        <v>9805</v>
      </c>
      <c r="AJ123" s="68" t="s">
        <v>9112</v>
      </c>
      <c r="AK123" s="69"/>
      <c r="AL123" s="68" t="s">
        <v>35</v>
      </c>
      <c r="AM123" s="69"/>
      <c r="AN123" s="68">
        <v>2.0</v>
      </c>
    </row>
    <row r="124" ht="14.25" customHeight="1">
      <c r="A124" s="75" t="s">
        <v>9839</v>
      </c>
      <c r="B124" s="75" t="s">
        <v>9840</v>
      </c>
      <c r="C124" s="8"/>
      <c r="D124" s="8"/>
      <c r="E124" s="8"/>
      <c r="F124" s="8" t="s">
        <v>257</v>
      </c>
      <c r="G124" s="8" t="s">
        <v>257</v>
      </c>
      <c r="H124" s="8"/>
      <c r="I124" s="8" t="s">
        <v>9531</v>
      </c>
      <c r="J124" s="8" t="s">
        <v>34</v>
      </c>
      <c r="K124" s="8" t="s">
        <v>44</v>
      </c>
      <c r="L124" s="18">
        <v>0.0</v>
      </c>
      <c r="M124" s="18">
        <v>0.0</v>
      </c>
      <c r="N124" s="8" t="s">
        <v>34</v>
      </c>
      <c r="O124" s="8" t="s">
        <v>34</v>
      </c>
      <c r="P124" s="8" t="s">
        <v>34</v>
      </c>
      <c r="Q124" s="8" t="s">
        <v>34</v>
      </c>
      <c r="R124" s="8"/>
      <c r="S124" s="8"/>
      <c r="T124" s="8"/>
      <c r="U124" s="8" t="s">
        <v>45</v>
      </c>
      <c r="V124" s="8"/>
      <c r="W124" s="8"/>
      <c r="X124" s="67" t="s">
        <v>9841</v>
      </c>
      <c r="Y124" s="68" t="s">
        <v>9842</v>
      </c>
      <c r="Z124" s="68" t="s">
        <v>9843</v>
      </c>
      <c r="AA124" s="69"/>
      <c r="AB124" s="69"/>
      <c r="AC124" s="69"/>
      <c r="AD124" s="68" t="s">
        <v>9839</v>
      </c>
      <c r="AE124" s="68" t="s">
        <v>9844</v>
      </c>
      <c r="AF124" s="68" t="s">
        <v>9840</v>
      </c>
      <c r="AG124" s="68" t="s">
        <v>2245</v>
      </c>
      <c r="AH124" s="68" t="s">
        <v>9071</v>
      </c>
      <c r="AI124" s="68" t="s">
        <v>9531</v>
      </c>
      <c r="AJ124" s="69"/>
      <c r="AK124" s="69"/>
      <c r="AL124" s="68" t="s">
        <v>46</v>
      </c>
      <c r="AM124" s="68">
        <v>24.5</v>
      </c>
      <c r="AN124" s="69"/>
    </row>
    <row r="125" ht="14.25" customHeight="1">
      <c r="A125" s="75" t="s">
        <v>9845</v>
      </c>
      <c r="B125" s="75" t="s">
        <v>9846</v>
      </c>
      <c r="C125" s="8"/>
      <c r="D125" s="8"/>
      <c r="E125" s="8"/>
      <c r="F125" s="8" t="s">
        <v>257</v>
      </c>
      <c r="G125" s="8" t="s">
        <v>257</v>
      </c>
      <c r="H125" s="8"/>
      <c r="I125" s="8" t="s">
        <v>9537</v>
      </c>
      <c r="J125" s="8" t="s">
        <v>34</v>
      </c>
      <c r="K125" s="8" t="s">
        <v>44</v>
      </c>
      <c r="L125" s="18">
        <v>0.0</v>
      </c>
      <c r="M125" s="18">
        <v>0.0</v>
      </c>
      <c r="N125" s="8" t="s">
        <v>34</v>
      </c>
      <c r="O125" s="8" t="s">
        <v>34</v>
      </c>
      <c r="P125" s="8" t="s">
        <v>34</v>
      </c>
      <c r="Q125" s="8" t="s">
        <v>34</v>
      </c>
      <c r="R125" s="8"/>
      <c r="S125" s="8"/>
      <c r="T125" s="8"/>
      <c r="U125" s="8" t="s">
        <v>45</v>
      </c>
      <c r="V125" s="8"/>
      <c r="W125" s="8"/>
      <c r="X125" s="67" t="s">
        <v>9847</v>
      </c>
      <c r="Y125" s="68" t="s">
        <v>9634</v>
      </c>
      <c r="Z125" s="68" t="s">
        <v>9848</v>
      </c>
      <c r="AA125" s="69"/>
      <c r="AB125" s="69"/>
      <c r="AC125" s="69"/>
      <c r="AD125" s="68" t="s">
        <v>9845</v>
      </c>
      <c r="AE125" s="68" t="s">
        <v>9849</v>
      </c>
      <c r="AF125" s="68" t="s">
        <v>9846</v>
      </c>
      <c r="AG125" s="68" t="s">
        <v>2245</v>
      </c>
      <c r="AH125" s="68" t="s">
        <v>9071</v>
      </c>
      <c r="AI125" s="68" t="s">
        <v>9537</v>
      </c>
      <c r="AJ125" s="69"/>
      <c r="AK125" s="69"/>
      <c r="AL125" s="68" t="s">
        <v>46</v>
      </c>
      <c r="AM125" s="68">
        <v>24.5</v>
      </c>
      <c r="AN125" s="69"/>
    </row>
    <row r="126" ht="14.25" customHeight="1">
      <c r="A126" s="8" t="s">
        <v>9850</v>
      </c>
      <c r="B126" s="8" t="s">
        <v>9851</v>
      </c>
      <c r="C126" s="8"/>
      <c r="D126" s="8"/>
      <c r="E126" s="8"/>
      <c r="F126" s="8" t="s">
        <v>257</v>
      </c>
      <c r="G126" s="8" t="s">
        <v>211</v>
      </c>
      <c r="H126" s="8"/>
      <c r="I126" s="8" t="s">
        <v>9272</v>
      </c>
      <c r="J126" s="8"/>
      <c r="K126" s="8"/>
      <c r="L126" s="18"/>
      <c r="M126" s="18"/>
      <c r="N126" s="8"/>
      <c r="O126" s="8"/>
      <c r="P126" s="8"/>
      <c r="Q126" s="8"/>
      <c r="R126" s="8"/>
      <c r="S126" s="8"/>
      <c r="T126" s="8"/>
      <c r="U126" s="8"/>
      <c r="V126" s="8"/>
      <c r="W126" s="8"/>
      <c r="X126" s="67" t="s">
        <v>9852</v>
      </c>
      <c r="Y126" s="68" t="s">
        <v>9853</v>
      </c>
      <c r="Z126" s="68" t="s">
        <v>9854</v>
      </c>
      <c r="AA126" s="69"/>
      <c r="AB126" s="69"/>
      <c r="AC126" s="69"/>
      <c r="AD126" s="68" t="s">
        <v>9850</v>
      </c>
      <c r="AE126" s="68" t="s">
        <v>9855</v>
      </c>
      <c r="AF126" s="68" t="s">
        <v>9851</v>
      </c>
      <c r="AG126" s="68" t="s">
        <v>2245</v>
      </c>
      <c r="AH126" s="68" t="s">
        <v>9071</v>
      </c>
      <c r="AI126" s="68" t="s">
        <v>9272</v>
      </c>
      <c r="AJ126" s="68" t="s">
        <v>9309</v>
      </c>
      <c r="AK126" s="69"/>
      <c r="AL126" s="68" t="s">
        <v>35</v>
      </c>
      <c r="AM126" s="69"/>
      <c r="AN126" s="68">
        <v>2.0</v>
      </c>
    </row>
    <row r="127" ht="14.25" customHeight="1">
      <c r="A127" s="8" t="s">
        <v>9856</v>
      </c>
      <c r="B127" s="8" t="s">
        <v>9857</v>
      </c>
      <c r="C127" s="8"/>
      <c r="D127" s="8"/>
      <c r="E127" s="8"/>
      <c r="F127" s="8" t="s">
        <v>257</v>
      </c>
      <c r="G127" s="8" t="s">
        <v>211</v>
      </c>
      <c r="H127" s="8"/>
      <c r="I127" s="8" t="s">
        <v>9779</v>
      </c>
      <c r="J127" s="8"/>
      <c r="K127" s="8"/>
      <c r="L127" s="18"/>
      <c r="M127" s="18"/>
      <c r="N127" s="8"/>
      <c r="O127" s="8"/>
      <c r="P127" s="8"/>
      <c r="Q127" s="8"/>
      <c r="R127" s="8"/>
      <c r="S127" s="8"/>
      <c r="T127" s="8"/>
      <c r="U127" s="8"/>
      <c r="V127" s="8"/>
      <c r="W127" s="8"/>
      <c r="X127" s="67" t="s">
        <v>9858</v>
      </c>
      <c r="Y127" s="68" t="s">
        <v>9859</v>
      </c>
      <c r="Z127" s="68" t="s">
        <v>9860</v>
      </c>
      <c r="AA127" s="69"/>
      <c r="AB127" s="69"/>
      <c r="AC127" s="69"/>
      <c r="AD127" s="68" t="s">
        <v>9856</v>
      </c>
      <c r="AE127" s="68" t="s">
        <v>9861</v>
      </c>
      <c r="AF127" s="68" t="s">
        <v>9857</v>
      </c>
      <c r="AG127" s="68" t="s">
        <v>2245</v>
      </c>
      <c r="AH127" s="68" t="s">
        <v>9071</v>
      </c>
      <c r="AI127" s="68" t="s">
        <v>9779</v>
      </c>
      <c r="AJ127" s="68" t="s">
        <v>9317</v>
      </c>
      <c r="AK127" s="69"/>
      <c r="AL127" s="68" t="s">
        <v>35</v>
      </c>
      <c r="AM127" s="69"/>
      <c r="AN127" s="68">
        <v>2.0</v>
      </c>
    </row>
    <row r="128" ht="14.25" customHeight="1">
      <c r="A128" s="8" t="s">
        <v>9862</v>
      </c>
      <c r="B128" s="8" t="s">
        <v>9779</v>
      </c>
      <c r="C128" s="8"/>
      <c r="D128" s="8"/>
      <c r="E128" s="8"/>
      <c r="F128" s="8" t="s">
        <v>257</v>
      </c>
      <c r="G128" s="8" t="s">
        <v>211</v>
      </c>
      <c r="H128" s="8"/>
      <c r="I128" s="8" t="s">
        <v>9272</v>
      </c>
      <c r="J128" s="8"/>
      <c r="K128" s="8"/>
      <c r="L128" s="18"/>
      <c r="M128" s="18"/>
      <c r="N128" s="8"/>
      <c r="O128" s="8"/>
      <c r="P128" s="8"/>
      <c r="Q128" s="8"/>
      <c r="R128" s="8"/>
      <c r="S128" s="8"/>
      <c r="T128" s="8"/>
      <c r="U128" s="8"/>
      <c r="V128" s="8"/>
      <c r="W128" s="8"/>
      <c r="X128" s="67" t="s">
        <v>9863</v>
      </c>
      <c r="Y128" s="68" t="s">
        <v>9864</v>
      </c>
      <c r="Z128" s="68" t="s">
        <v>9865</v>
      </c>
      <c r="AA128" s="69"/>
      <c r="AB128" s="69"/>
      <c r="AC128" s="69"/>
      <c r="AD128" s="68" t="s">
        <v>9862</v>
      </c>
      <c r="AE128" s="68" t="s">
        <v>9866</v>
      </c>
      <c r="AF128" s="68" t="s">
        <v>9779</v>
      </c>
      <c r="AG128" s="68" t="s">
        <v>2245</v>
      </c>
      <c r="AH128" s="68" t="s">
        <v>9071</v>
      </c>
      <c r="AI128" s="68" t="s">
        <v>9272</v>
      </c>
      <c r="AJ128" s="68" t="s">
        <v>9140</v>
      </c>
      <c r="AK128" s="69"/>
      <c r="AL128" s="68" t="s">
        <v>35</v>
      </c>
      <c r="AM128" s="69"/>
      <c r="AN128" s="68">
        <v>2.0</v>
      </c>
    </row>
    <row r="129" ht="14.25" customHeight="1">
      <c r="A129" s="8" t="s">
        <v>9867</v>
      </c>
      <c r="B129" s="8" t="s">
        <v>9868</v>
      </c>
      <c r="C129" s="8"/>
      <c r="D129" s="8"/>
      <c r="E129" s="8"/>
      <c r="F129" s="8" t="s">
        <v>257</v>
      </c>
      <c r="G129" s="8" t="s">
        <v>217</v>
      </c>
      <c r="H129" s="8"/>
      <c r="I129" s="8" t="s">
        <v>9278</v>
      </c>
      <c r="J129" s="8"/>
      <c r="K129" s="8"/>
      <c r="L129" s="18"/>
      <c r="M129" s="18"/>
      <c r="N129" s="8"/>
      <c r="O129" s="8"/>
      <c r="P129" s="8"/>
      <c r="Q129" s="8"/>
      <c r="R129" s="8"/>
      <c r="S129" s="8"/>
      <c r="T129" s="8"/>
      <c r="U129" s="8"/>
      <c r="V129" s="8"/>
      <c r="W129" s="8"/>
      <c r="X129" s="67" t="s">
        <v>9869</v>
      </c>
      <c r="Y129" s="68" t="s">
        <v>9870</v>
      </c>
      <c r="Z129" s="68" t="s">
        <v>9871</v>
      </c>
      <c r="AA129" s="69"/>
      <c r="AB129" s="69"/>
      <c r="AC129" s="69"/>
      <c r="AD129" s="68" t="s">
        <v>9867</v>
      </c>
      <c r="AE129" s="68" t="s">
        <v>9872</v>
      </c>
      <c r="AF129" s="68" t="s">
        <v>9868</v>
      </c>
      <c r="AG129" s="68" t="s">
        <v>2245</v>
      </c>
      <c r="AH129" s="68" t="s">
        <v>9071</v>
      </c>
      <c r="AI129" s="68" t="s">
        <v>9278</v>
      </c>
      <c r="AJ129" s="68" t="s">
        <v>9772</v>
      </c>
      <c r="AK129" s="69"/>
      <c r="AL129" s="68" t="s">
        <v>35</v>
      </c>
      <c r="AM129" s="69"/>
      <c r="AN129" s="68">
        <v>2.0</v>
      </c>
    </row>
    <row r="130" ht="14.25" customHeight="1">
      <c r="A130" s="8" t="s">
        <v>9873</v>
      </c>
      <c r="B130" s="8" t="s">
        <v>9874</v>
      </c>
      <c r="C130" s="8"/>
      <c r="D130" s="8"/>
      <c r="E130" s="8"/>
      <c r="F130" s="8" t="s">
        <v>257</v>
      </c>
      <c r="G130" s="8" t="s">
        <v>217</v>
      </c>
      <c r="H130" s="8"/>
      <c r="I130" s="8" t="s">
        <v>9875</v>
      </c>
      <c r="J130" s="8"/>
      <c r="K130" s="8"/>
      <c r="L130" s="18"/>
      <c r="M130" s="18"/>
      <c r="N130" s="8"/>
      <c r="O130" s="8"/>
      <c r="P130" s="8"/>
      <c r="Q130" s="8"/>
      <c r="R130" s="8"/>
      <c r="S130" s="8"/>
      <c r="T130" s="8"/>
      <c r="U130" s="8"/>
      <c r="V130" s="8"/>
      <c r="W130" s="8"/>
      <c r="X130" s="67" t="s">
        <v>9876</v>
      </c>
      <c r="Y130" s="68" t="s">
        <v>9877</v>
      </c>
      <c r="Z130" s="68" t="s">
        <v>9878</v>
      </c>
      <c r="AA130" s="69"/>
      <c r="AB130" s="69"/>
      <c r="AC130" s="69"/>
      <c r="AD130" s="68" t="s">
        <v>9873</v>
      </c>
      <c r="AE130" s="68" t="s">
        <v>9879</v>
      </c>
      <c r="AF130" s="68" t="s">
        <v>9874</v>
      </c>
      <c r="AG130" s="68" t="s">
        <v>2245</v>
      </c>
      <c r="AH130" s="68" t="s">
        <v>9071</v>
      </c>
      <c r="AI130" s="68" t="s">
        <v>9875</v>
      </c>
      <c r="AJ130" s="68" t="s">
        <v>9778</v>
      </c>
      <c r="AK130" s="69"/>
      <c r="AL130" s="68" t="s">
        <v>35</v>
      </c>
      <c r="AM130" s="69"/>
      <c r="AN130" s="68">
        <v>2.0</v>
      </c>
    </row>
    <row r="131" ht="14.25" customHeight="1">
      <c r="A131" s="8" t="s">
        <v>9880</v>
      </c>
      <c r="B131" s="8" t="s">
        <v>9881</v>
      </c>
      <c r="C131" s="8"/>
      <c r="D131" s="8"/>
      <c r="E131" s="8"/>
      <c r="F131" s="8" t="s">
        <v>257</v>
      </c>
      <c r="G131" s="8" t="s">
        <v>217</v>
      </c>
      <c r="H131" s="8"/>
      <c r="I131" s="8" t="s">
        <v>9875</v>
      </c>
      <c r="J131" s="8"/>
      <c r="K131" s="8"/>
      <c r="L131" s="18"/>
      <c r="M131" s="18"/>
      <c r="N131" s="8"/>
      <c r="O131" s="8"/>
      <c r="P131" s="8"/>
      <c r="Q131" s="8"/>
      <c r="R131" s="8"/>
      <c r="S131" s="8"/>
      <c r="T131" s="8"/>
      <c r="U131" s="8"/>
      <c r="V131" s="8"/>
      <c r="W131" s="8"/>
      <c r="X131" s="67" t="s">
        <v>9882</v>
      </c>
      <c r="Y131" s="68" t="s">
        <v>9883</v>
      </c>
      <c r="Z131" s="68" t="s">
        <v>9884</v>
      </c>
      <c r="AA131" s="69"/>
      <c r="AB131" s="69"/>
      <c r="AC131" s="69"/>
      <c r="AD131" s="68" t="s">
        <v>9880</v>
      </c>
      <c r="AE131" s="68" t="s">
        <v>9885</v>
      </c>
      <c r="AF131" s="68" t="s">
        <v>9881</v>
      </c>
      <c r="AG131" s="68" t="s">
        <v>2245</v>
      </c>
      <c r="AH131" s="68" t="s">
        <v>9071</v>
      </c>
      <c r="AI131" s="68" t="s">
        <v>9875</v>
      </c>
      <c r="AJ131" s="68" t="s">
        <v>9785</v>
      </c>
      <c r="AK131" s="69"/>
      <c r="AL131" s="68" t="s">
        <v>35</v>
      </c>
      <c r="AM131" s="69"/>
      <c r="AN131" s="68">
        <v>2.0</v>
      </c>
    </row>
    <row r="132" ht="14.25" customHeight="1">
      <c r="A132" s="8" t="s">
        <v>9886</v>
      </c>
      <c r="B132" s="8" t="s">
        <v>9887</v>
      </c>
      <c r="C132" s="8"/>
      <c r="D132" s="8"/>
      <c r="E132" s="8"/>
      <c r="F132" s="8" t="s">
        <v>257</v>
      </c>
      <c r="G132" s="8" t="s">
        <v>217</v>
      </c>
      <c r="H132" s="8"/>
      <c r="I132" s="8" t="s">
        <v>9888</v>
      </c>
      <c r="J132" s="8" t="s">
        <v>34</v>
      </c>
      <c r="K132" s="8" t="s">
        <v>44</v>
      </c>
      <c r="L132" s="18"/>
      <c r="M132" s="18"/>
      <c r="N132" s="8"/>
      <c r="O132" s="8"/>
      <c r="P132" s="8"/>
      <c r="Q132" s="8"/>
      <c r="R132" s="8"/>
      <c r="S132" s="8"/>
      <c r="T132" s="8"/>
      <c r="U132" s="8"/>
      <c r="V132" s="8"/>
      <c r="W132" s="8"/>
      <c r="X132" s="67" t="s">
        <v>9889</v>
      </c>
      <c r="Y132" s="68" t="s">
        <v>9890</v>
      </c>
      <c r="Z132" s="68" t="s">
        <v>9891</v>
      </c>
      <c r="AA132" s="69"/>
      <c r="AB132" s="69"/>
      <c r="AC132" s="69"/>
      <c r="AD132" s="68" t="s">
        <v>9886</v>
      </c>
      <c r="AE132" s="68" t="s">
        <v>9892</v>
      </c>
      <c r="AF132" s="68" t="s">
        <v>9887</v>
      </c>
      <c r="AG132" s="68" t="s">
        <v>2245</v>
      </c>
      <c r="AH132" s="68" t="s">
        <v>9071</v>
      </c>
      <c r="AI132" s="68" t="s">
        <v>9888</v>
      </c>
      <c r="AJ132" s="68" t="s">
        <v>9791</v>
      </c>
      <c r="AK132" s="69"/>
      <c r="AL132" s="68" t="s">
        <v>35</v>
      </c>
      <c r="AM132" s="69"/>
      <c r="AN132" s="68">
        <v>2.0</v>
      </c>
    </row>
    <row r="133" ht="14.25" customHeight="1">
      <c r="A133" s="8" t="s">
        <v>9893</v>
      </c>
      <c r="B133" s="8" t="s">
        <v>9894</v>
      </c>
      <c r="C133" s="8"/>
      <c r="D133" s="8"/>
      <c r="E133" s="8"/>
      <c r="F133" s="8" t="s">
        <v>257</v>
      </c>
      <c r="G133" s="8" t="s">
        <v>217</v>
      </c>
      <c r="H133" s="8"/>
      <c r="I133" s="8" t="s">
        <v>9888</v>
      </c>
      <c r="J133" s="8"/>
      <c r="K133" s="8"/>
      <c r="L133" s="18"/>
      <c r="M133" s="18"/>
      <c r="N133" s="8"/>
      <c r="O133" s="8"/>
      <c r="P133" s="8"/>
      <c r="Q133" s="8"/>
      <c r="R133" s="8"/>
      <c r="S133" s="8"/>
      <c r="T133" s="8"/>
      <c r="U133" s="8"/>
      <c r="V133" s="8"/>
      <c r="W133" s="8"/>
      <c r="X133" s="67" t="s">
        <v>9895</v>
      </c>
      <c r="Y133" s="68" t="s">
        <v>9896</v>
      </c>
      <c r="Z133" s="68" t="s">
        <v>9897</v>
      </c>
      <c r="AA133" s="69"/>
      <c r="AB133" s="69"/>
      <c r="AC133" s="69"/>
      <c r="AD133" s="68" t="s">
        <v>9893</v>
      </c>
      <c r="AE133" s="68" t="s">
        <v>9898</v>
      </c>
      <c r="AF133" s="68" t="s">
        <v>9894</v>
      </c>
      <c r="AG133" s="68" t="s">
        <v>2245</v>
      </c>
      <c r="AH133" s="68" t="s">
        <v>9071</v>
      </c>
      <c r="AI133" s="68" t="s">
        <v>9888</v>
      </c>
      <c r="AJ133" s="68" t="s">
        <v>9805</v>
      </c>
      <c r="AK133" s="69"/>
      <c r="AL133" s="68" t="s">
        <v>35</v>
      </c>
      <c r="AM133" s="69"/>
      <c r="AN133" s="68">
        <v>2.0</v>
      </c>
    </row>
    <row r="134" ht="14.25" customHeight="1">
      <c r="A134" s="8" t="s">
        <v>9899</v>
      </c>
      <c r="B134" s="8" t="s">
        <v>9900</v>
      </c>
      <c r="C134" s="8"/>
      <c r="D134" s="8"/>
      <c r="E134" s="8"/>
      <c r="F134" s="8" t="s">
        <v>257</v>
      </c>
      <c r="G134" s="8" t="s">
        <v>217</v>
      </c>
      <c r="H134" s="8"/>
      <c r="I134" s="8" t="s">
        <v>9278</v>
      </c>
      <c r="J134" s="8"/>
      <c r="K134" s="8"/>
      <c r="L134" s="18"/>
      <c r="M134" s="18"/>
      <c r="N134" s="8"/>
      <c r="O134" s="8"/>
      <c r="P134" s="8"/>
      <c r="Q134" s="8"/>
      <c r="R134" s="8"/>
      <c r="S134" s="8"/>
      <c r="T134" s="8"/>
      <c r="U134" s="8"/>
      <c r="V134" s="8"/>
      <c r="W134" s="8"/>
      <c r="X134" s="67" t="s">
        <v>9901</v>
      </c>
      <c r="Y134" s="68" t="s">
        <v>9902</v>
      </c>
      <c r="Z134" s="68" t="s">
        <v>9903</v>
      </c>
      <c r="AA134" s="69"/>
      <c r="AB134" s="69"/>
      <c r="AC134" s="69"/>
      <c r="AD134" s="68" t="s">
        <v>9899</v>
      </c>
      <c r="AE134" s="68" t="s">
        <v>9904</v>
      </c>
      <c r="AF134" s="68" t="s">
        <v>9900</v>
      </c>
      <c r="AG134" s="68" t="s">
        <v>2245</v>
      </c>
      <c r="AH134" s="68" t="s">
        <v>9071</v>
      </c>
      <c r="AI134" s="68" t="s">
        <v>9278</v>
      </c>
      <c r="AJ134" s="68" t="s">
        <v>9811</v>
      </c>
      <c r="AK134" s="69"/>
      <c r="AL134" s="68" t="s">
        <v>35</v>
      </c>
      <c r="AM134" s="69"/>
      <c r="AN134" s="68">
        <v>2.0</v>
      </c>
    </row>
    <row r="135" ht="14.25" customHeight="1">
      <c r="A135" s="8" t="s">
        <v>9905</v>
      </c>
      <c r="B135" s="8" t="s">
        <v>9888</v>
      </c>
      <c r="C135" s="8"/>
      <c r="D135" s="8"/>
      <c r="E135" s="8"/>
      <c r="F135" s="8" t="s">
        <v>257</v>
      </c>
      <c r="G135" s="8" t="s">
        <v>217</v>
      </c>
      <c r="H135" s="8"/>
      <c r="I135" s="8" t="s">
        <v>9278</v>
      </c>
      <c r="J135" s="8"/>
      <c r="K135" s="8"/>
      <c r="L135" s="18"/>
      <c r="M135" s="18"/>
      <c r="N135" s="8"/>
      <c r="O135" s="8"/>
      <c r="P135" s="8"/>
      <c r="Q135" s="8"/>
      <c r="R135" s="8"/>
      <c r="S135" s="8"/>
      <c r="T135" s="8"/>
      <c r="U135" s="8"/>
      <c r="V135" s="8"/>
      <c r="W135" s="8"/>
      <c r="X135" s="67" t="s">
        <v>9906</v>
      </c>
      <c r="Y135" s="68" t="s">
        <v>9907</v>
      </c>
      <c r="Z135" s="68" t="s">
        <v>9908</v>
      </c>
      <c r="AA135" s="69"/>
      <c r="AB135" s="69"/>
      <c r="AC135" s="69"/>
      <c r="AD135" s="68" t="s">
        <v>9905</v>
      </c>
      <c r="AE135" s="68" t="s">
        <v>9909</v>
      </c>
      <c r="AF135" s="68" t="s">
        <v>9888</v>
      </c>
      <c r="AG135" s="68" t="s">
        <v>2245</v>
      </c>
      <c r="AH135" s="68" t="s">
        <v>9071</v>
      </c>
      <c r="AI135" s="68" t="s">
        <v>9278</v>
      </c>
      <c r="AJ135" s="68" t="s">
        <v>9792</v>
      </c>
      <c r="AK135" s="69"/>
      <c r="AL135" s="68" t="s">
        <v>35</v>
      </c>
      <c r="AM135" s="69"/>
      <c r="AN135" s="68">
        <v>2.0</v>
      </c>
    </row>
    <row r="136" ht="14.25" customHeight="1">
      <c r="A136" s="8" t="s">
        <v>9910</v>
      </c>
      <c r="B136" s="8" t="s">
        <v>9911</v>
      </c>
      <c r="C136" s="8"/>
      <c r="D136" s="8"/>
      <c r="E136" s="8"/>
      <c r="F136" s="8" t="s">
        <v>257</v>
      </c>
      <c r="G136" s="8" t="s">
        <v>217</v>
      </c>
      <c r="H136" s="8"/>
      <c r="I136" s="8" t="s">
        <v>9887</v>
      </c>
      <c r="J136" s="8"/>
      <c r="K136" s="8"/>
      <c r="L136" s="18"/>
      <c r="M136" s="18"/>
      <c r="N136" s="8"/>
      <c r="O136" s="8"/>
      <c r="P136" s="8"/>
      <c r="Q136" s="8"/>
      <c r="R136" s="8"/>
      <c r="S136" s="8"/>
      <c r="T136" s="8"/>
      <c r="U136" s="8"/>
      <c r="V136" s="8"/>
      <c r="W136" s="8"/>
      <c r="X136" s="67" t="s">
        <v>9912</v>
      </c>
      <c r="Y136" s="68" t="s">
        <v>9913</v>
      </c>
      <c r="Z136" s="68" t="s">
        <v>9914</v>
      </c>
      <c r="AA136" s="69"/>
      <c r="AB136" s="69"/>
      <c r="AC136" s="69"/>
      <c r="AD136" s="68" t="s">
        <v>9910</v>
      </c>
      <c r="AE136" s="68" t="s">
        <v>9915</v>
      </c>
      <c r="AF136" s="68" t="s">
        <v>9911</v>
      </c>
      <c r="AG136" s="68" t="s">
        <v>2245</v>
      </c>
      <c r="AH136" s="68" t="s">
        <v>9071</v>
      </c>
      <c r="AI136" s="68" t="s">
        <v>9887</v>
      </c>
      <c r="AJ136" s="68" t="s">
        <v>9822</v>
      </c>
      <c r="AK136" s="69"/>
      <c r="AL136" s="68" t="s">
        <v>35</v>
      </c>
      <c r="AM136" s="69"/>
      <c r="AN136" s="68">
        <v>2.0</v>
      </c>
    </row>
    <row r="137" ht="14.25" customHeight="1">
      <c r="A137" s="8" t="s">
        <v>9916</v>
      </c>
      <c r="B137" s="8" t="s">
        <v>9917</v>
      </c>
      <c r="C137" s="8"/>
      <c r="D137" s="8"/>
      <c r="E137" s="8"/>
      <c r="F137" s="8" t="s">
        <v>257</v>
      </c>
      <c r="G137" s="8" t="s">
        <v>217</v>
      </c>
      <c r="H137" s="8"/>
      <c r="I137" s="8" t="s">
        <v>9894</v>
      </c>
      <c r="J137" s="8"/>
      <c r="K137" s="8"/>
      <c r="L137" s="18"/>
      <c r="M137" s="18"/>
      <c r="N137" s="8"/>
      <c r="O137" s="8"/>
      <c r="P137" s="8"/>
      <c r="Q137" s="8"/>
      <c r="R137" s="8"/>
      <c r="S137" s="8"/>
      <c r="T137" s="8"/>
      <c r="U137" s="8"/>
      <c r="V137" s="8"/>
      <c r="W137" s="8"/>
      <c r="X137" s="67" t="s">
        <v>9918</v>
      </c>
      <c r="Y137" s="68" t="s">
        <v>9919</v>
      </c>
      <c r="Z137" s="68" t="s">
        <v>9920</v>
      </c>
      <c r="AA137" s="69"/>
      <c r="AB137" s="69"/>
      <c r="AC137" s="69"/>
      <c r="AD137" s="68" t="s">
        <v>9916</v>
      </c>
      <c r="AE137" s="68" t="s">
        <v>9921</v>
      </c>
      <c r="AF137" s="68" t="s">
        <v>9917</v>
      </c>
      <c r="AG137" s="68" t="s">
        <v>2245</v>
      </c>
      <c r="AH137" s="68" t="s">
        <v>9071</v>
      </c>
      <c r="AI137" s="68" t="s">
        <v>9894</v>
      </c>
      <c r="AJ137" s="68" t="s">
        <v>9828</v>
      </c>
      <c r="AK137" s="69"/>
      <c r="AL137" s="68" t="s">
        <v>35</v>
      </c>
      <c r="AM137" s="69"/>
      <c r="AN137" s="68">
        <v>2.0</v>
      </c>
    </row>
    <row r="138" ht="14.25" customHeight="1">
      <c r="A138" s="8" t="s">
        <v>9922</v>
      </c>
      <c r="B138" s="8" t="s">
        <v>9923</v>
      </c>
      <c r="C138" s="8"/>
      <c r="D138" s="8"/>
      <c r="E138" s="8"/>
      <c r="F138" s="8" t="s">
        <v>257</v>
      </c>
      <c r="G138" s="8" t="s">
        <v>217</v>
      </c>
      <c r="H138" s="8"/>
      <c r="I138" s="8" t="s">
        <v>9894</v>
      </c>
      <c r="J138" s="8"/>
      <c r="K138" s="8"/>
      <c r="L138" s="18"/>
      <c r="M138" s="18"/>
      <c r="N138" s="8"/>
      <c r="O138" s="8"/>
      <c r="P138" s="8"/>
      <c r="Q138" s="8"/>
      <c r="R138" s="8"/>
      <c r="S138" s="8"/>
      <c r="T138" s="8"/>
      <c r="U138" s="8"/>
      <c r="V138" s="8"/>
      <c r="W138" s="8"/>
      <c r="X138" s="67" t="s">
        <v>9924</v>
      </c>
      <c r="Y138" s="68" t="s">
        <v>9925</v>
      </c>
      <c r="Z138" s="68" t="s">
        <v>9926</v>
      </c>
      <c r="AA138" s="69"/>
      <c r="AB138" s="69"/>
      <c r="AC138" s="69"/>
      <c r="AD138" s="68" t="s">
        <v>9922</v>
      </c>
      <c r="AE138" s="68" t="s">
        <v>9927</v>
      </c>
      <c r="AF138" s="68" t="s">
        <v>9923</v>
      </c>
      <c r="AG138" s="68" t="s">
        <v>2245</v>
      </c>
      <c r="AH138" s="68" t="s">
        <v>9071</v>
      </c>
      <c r="AI138" s="68" t="s">
        <v>9894</v>
      </c>
      <c r="AJ138" s="68" t="s">
        <v>9834</v>
      </c>
      <c r="AK138" s="69"/>
      <c r="AL138" s="68" t="s">
        <v>35</v>
      </c>
      <c r="AM138" s="69"/>
      <c r="AN138" s="68">
        <v>2.0</v>
      </c>
    </row>
    <row r="139" ht="14.25" customHeight="1">
      <c r="A139" s="8" t="s">
        <v>9928</v>
      </c>
      <c r="B139" s="8" t="s">
        <v>9929</v>
      </c>
      <c r="C139" s="8"/>
      <c r="D139" s="8"/>
      <c r="E139" s="8"/>
      <c r="F139" s="8" t="s">
        <v>257</v>
      </c>
      <c r="G139" s="8" t="s">
        <v>217</v>
      </c>
      <c r="H139" s="8"/>
      <c r="I139" s="8" t="s">
        <v>9278</v>
      </c>
      <c r="J139" s="8"/>
      <c r="K139" s="8"/>
      <c r="L139" s="18"/>
      <c r="M139" s="18"/>
      <c r="N139" s="8"/>
      <c r="O139" s="8"/>
      <c r="P139" s="8"/>
      <c r="Q139" s="8"/>
      <c r="R139" s="8"/>
      <c r="S139" s="8"/>
      <c r="T139" s="8"/>
      <c r="U139" s="8"/>
      <c r="V139" s="8"/>
      <c r="W139" s="8"/>
      <c r="X139" s="67" t="s">
        <v>9930</v>
      </c>
      <c r="Y139" s="68" t="s">
        <v>9931</v>
      </c>
      <c r="Z139" s="68" t="s">
        <v>9932</v>
      </c>
      <c r="AA139" s="69"/>
      <c r="AB139" s="69"/>
      <c r="AC139" s="69"/>
      <c r="AD139" s="68" t="s">
        <v>9928</v>
      </c>
      <c r="AE139" s="68" t="s">
        <v>9933</v>
      </c>
      <c r="AF139" s="68" t="s">
        <v>9929</v>
      </c>
      <c r="AG139" s="68" t="s">
        <v>2245</v>
      </c>
      <c r="AH139" s="68" t="s">
        <v>9071</v>
      </c>
      <c r="AI139" s="68" t="s">
        <v>9278</v>
      </c>
      <c r="AJ139" s="68" t="s">
        <v>9851</v>
      </c>
      <c r="AK139" s="69"/>
      <c r="AL139" s="68" t="s">
        <v>35</v>
      </c>
      <c r="AM139" s="69"/>
      <c r="AN139" s="68">
        <v>2.0</v>
      </c>
    </row>
    <row r="140" ht="14.25" customHeight="1">
      <c r="A140" s="8" t="s">
        <v>9934</v>
      </c>
      <c r="B140" s="8" t="s">
        <v>9935</v>
      </c>
      <c r="C140" s="8"/>
      <c r="D140" s="8"/>
      <c r="E140" s="8"/>
      <c r="F140" s="8" t="s">
        <v>257</v>
      </c>
      <c r="G140" s="8" t="s">
        <v>217</v>
      </c>
      <c r="H140" s="8"/>
      <c r="I140" s="8" t="s">
        <v>9875</v>
      </c>
      <c r="J140" s="8"/>
      <c r="K140" s="8"/>
      <c r="L140" s="18"/>
      <c r="M140" s="18"/>
      <c r="N140" s="8"/>
      <c r="O140" s="8"/>
      <c r="P140" s="8"/>
      <c r="Q140" s="8"/>
      <c r="R140" s="8"/>
      <c r="S140" s="8"/>
      <c r="T140" s="8"/>
      <c r="U140" s="8"/>
      <c r="V140" s="8"/>
      <c r="W140" s="8"/>
      <c r="X140" s="67" t="s">
        <v>9936</v>
      </c>
      <c r="Y140" s="68" t="s">
        <v>9937</v>
      </c>
      <c r="Z140" s="68" t="s">
        <v>9938</v>
      </c>
      <c r="AA140" s="69"/>
      <c r="AB140" s="69"/>
      <c r="AC140" s="69"/>
      <c r="AD140" s="68" t="s">
        <v>9934</v>
      </c>
      <c r="AE140" s="68" t="s">
        <v>9939</v>
      </c>
      <c r="AF140" s="68" t="s">
        <v>9935</v>
      </c>
      <c r="AG140" s="68" t="s">
        <v>2245</v>
      </c>
      <c r="AH140" s="68" t="s">
        <v>9071</v>
      </c>
      <c r="AI140" s="68" t="s">
        <v>9875</v>
      </c>
      <c r="AJ140" s="68" t="s">
        <v>9857</v>
      </c>
      <c r="AK140" s="69"/>
      <c r="AL140" s="68" t="s">
        <v>35</v>
      </c>
      <c r="AM140" s="69"/>
      <c r="AN140" s="68">
        <v>2.0</v>
      </c>
    </row>
    <row r="141" ht="14.25" customHeight="1">
      <c r="A141" s="75" t="s">
        <v>9940</v>
      </c>
      <c r="B141" s="75" t="s">
        <v>9941</v>
      </c>
      <c r="C141" s="8"/>
      <c r="D141" s="8"/>
      <c r="E141" s="8"/>
      <c r="F141" s="8" t="s">
        <v>257</v>
      </c>
      <c r="G141" s="8" t="s">
        <v>257</v>
      </c>
      <c r="H141" s="8"/>
      <c r="I141" s="8" t="s">
        <v>9457</v>
      </c>
      <c r="J141" s="8" t="s">
        <v>34</v>
      </c>
      <c r="K141" s="8" t="s">
        <v>44</v>
      </c>
      <c r="L141" s="18">
        <v>0.0</v>
      </c>
      <c r="M141" s="18">
        <v>0.0</v>
      </c>
      <c r="N141" s="8" t="s">
        <v>34</v>
      </c>
      <c r="O141" s="8" t="s">
        <v>34</v>
      </c>
      <c r="P141" s="8" t="s">
        <v>34</v>
      </c>
      <c r="Q141" s="8" t="s">
        <v>34</v>
      </c>
      <c r="R141" s="8"/>
      <c r="S141" s="8"/>
      <c r="T141" s="8"/>
      <c r="U141" s="8" t="s">
        <v>45</v>
      </c>
      <c r="V141" s="8"/>
      <c r="W141" s="8"/>
      <c r="X141" s="67" t="s">
        <v>9942</v>
      </c>
      <c r="Y141" s="68" t="s">
        <v>9943</v>
      </c>
      <c r="Z141" s="68" t="s">
        <v>9944</v>
      </c>
      <c r="AA141" s="69"/>
      <c r="AB141" s="69"/>
      <c r="AC141" s="69"/>
      <c r="AD141" s="68" t="s">
        <v>9940</v>
      </c>
      <c r="AE141" s="68" t="s">
        <v>9945</v>
      </c>
      <c r="AF141" s="68" t="s">
        <v>9941</v>
      </c>
      <c r="AG141" s="68" t="s">
        <v>2245</v>
      </c>
      <c r="AH141" s="68" t="s">
        <v>9071</v>
      </c>
      <c r="AI141" s="68" t="s">
        <v>9457</v>
      </c>
      <c r="AJ141" s="69"/>
      <c r="AK141" s="69"/>
      <c r="AL141" s="68" t="s">
        <v>46</v>
      </c>
      <c r="AM141" s="68">
        <v>24.5</v>
      </c>
      <c r="AN141" s="69"/>
    </row>
    <row r="142" ht="14.25" customHeight="1">
      <c r="A142" s="75" t="s">
        <v>9946</v>
      </c>
      <c r="B142" s="75" t="s">
        <v>9947</v>
      </c>
      <c r="C142" s="8"/>
      <c r="D142" s="8"/>
      <c r="E142" s="8"/>
      <c r="F142" s="8" t="s">
        <v>257</v>
      </c>
      <c r="G142" s="8" t="s">
        <v>257</v>
      </c>
      <c r="H142" s="8"/>
      <c r="I142" s="8" t="s">
        <v>9450</v>
      </c>
      <c r="J142" s="8" t="s">
        <v>34</v>
      </c>
      <c r="K142" s="8" t="s">
        <v>44</v>
      </c>
      <c r="L142" s="18">
        <v>0.0</v>
      </c>
      <c r="M142" s="18">
        <v>0.0</v>
      </c>
      <c r="N142" s="8" t="s">
        <v>34</v>
      </c>
      <c r="O142" s="8" t="s">
        <v>34</v>
      </c>
      <c r="P142" s="8" t="s">
        <v>34</v>
      </c>
      <c r="Q142" s="8" t="s">
        <v>34</v>
      </c>
      <c r="R142" s="8"/>
      <c r="S142" s="8"/>
      <c r="T142" s="8"/>
      <c r="U142" s="8" t="s">
        <v>45</v>
      </c>
      <c r="V142" s="8"/>
      <c r="W142" s="8"/>
      <c r="X142" s="67" t="s">
        <v>9948</v>
      </c>
      <c r="Y142" s="68" t="s">
        <v>9641</v>
      </c>
      <c r="Z142" s="68" t="s">
        <v>9949</v>
      </c>
      <c r="AA142" s="69"/>
      <c r="AB142" s="69"/>
      <c r="AC142" s="69"/>
      <c r="AD142" s="68" t="s">
        <v>9946</v>
      </c>
      <c r="AE142" s="68" t="s">
        <v>9950</v>
      </c>
      <c r="AF142" s="68" t="s">
        <v>9947</v>
      </c>
      <c r="AG142" s="68" t="s">
        <v>2245</v>
      </c>
      <c r="AH142" s="68" t="s">
        <v>9071</v>
      </c>
      <c r="AI142" s="68" t="s">
        <v>9450</v>
      </c>
      <c r="AJ142" s="69"/>
      <c r="AK142" s="69"/>
      <c r="AL142" s="68" t="s">
        <v>46</v>
      </c>
      <c r="AM142" s="68">
        <v>24.5</v>
      </c>
      <c r="AN142" s="69"/>
    </row>
    <row r="143" ht="14.25" customHeight="1">
      <c r="A143" s="8" t="s">
        <v>9951</v>
      </c>
      <c r="B143" s="8" t="s">
        <v>9875</v>
      </c>
      <c r="C143" s="8"/>
      <c r="D143" s="8"/>
      <c r="E143" s="8"/>
      <c r="F143" s="8" t="s">
        <v>257</v>
      </c>
      <c r="G143" s="8" t="s">
        <v>217</v>
      </c>
      <c r="H143" s="8"/>
      <c r="I143" s="8" t="s">
        <v>9278</v>
      </c>
      <c r="J143" s="8"/>
      <c r="K143" s="8"/>
      <c r="L143" s="18"/>
      <c r="M143" s="18"/>
      <c r="N143" s="8"/>
      <c r="O143" s="8"/>
      <c r="P143" s="8"/>
      <c r="Q143" s="8"/>
      <c r="R143" s="8"/>
      <c r="S143" s="8"/>
      <c r="T143" s="8"/>
      <c r="U143" s="8"/>
      <c r="V143" s="8"/>
      <c r="W143" s="8"/>
      <c r="X143" s="67" t="s">
        <v>9952</v>
      </c>
      <c r="Y143" s="68" t="s">
        <v>9953</v>
      </c>
      <c r="Z143" s="68" t="s">
        <v>9954</v>
      </c>
      <c r="AA143" s="69"/>
      <c r="AB143" s="69"/>
      <c r="AC143" s="69"/>
      <c r="AD143" s="68" t="s">
        <v>9951</v>
      </c>
      <c r="AE143" s="68" t="s">
        <v>9955</v>
      </c>
      <c r="AF143" s="68" t="s">
        <v>9875</v>
      </c>
      <c r="AG143" s="68" t="s">
        <v>2245</v>
      </c>
      <c r="AH143" s="68" t="s">
        <v>9071</v>
      </c>
      <c r="AI143" s="68" t="s">
        <v>9278</v>
      </c>
      <c r="AJ143" s="68" t="s">
        <v>9779</v>
      </c>
      <c r="AK143" s="69"/>
      <c r="AL143" s="68" t="s">
        <v>35</v>
      </c>
      <c r="AM143" s="69"/>
      <c r="AN143" s="68">
        <v>2.0</v>
      </c>
    </row>
    <row r="144" ht="14.25" customHeight="1">
      <c r="A144" s="75" t="s">
        <v>9956</v>
      </c>
      <c r="B144" s="75" t="s">
        <v>9450</v>
      </c>
      <c r="C144" s="8"/>
      <c r="D144" s="8"/>
      <c r="E144" s="8"/>
      <c r="F144" s="8" t="s">
        <v>257</v>
      </c>
      <c r="G144" s="8" t="s">
        <v>257</v>
      </c>
      <c r="H144" s="8"/>
      <c r="I144" s="8" t="s">
        <v>9350</v>
      </c>
      <c r="J144" s="8" t="s">
        <v>34</v>
      </c>
      <c r="K144" s="8" t="s">
        <v>44</v>
      </c>
      <c r="L144" s="18">
        <v>0.0</v>
      </c>
      <c r="M144" s="18">
        <v>0.0</v>
      </c>
      <c r="N144" s="8" t="s">
        <v>34</v>
      </c>
      <c r="O144" s="8" t="s">
        <v>34</v>
      </c>
      <c r="P144" s="8" t="s">
        <v>34</v>
      </c>
      <c r="Q144" s="8" t="s">
        <v>34</v>
      </c>
      <c r="R144" s="8"/>
      <c r="S144" s="8"/>
      <c r="T144" s="8"/>
      <c r="U144" s="8" t="s">
        <v>45</v>
      </c>
      <c r="V144" s="8"/>
      <c r="W144" s="8"/>
      <c r="X144" s="67" t="s">
        <v>9957</v>
      </c>
      <c r="Y144" s="68" t="s">
        <v>9646</v>
      </c>
      <c r="Z144" s="68" t="s">
        <v>9958</v>
      </c>
      <c r="AA144" s="69"/>
      <c r="AB144" s="69"/>
      <c r="AC144" s="69"/>
      <c r="AD144" s="68" t="s">
        <v>9956</v>
      </c>
      <c r="AE144" s="68" t="s">
        <v>9959</v>
      </c>
      <c r="AF144" s="68" t="s">
        <v>9450</v>
      </c>
      <c r="AG144" s="68" t="s">
        <v>2245</v>
      </c>
      <c r="AH144" s="68" t="s">
        <v>9071</v>
      </c>
      <c r="AI144" s="68" t="s">
        <v>9350</v>
      </c>
      <c r="AJ144" s="69"/>
      <c r="AK144" s="69"/>
      <c r="AL144" s="68" t="s">
        <v>46</v>
      </c>
      <c r="AM144" s="68">
        <v>24.5</v>
      </c>
      <c r="AN144" s="69"/>
    </row>
    <row r="145" ht="14.25" customHeight="1">
      <c r="A145" s="8" t="s">
        <v>9960</v>
      </c>
      <c r="B145" s="8" t="s">
        <v>9961</v>
      </c>
      <c r="C145" s="8"/>
      <c r="D145" s="8"/>
      <c r="E145" s="8"/>
      <c r="F145" s="8" t="s">
        <v>257</v>
      </c>
      <c r="G145" s="8" t="s">
        <v>222</v>
      </c>
      <c r="H145" s="8"/>
      <c r="I145" s="8" t="s">
        <v>9284</v>
      </c>
      <c r="J145" s="8"/>
      <c r="K145" s="8"/>
      <c r="L145" s="18"/>
      <c r="M145" s="18"/>
      <c r="N145" s="8"/>
      <c r="O145" s="8"/>
      <c r="P145" s="8"/>
      <c r="Q145" s="8"/>
      <c r="R145" s="8"/>
      <c r="S145" s="8"/>
      <c r="T145" s="8"/>
      <c r="U145" s="8"/>
      <c r="V145" s="8"/>
      <c r="W145" s="8"/>
      <c r="X145" s="67" t="s">
        <v>9962</v>
      </c>
      <c r="Y145" s="68" t="s">
        <v>9963</v>
      </c>
      <c r="Z145" s="68" t="s">
        <v>9964</v>
      </c>
      <c r="AA145" s="69"/>
      <c r="AB145" s="69"/>
      <c r="AC145" s="69"/>
      <c r="AD145" s="68" t="s">
        <v>9960</v>
      </c>
      <c r="AE145" s="68" t="s">
        <v>9965</v>
      </c>
      <c r="AF145" s="68" t="s">
        <v>9961</v>
      </c>
      <c r="AG145" s="68" t="s">
        <v>2245</v>
      </c>
      <c r="AH145" s="68" t="s">
        <v>9071</v>
      </c>
      <c r="AI145" s="68" t="s">
        <v>9284</v>
      </c>
      <c r="AJ145" s="68" t="s">
        <v>9772</v>
      </c>
      <c r="AK145" s="69"/>
      <c r="AL145" s="68" t="s">
        <v>35</v>
      </c>
      <c r="AM145" s="69"/>
      <c r="AN145" s="68">
        <v>2.0</v>
      </c>
    </row>
    <row r="146" ht="14.25" customHeight="1">
      <c r="A146" s="75" t="s">
        <v>9966</v>
      </c>
      <c r="B146" s="75" t="s">
        <v>9457</v>
      </c>
      <c r="C146" s="8"/>
      <c r="D146" s="8"/>
      <c r="E146" s="8"/>
      <c r="F146" s="8" t="s">
        <v>257</v>
      </c>
      <c r="G146" s="8" t="s">
        <v>257</v>
      </c>
      <c r="H146" s="8"/>
      <c r="I146" s="8" t="s">
        <v>9350</v>
      </c>
      <c r="J146" s="8" t="s">
        <v>34</v>
      </c>
      <c r="K146" s="8" t="s">
        <v>44</v>
      </c>
      <c r="L146" s="18">
        <v>0.0</v>
      </c>
      <c r="M146" s="18">
        <v>0.0</v>
      </c>
      <c r="N146" s="8" t="s">
        <v>34</v>
      </c>
      <c r="O146" s="8" t="s">
        <v>34</v>
      </c>
      <c r="P146" s="8" t="s">
        <v>34</v>
      </c>
      <c r="Q146" s="8" t="s">
        <v>34</v>
      </c>
      <c r="R146" s="8"/>
      <c r="S146" s="8"/>
      <c r="T146" s="8"/>
      <c r="U146" s="8" t="s">
        <v>45</v>
      </c>
      <c r="V146" s="8"/>
      <c r="W146" s="8"/>
      <c r="X146" s="67" t="s">
        <v>9967</v>
      </c>
      <c r="Y146" s="68" t="s">
        <v>9968</v>
      </c>
      <c r="Z146" s="68" t="s">
        <v>9969</v>
      </c>
      <c r="AA146" s="69"/>
      <c r="AB146" s="69"/>
      <c r="AC146" s="69"/>
      <c r="AD146" s="68" t="s">
        <v>9966</v>
      </c>
      <c r="AE146" s="68" t="s">
        <v>9970</v>
      </c>
      <c r="AF146" s="68" t="s">
        <v>9457</v>
      </c>
      <c r="AG146" s="68" t="s">
        <v>2245</v>
      </c>
      <c r="AH146" s="68" t="s">
        <v>9071</v>
      </c>
      <c r="AI146" s="68" t="s">
        <v>9350</v>
      </c>
      <c r="AJ146" s="69"/>
      <c r="AK146" s="69"/>
      <c r="AL146" s="68" t="s">
        <v>46</v>
      </c>
      <c r="AM146" s="68">
        <v>24.5</v>
      </c>
      <c r="AN146" s="69"/>
    </row>
    <row r="147" ht="14.25" customHeight="1">
      <c r="A147" s="8" t="s">
        <v>9971</v>
      </c>
      <c r="B147" s="8" t="s">
        <v>9972</v>
      </c>
      <c r="C147" s="8"/>
      <c r="D147" s="8"/>
      <c r="E147" s="8"/>
      <c r="F147" s="8" t="s">
        <v>257</v>
      </c>
      <c r="G147" s="8" t="s">
        <v>222</v>
      </c>
      <c r="H147" s="8"/>
      <c r="I147" s="8" t="s">
        <v>9973</v>
      </c>
      <c r="J147" s="8"/>
      <c r="K147" s="8"/>
      <c r="L147" s="18"/>
      <c r="M147" s="18"/>
      <c r="N147" s="8"/>
      <c r="O147" s="8"/>
      <c r="P147" s="8"/>
      <c r="Q147" s="8"/>
      <c r="R147" s="8"/>
      <c r="S147" s="8"/>
      <c r="T147" s="8"/>
      <c r="U147" s="8"/>
      <c r="V147" s="8"/>
      <c r="W147" s="8"/>
      <c r="X147" s="67" t="s">
        <v>9974</v>
      </c>
      <c r="Y147" s="68" t="s">
        <v>9975</v>
      </c>
      <c r="Z147" s="68" t="s">
        <v>9976</v>
      </c>
      <c r="AA147" s="69"/>
      <c r="AB147" s="69"/>
      <c r="AC147" s="69"/>
      <c r="AD147" s="68" t="s">
        <v>9971</v>
      </c>
      <c r="AE147" s="68" t="s">
        <v>9977</v>
      </c>
      <c r="AF147" s="68" t="s">
        <v>9972</v>
      </c>
      <c r="AG147" s="68" t="s">
        <v>2245</v>
      </c>
      <c r="AH147" s="68" t="s">
        <v>9071</v>
      </c>
      <c r="AI147" s="68" t="s">
        <v>9973</v>
      </c>
      <c r="AJ147" s="68" t="s">
        <v>9778</v>
      </c>
      <c r="AK147" s="69"/>
      <c r="AL147" s="68" t="s">
        <v>35</v>
      </c>
      <c r="AM147" s="69"/>
      <c r="AN147" s="68">
        <v>2.0</v>
      </c>
    </row>
    <row r="148" ht="14.25" customHeight="1">
      <c r="A148" s="8" t="s">
        <v>9978</v>
      </c>
      <c r="B148" s="8" t="s">
        <v>9979</v>
      </c>
      <c r="C148" s="8"/>
      <c r="D148" s="8"/>
      <c r="E148" s="8"/>
      <c r="F148" s="8" t="s">
        <v>257</v>
      </c>
      <c r="G148" s="8" t="s">
        <v>222</v>
      </c>
      <c r="H148" s="8"/>
      <c r="I148" s="8" t="s">
        <v>9973</v>
      </c>
      <c r="J148" s="8"/>
      <c r="K148" s="8"/>
      <c r="L148" s="18"/>
      <c r="M148" s="18"/>
      <c r="N148" s="8"/>
      <c r="O148" s="8"/>
      <c r="P148" s="8"/>
      <c r="Q148" s="8"/>
      <c r="R148" s="8"/>
      <c r="S148" s="8"/>
      <c r="T148" s="8"/>
      <c r="U148" s="8"/>
      <c r="V148" s="8"/>
      <c r="W148" s="8"/>
      <c r="X148" s="67" t="s">
        <v>9980</v>
      </c>
      <c r="Y148" s="68" t="s">
        <v>9981</v>
      </c>
      <c r="Z148" s="68" t="s">
        <v>9982</v>
      </c>
      <c r="AA148" s="69"/>
      <c r="AB148" s="69"/>
      <c r="AC148" s="69"/>
      <c r="AD148" s="68" t="s">
        <v>9978</v>
      </c>
      <c r="AE148" s="68" t="s">
        <v>9983</v>
      </c>
      <c r="AF148" s="68" t="s">
        <v>9979</v>
      </c>
      <c r="AG148" s="68" t="s">
        <v>2245</v>
      </c>
      <c r="AH148" s="68" t="s">
        <v>9071</v>
      </c>
      <c r="AI148" s="68" t="s">
        <v>9973</v>
      </c>
      <c r="AJ148" s="68" t="s">
        <v>9785</v>
      </c>
      <c r="AK148" s="69"/>
      <c r="AL148" s="68" t="s">
        <v>35</v>
      </c>
      <c r="AM148" s="69"/>
      <c r="AN148" s="68">
        <v>2.0</v>
      </c>
    </row>
    <row r="149" ht="14.25" customHeight="1">
      <c r="A149" s="8" t="s">
        <v>9984</v>
      </c>
      <c r="B149" s="8" t="s">
        <v>9985</v>
      </c>
      <c r="C149" s="8"/>
      <c r="D149" s="8"/>
      <c r="E149" s="8"/>
      <c r="F149" s="8" t="s">
        <v>257</v>
      </c>
      <c r="G149" s="8" t="s">
        <v>222</v>
      </c>
      <c r="H149" s="8"/>
      <c r="I149" s="8" t="s">
        <v>9986</v>
      </c>
      <c r="J149" s="8" t="s">
        <v>34</v>
      </c>
      <c r="K149" s="8" t="s">
        <v>44</v>
      </c>
      <c r="L149" s="18"/>
      <c r="M149" s="18"/>
      <c r="N149" s="8"/>
      <c r="O149" s="8"/>
      <c r="P149" s="8"/>
      <c r="Q149" s="8"/>
      <c r="R149" s="8"/>
      <c r="S149" s="8"/>
      <c r="T149" s="8"/>
      <c r="U149" s="8"/>
      <c r="V149" s="8"/>
      <c r="W149" s="8"/>
      <c r="X149" s="67" t="s">
        <v>9987</v>
      </c>
      <c r="Y149" s="68" t="s">
        <v>9988</v>
      </c>
      <c r="Z149" s="68" t="s">
        <v>9989</v>
      </c>
      <c r="AA149" s="69"/>
      <c r="AB149" s="69"/>
      <c r="AC149" s="69"/>
      <c r="AD149" s="68" t="s">
        <v>9984</v>
      </c>
      <c r="AE149" s="68" t="s">
        <v>9990</v>
      </c>
      <c r="AF149" s="68" t="s">
        <v>9985</v>
      </c>
      <c r="AG149" s="68" t="s">
        <v>2245</v>
      </c>
      <c r="AH149" s="68" t="s">
        <v>9071</v>
      </c>
      <c r="AI149" s="68" t="s">
        <v>9986</v>
      </c>
      <c r="AJ149" s="68" t="s">
        <v>9791</v>
      </c>
      <c r="AK149" s="69"/>
      <c r="AL149" s="68" t="s">
        <v>35</v>
      </c>
      <c r="AM149" s="69"/>
      <c r="AN149" s="68">
        <v>2.0</v>
      </c>
    </row>
    <row r="150" ht="14.25" customHeight="1">
      <c r="A150" s="8" t="s">
        <v>9991</v>
      </c>
      <c r="B150" s="8" t="s">
        <v>9992</v>
      </c>
      <c r="C150" s="8"/>
      <c r="D150" s="8"/>
      <c r="E150" s="8"/>
      <c r="F150" s="8" t="s">
        <v>257</v>
      </c>
      <c r="G150" s="8" t="s">
        <v>222</v>
      </c>
      <c r="H150" s="8"/>
      <c r="I150" s="8" t="s">
        <v>9986</v>
      </c>
      <c r="J150" s="8"/>
      <c r="K150" s="8"/>
      <c r="L150" s="18"/>
      <c r="M150" s="18"/>
      <c r="N150" s="8"/>
      <c r="O150" s="8"/>
      <c r="P150" s="8"/>
      <c r="Q150" s="8"/>
      <c r="R150" s="8"/>
      <c r="S150" s="8"/>
      <c r="T150" s="8"/>
      <c r="U150" s="8"/>
      <c r="V150" s="8"/>
      <c r="W150" s="8"/>
      <c r="X150" s="67" t="s">
        <v>9993</v>
      </c>
      <c r="Y150" s="68" t="s">
        <v>9994</v>
      </c>
      <c r="Z150" s="68" t="s">
        <v>9995</v>
      </c>
      <c r="AA150" s="69"/>
      <c r="AB150" s="69"/>
      <c r="AC150" s="69"/>
      <c r="AD150" s="68" t="s">
        <v>9991</v>
      </c>
      <c r="AE150" s="68" t="s">
        <v>9996</v>
      </c>
      <c r="AF150" s="68" t="s">
        <v>9992</v>
      </c>
      <c r="AG150" s="68" t="s">
        <v>2245</v>
      </c>
      <c r="AH150" s="68" t="s">
        <v>9071</v>
      </c>
      <c r="AI150" s="68" t="s">
        <v>9986</v>
      </c>
      <c r="AJ150" s="68" t="s">
        <v>9805</v>
      </c>
      <c r="AK150" s="69"/>
      <c r="AL150" s="68" t="s">
        <v>35</v>
      </c>
      <c r="AM150" s="69"/>
      <c r="AN150" s="68">
        <v>2.0</v>
      </c>
    </row>
    <row r="151" ht="14.25" customHeight="1">
      <c r="A151" s="8" t="s">
        <v>9997</v>
      </c>
      <c r="B151" s="8" t="s">
        <v>9998</v>
      </c>
      <c r="C151" s="8"/>
      <c r="D151" s="8"/>
      <c r="E151" s="8"/>
      <c r="F151" s="8" t="s">
        <v>257</v>
      </c>
      <c r="G151" s="8" t="s">
        <v>222</v>
      </c>
      <c r="H151" s="8"/>
      <c r="I151" s="8" t="s">
        <v>9284</v>
      </c>
      <c r="J151" s="8"/>
      <c r="K151" s="8"/>
      <c r="L151" s="18"/>
      <c r="M151" s="18"/>
      <c r="N151" s="8"/>
      <c r="O151" s="8"/>
      <c r="P151" s="8"/>
      <c r="Q151" s="8"/>
      <c r="R151" s="8"/>
      <c r="S151" s="8"/>
      <c r="T151" s="8"/>
      <c r="U151" s="8"/>
      <c r="V151" s="8"/>
      <c r="W151" s="8"/>
      <c r="X151" s="67" t="s">
        <v>9999</v>
      </c>
      <c r="Y151" s="68" t="s">
        <v>10000</v>
      </c>
      <c r="Z151" s="68" t="s">
        <v>10001</v>
      </c>
      <c r="AA151" s="69"/>
      <c r="AB151" s="69"/>
      <c r="AC151" s="69"/>
      <c r="AD151" s="68" t="s">
        <v>9997</v>
      </c>
      <c r="AE151" s="68" t="s">
        <v>10002</v>
      </c>
      <c r="AF151" s="68" t="s">
        <v>9998</v>
      </c>
      <c r="AG151" s="68" t="s">
        <v>2245</v>
      </c>
      <c r="AH151" s="68" t="s">
        <v>9071</v>
      </c>
      <c r="AI151" s="68" t="s">
        <v>9284</v>
      </c>
      <c r="AJ151" s="68" t="s">
        <v>9811</v>
      </c>
      <c r="AK151" s="69"/>
      <c r="AL151" s="68" t="s">
        <v>35</v>
      </c>
      <c r="AM151" s="69"/>
      <c r="AN151" s="68">
        <v>2.0</v>
      </c>
    </row>
    <row r="152" ht="14.25" customHeight="1">
      <c r="A152" s="8" t="s">
        <v>10003</v>
      </c>
      <c r="B152" s="8" t="s">
        <v>9986</v>
      </c>
      <c r="C152" s="8"/>
      <c r="D152" s="8"/>
      <c r="E152" s="8"/>
      <c r="F152" s="8" t="s">
        <v>257</v>
      </c>
      <c r="G152" s="8" t="s">
        <v>222</v>
      </c>
      <c r="H152" s="8"/>
      <c r="I152" s="8" t="s">
        <v>9284</v>
      </c>
      <c r="J152" s="8"/>
      <c r="K152" s="8"/>
      <c r="L152" s="18"/>
      <c r="M152" s="18"/>
      <c r="N152" s="8"/>
      <c r="O152" s="8"/>
      <c r="P152" s="8"/>
      <c r="Q152" s="8"/>
      <c r="R152" s="8"/>
      <c r="S152" s="8"/>
      <c r="T152" s="8"/>
      <c r="U152" s="8"/>
      <c r="V152" s="8"/>
      <c r="W152" s="8"/>
      <c r="X152" s="67" t="s">
        <v>10004</v>
      </c>
      <c r="Y152" s="68" t="s">
        <v>10005</v>
      </c>
      <c r="Z152" s="68" t="s">
        <v>10006</v>
      </c>
      <c r="AA152" s="69"/>
      <c r="AB152" s="69"/>
      <c r="AC152" s="69"/>
      <c r="AD152" s="68" t="s">
        <v>10003</v>
      </c>
      <c r="AE152" s="68" t="s">
        <v>10007</v>
      </c>
      <c r="AF152" s="68" t="s">
        <v>9986</v>
      </c>
      <c r="AG152" s="68" t="s">
        <v>2245</v>
      </c>
      <c r="AH152" s="68" t="s">
        <v>9071</v>
      </c>
      <c r="AI152" s="68" t="s">
        <v>9284</v>
      </c>
      <c r="AJ152" s="68" t="s">
        <v>9792</v>
      </c>
      <c r="AK152" s="69"/>
      <c r="AL152" s="68" t="s">
        <v>35</v>
      </c>
      <c r="AM152" s="69"/>
      <c r="AN152" s="68">
        <v>2.0</v>
      </c>
    </row>
    <row r="153" ht="14.25" customHeight="1">
      <c r="A153" s="8" t="s">
        <v>10008</v>
      </c>
      <c r="B153" s="8" t="s">
        <v>10009</v>
      </c>
      <c r="C153" s="8"/>
      <c r="D153" s="8"/>
      <c r="E153" s="8"/>
      <c r="F153" s="8" t="s">
        <v>257</v>
      </c>
      <c r="G153" s="8" t="s">
        <v>222</v>
      </c>
      <c r="H153" s="8"/>
      <c r="I153" s="8" t="s">
        <v>9985</v>
      </c>
      <c r="J153" s="8"/>
      <c r="K153" s="8"/>
      <c r="L153" s="18"/>
      <c r="M153" s="18"/>
      <c r="N153" s="8"/>
      <c r="O153" s="8"/>
      <c r="P153" s="8"/>
      <c r="Q153" s="8"/>
      <c r="R153" s="8"/>
      <c r="S153" s="8"/>
      <c r="T153" s="8"/>
      <c r="U153" s="8"/>
      <c r="V153" s="8"/>
      <c r="W153" s="8"/>
      <c r="X153" s="67" t="s">
        <v>10010</v>
      </c>
      <c r="Y153" s="68" t="s">
        <v>10011</v>
      </c>
      <c r="Z153" s="68" t="s">
        <v>10012</v>
      </c>
      <c r="AA153" s="69"/>
      <c r="AB153" s="69"/>
      <c r="AC153" s="69"/>
      <c r="AD153" s="68" t="s">
        <v>10008</v>
      </c>
      <c r="AE153" s="68" t="s">
        <v>10013</v>
      </c>
      <c r="AF153" s="68" t="s">
        <v>10009</v>
      </c>
      <c r="AG153" s="68" t="s">
        <v>2245</v>
      </c>
      <c r="AH153" s="68" t="s">
        <v>9071</v>
      </c>
      <c r="AI153" s="68" t="s">
        <v>9985</v>
      </c>
      <c r="AJ153" s="68" t="s">
        <v>9822</v>
      </c>
      <c r="AK153" s="69"/>
      <c r="AL153" s="68" t="s">
        <v>35</v>
      </c>
      <c r="AM153" s="69"/>
      <c r="AN153" s="68">
        <v>2.0</v>
      </c>
    </row>
    <row r="154" ht="14.25" customHeight="1">
      <c r="A154" s="75" t="s">
        <v>10014</v>
      </c>
      <c r="B154" s="75" t="s">
        <v>10015</v>
      </c>
      <c r="C154" s="8"/>
      <c r="D154" s="8"/>
      <c r="E154" s="8"/>
      <c r="F154" s="8" t="s">
        <v>257</v>
      </c>
      <c r="G154" s="8" t="s">
        <v>257</v>
      </c>
      <c r="H154" s="8"/>
      <c r="I154" s="8" t="s">
        <v>9081</v>
      </c>
      <c r="J154" s="8" t="s">
        <v>34</v>
      </c>
      <c r="K154" s="8" t="s">
        <v>44</v>
      </c>
      <c r="L154" s="18">
        <v>0.0</v>
      </c>
      <c r="M154" s="18">
        <v>0.0</v>
      </c>
      <c r="N154" s="8" t="s">
        <v>34</v>
      </c>
      <c r="O154" s="8" t="s">
        <v>34</v>
      </c>
      <c r="P154" s="8" t="s">
        <v>34</v>
      </c>
      <c r="Q154" s="8" t="s">
        <v>34</v>
      </c>
      <c r="R154" s="8"/>
      <c r="S154" s="8"/>
      <c r="T154" s="8"/>
      <c r="U154" s="8" t="s">
        <v>45</v>
      </c>
      <c r="V154" s="8"/>
      <c r="W154" s="8"/>
      <c r="X154" s="67" t="s">
        <v>10016</v>
      </c>
      <c r="Y154" s="68" t="s">
        <v>10017</v>
      </c>
      <c r="Z154" s="68" t="s">
        <v>10018</v>
      </c>
      <c r="AA154" s="69"/>
      <c r="AB154" s="69"/>
      <c r="AC154" s="69"/>
      <c r="AD154" s="68" t="s">
        <v>10014</v>
      </c>
      <c r="AE154" s="68" t="s">
        <v>10019</v>
      </c>
      <c r="AF154" s="68" t="s">
        <v>10015</v>
      </c>
      <c r="AG154" s="68" t="s">
        <v>2245</v>
      </c>
      <c r="AH154" s="68" t="s">
        <v>6229</v>
      </c>
      <c r="AI154" s="68" t="s">
        <v>9081</v>
      </c>
      <c r="AJ154" s="69"/>
      <c r="AK154" s="69"/>
      <c r="AL154" s="68" t="s">
        <v>46</v>
      </c>
      <c r="AM154" s="68">
        <v>24.5</v>
      </c>
      <c r="AN154" s="69"/>
    </row>
    <row r="155" ht="14.25" customHeight="1">
      <c r="A155" s="8" t="s">
        <v>10020</v>
      </c>
      <c r="B155" s="8" t="s">
        <v>10021</v>
      </c>
      <c r="C155" s="8"/>
      <c r="D155" s="8"/>
      <c r="E155" s="8"/>
      <c r="F155" s="8" t="s">
        <v>257</v>
      </c>
      <c r="G155" s="8" t="s">
        <v>222</v>
      </c>
      <c r="H155" s="8"/>
      <c r="I155" s="8" t="s">
        <v>9992</v>
      </c>
      <c r="J155" s="8"/>
      <c r="K155" s="8"/>
      <c r="L155" s="18"/>
      <c r="M155" s="18"/>
      <c r="N155" s="8"/>
      <c r="O155" s="8"/>
      <c r="P155" s="8"/>
      <c r="Q155" s="8"/>
      <c r="R155" s="8"/>
      <c r="S155" s="8"/>
      <c r="T155" s="8"/>
      <c r="U155" s="8"/>
      <c r="V155" s="8"/>
      <c r="W155" s="8"/>
      <c r="X155" s="67" t="s">
        <v>10022</v>
      </c>
      <c r="Y155" s="68" t="s">
        <v>10023</v>
      </c>
      <c r="Z155" s="68" t="s">
        <v>10024</v>
      </c>
      <c r="AA155" s="69"/>
      <c r="AB155" s="69"/>
      <c r="AC155" s="69"/>
      <c r="AD155" s="68" t="s">
        <v>10020</v>
      </c>
      <c r="AE155" s="68" t="s">
        <v>10025</v>
      </c>
      <c r="AF155" s="68" t="s">
        <v>10021</v>
      </c>
      <c r="AG155" s="68" t="s">
        <v>2245</v>
      </c>
      <c r="AH155" s="68" t="s">
        <v>9071</v>
      </c>
      <c r="AI155" s="68" t="s">
        <v>9992</v>
      </c>
      <c r="AJ155" s="68" t="s">
        <v>9828</v>
      </c>
      <c r="AK155" s="69"/>
      <c r="AL155" s="68" t="s">
        <v>35</v>
      </c>
      <c r="AM155" s="69"/>
      <c r="AN155" s="68">
        <v>2.0</v>
      </c>
    </row>
    <row r="156" ht="14.25" customHeight="1">
      <c r="A156" s="8" t="s">
        <v>10026</v>
      </c>
      <c r="B156" s="8" t="s">
        <v>10027</v>
      </c>
      <c r="C156" s="8"/>
      <c r="D156" s="8"/>
      <c r="E156" s="8"/>
      <c r="F156" s="8" t="s">
        <v>257</v>
      </c>
      <c r="G156" s="8" t="s">
        <v>222</v>
      </c>
      <c r="H156" s="8"/>
      <c r="I156" s="8" t="s">
        <v>9992</v>
      </c>
      <c r="J156" s="8"/>
      <c r="K156" s="8"/>
      <c r="L156" s="18"/>
      <c r="M156" s="18"/>
      <c r="N156" s="8"/>
      <c r="O156" s="8"/>
      <c r="P156" s="8"/>
      <c r="Q156" s="8"/>
      <c r="R156" s="8"/>
      <c r="S156" s="8"/>
      <c r="T156" s="8"/>
      <c r="U156" s="8"/>
      <c r="V156" s="8"/>
      <c r="W156" s="8"/>
      <c r="X156" s="67" t="s">
        <v>10028</v>
      </c>
      <c r="Y156" s="68" t="s">
        <v>10029</v>
      </c>
      <c r="Z156" s="68" t="s">
        <v>10030</v>
      </c>
      <c r="AA156" s="69"/>
      <c r="AB156" s="69"/>
      <c r="AC156" s="69"/>
      <c r="AD156" s="68" t="s">
        <v>10026</v>
      </c>
      <c r="AE156" s="68" t="s">
        <v>10031</v>
      </c>
      <c r="AF156" s="68" t="s">
        <v>10027</v>
      </c>
      <c r="AG156" s="68" t="s">
        <v>2245</v>
      </c>
      <c r="AH156" s="68" t="s">
        <v>9071</v>
      </c>
      <c r="AI156" s="68" t="s">
        <v>9992</v>
      </c>
      <c r="AJ156" s="68" t="s">
        <v>9834</v>
      </c>
      <c r="AK156" s="69"/>
      <c r="AL156" s="68" t="s">
        <v>35</v>
      </c>
      <c r="AM156" s="69"/>
      <c r="AN156" s="68">
        <v>2.0</v>
      </c>
    </row>
    <row r="157" ht="14.25" customHeight="1">
      <c r="A157" s="8" t="s">
        <v>10032</v>
      </c>
      <c r="B157" s="8" t="s">
        <v>10033</v>
      </c>
      <c r="C157" s="8"/>
      <c r="D157" s="8"/>
      <c r="E157" s="8"/>
      <c r="F157" s="8" t="s">
        <v>257</v>
      </c>
      <c r="G157" s="8" t="s">
        <v>222</v>
      </c>
      <c r="H157" s="8"/>
      <c r="I157" s="8" t="s">
        <v>9284</v>
      </c>
      <c r="J157" s="8"/>
      <c r="K157" s="8"/>
      <c r="L157" s="18"/>
      <c r="M157" s="18"/>
      <c r="N157" s="8"/>
      <c r="O157" s="8"/>
      <c r="P157" s="8"/>
      <c r="Q157" s="8"/>
      <c r="R157" s="8"/>
      <c r="S157" s="8"/>
      <c r="T157" s="8"/>
      <c r="U157" s="8"/>
      <c r="V157" s="8"/>
      <c r="W157" s="8"/>
      <c r="X157" s="67" t="s">
        <v>10034</v>
      </c>
      <c r="Y157" s="68" t="s">
        <v>10035</v>
      </c>
      <c r="Z157" s="68" t="s">
        <v>10036</v>
      </c>
      <c r="AA157" s="69"/>
      <c r="AB157" s="69"/>
      <c r="AC157" s="69"/>
      <c r="AD157" s="68" t="s">
        <v>10032</v>
      </c>
      <c r="AE157" s="68" t="s">
        <v>10037</v>
      </c>
      <c r="AF157" s="68" t="s">
        <v>10033</v>
      </c>
      <c r="AG157" s="68" t="s">
        <v>2245</v>
      </c>
      <c r="AH157" s="68" t="s">
        <v>9071</v>
      </c>
      <c r="AI157" s="68" t="s">
        <v>9284</v>
      </c>
      <c r="AJ157" s="68" t="s">
        <v>9851</v>
      </c>
      <c r="AK157" s="69"/>
      <c r="AL157" s="68" t="s">
        <v>35</v>
      </c>
      <c r="AM157" s="69"/>
      <c r="AN157" s="68">
        <v>2.0</v>
      </c>
    </row>
    <row r="158" ht="14.25" customHeight="1">
      <c r="A158" s="8" t="s">
        <v>10038</v>
      </c>
      <c r="B158" s="8" t="s">
        <v>10039</v>
      </c>
      <c r="C158" s="8"/>
      <c r="D158" s="8"/>
      <c r="E158" s="8"/>
      <c r="F158" s="8" t="s">
        <v>257</v>
      </c>
      <c r="G158" s="8" t="s">
        <v>222</v>
      </c>
      <c r="H158" s="8"/>
      <c r="I158" s="8" t="s">
        <v>9973</v>
      </c>
      <c r="J158" s="8"/>
      <c r="K158" s="8"/>
      <c r="L158" s="18"/>
      <c r="M158" s="18"/>
      <c r="N158" s="8"/>
      <c r="O158" s="8"/>
      <c r="P158" s="8"/>
      <c r="Q158" s="8"/>
      <c r="R158" s="8"/>
      <c r="S158" s="8"/>
      <c r="T158" s="8"/>
      <c r="U158" s="8"/>
      <c r="V158" s="8"/>
      <c r="W158" s="8"/>
      <c r="X158" s="67" t="s">
        <v>10040</v>
      </c>
      <c r="Y158" s="68" t="s">
        <v>10041</v>
      </c>
      <c r="Z158" s="68" t="s">
        <v>10042</v>
      </c>
      <c r="AA158" s="69"/>
      <c r="AB158" s="69"/>
      <c r="AC158" s="69"/>
      <c r="AD158" s="68" t="s">
        <v>10038</v>
      </c>
      <c r="AE158" s="68" t="s">
        <v>10043</v>
      </c>
      <c r="AF158" s="68" t="s">
        <v>10039</v>
      </c>
      <c r="AG158" s="68" t="s">
        <v>2245</v>
      </c>
      <c r="AH158" s="68" t="s">
        <v>9071</v>
      </c>
      <c r="AI158" s="68" t="s">
        <v>9973</v>
      </c>
      <c r="AJ158" s="68" t="s">
        <v>9857</v>
      </c>
      <c r="AK158" s="69"/>
      <c r="AL158" s="68" t="s">
        <v>35</v>
      </c>
      <c r="AM158" s="69"/>
      <c r="AN158" s="68">
        <v>2.0</v>
      </c>
    </row>
    <row r="159" ht="14.25" customHeight="1">
      <c r="A159" s="8" t="s">
        <v>10044</v>
      </c>
      <c r="B159" s="8" t="s">
        <v>9973</v>
      </c>
      <c r="C159" s="8"/>
      <c r="D159" s="8"/>
      <c r="E159" s="8"/>
      <c r="F159" s="8" t="s">
        <v>257</v>
      </c>
      <c r="G159" s="8" t="s">
        <v>222</v>
      </c>
      <c r="H159" s="8"/>
      <c r="I159" s="8" t="s">
        <v>9284</v>
      </c>
      <c r="J159" s="8"/>
      <c r="K159" s="8"/>
      <c r="L159" s="18"/>
      <c r="M159" s="18"/>
      <c r="N159" s="8"/>
      <c r="O159" s="8"/>
      <c r="P159" s="8"/>
      <c r="Q159" s="8"/>
      <c r="R159" s="8"/>
      <c r="S159" s="8"/>
      <c r="T159" s="8"/>
      <c r="U159" s="8"/>
      <c r="V159" s="8"/>
      <c r="W159" s="8"/>
      <c r="X159" s="67" t="s">
        <v>10045</v>
      </c>
      <c r="Y159" s="68" t="s">
        <v>10046</v>
      </c>
      <c r="Z159" s="68" t="s">
        <v>10047</v>
      </c>
      <c r="AA159" s="69"/>
      <c r="AB159" s="69"/>
      <c r="AC159" s="69"/>
      <c r="AD159" s="68" t="s">
        <v>10044</v>
      </c>
      <c r="AE159" s="68" t="s">
        <v>10048</v>
      </c>
      <c r="AF159" s="68" t="s">
        <v>9973</v>
      </c>
      <c r="AG159" s="68" t="s">
        <v>2245</v>
      </c>
      <c r="AH159" s="68" t="s">
        <v>9071</v>
      </c>
      <c r="AI159" s="68" t="s">
        <v>9284</v>
      </c>
      <c r="AJ159" s="68" t="s">
        <v>9779</v>
      </c>
      <c r="AK159" s="69"/>
      <c r="AL159" s="68" t="s">
        <v>35</v>
      </c>
      <c r="AM159" s="69"/>
      <c r="AN159" s="68">
        <v>2.0</v>
      </c>
    </row>
    <row r="160" ht="14.25" customHeight="1">
      <c r="A160" s="8" t="s">
        <v>10049</v>
      </c>
      <c r="B160" s="8" t="s">
        <v>10050</v>
      </c>
      <c r="C160" s="8"/>
      <c r="D160" s="8"/>
      <c r="E160" s="8"/>
      <c r="F160" s="8" t="s">
        <v>257</v>
      </c>
      <c r="G160" s="8" t="s">
        <v>261</v>
      </c>
      <c r="H160" s="8"/>
      <c r="I160" s="8" t="s">
        <v>9401</v>
      </c>
      <c r="J160" s="8"/>
      <c r="K160" s="8"/>
      <c r="L160" s="18"/>
      <c r="M160" s="18"/>
      <c r="N160" s="8"/>
      <c r="O160" s="8"/>
      <c r="P160" s="8"/>
      <c r="Q160" s="8"/>
      <c r="R160" s="8"/>
      <c r="S160" s="8"/>
      <c r="T160" s="8"/>
      <c r="U160" s="8"/>
      <c r="V160" s="8"/>
      <c r="W160" s="8"/>
      <c r="X160" s="67" t="s">
        <v>10051</v>
      </c>
      <c r="Y160" s="68" t="s">
        <v>10052</v>
      </c>
      <c r="Z160" s="68" t="s">
        <v>10053</v>
      </c>
      <c r="AA160" s="69"/>
      <c r="AB160" s="69"/>
      <c r="AC160" s="69"/>
      <c r="AD160" s="68" t="s">
        <v>10049</v>
      </c>
      <c r="AE160" s="68" t="s">
        <v>10054</v>
      </c>
      <c r="AF160" s="68" t="s">
        <v>10050</v>
      </c>
      <c r="AG160" s="68" t="s">
        <v>2245</v>
      </c>
      <c r="AH160" s="68" t="s">
        <v>9071</v>
      </c>
      <c r="AI160" s="68" t="s">
        <v>9401</v>
      </c>
      <c r="AJ160" s="69"/>
      <c r="AK160" s="69"/>
      <c r="AL160" s="68" t="s">
        <v>35</v>
      </c>
      <c r="AM160" s="69"/>
      <c r="AN160" s="68">
        <v>2.0</v>
      </c>
    </row>
    <row r="161" ht="14.25" customHeight="1">
      <c r="A161" s="8" t="s">
        <v>10055</v>
      </c>
      <c r="B161" s="8" t="s">
        <v>10056</v>
      </c>
      <c r="C161" s="8"/>
      <c r="D161" s="8"/>
      <c r="E161" s="8"/>
      <c r="F161" s="8" t="s">
        <v>257</v>
      </c>
      <c r="G161" s="8" t="s">
        <v>685</v>
      </c>
      <c r="H161" s="8"/>
      <c r="I161" s="8" t="s">
        <v>9553</v>
      </c>
      <c r="J161" s="8"/>
      <c r="K161" s="8"/>
      <c r="L161" s="18"/>
      <c r="M161" s="18"/>
      <c r="N161" s="8"/>
      <c r="O161" s="8"/>
      <c r="P161" s="8"/>
      <c r="Q161" s="8"/>
      <c r="R161" s="8"/>
      <c r="S161" s="8"/>
      <c r="T161" s="8"/>
      <c r="U161" s="8"/>
      <c r="V161" s="8"/>
      <c r="W161" s="8"/>
      <c r="X161" s="67" t="s">
        <v>10057</v>
      </c>
      <c r="Y161" s="68" t="s">
        <v>10058</v>
      </c>
      <c r="Z161" s="68" t="s">
        <v>10059</v>
      </c>
      <c r="AA161" s="69"/>
      <c r="AB161" s="69"/>
      <c r="AC161" s="69"/>
      <c r="AD161" s="68" t="s">
        <v>10055</v>
      </c>
      <c r="AE161" s="68" t="s">
        <v>10060</v>
      </c>
      <c r="AF161" s="68" t="s">
        <v>10056</v>
      </c>
      <c r="AG161" s="68" t="s">
        <v>2245</v>
      </c>
      <c r="AH161" s="68" t="s">
        <v>9071</v>
      </c>
      <c r="AI161" s="68" t="s">
        <v>9553</v>
      </c>
      <c r="AJ161" s="69"/>
      <c r="AK161" s="69"/>
      <c r="AL161" s="68" t="s">
        <v>35</v>
      </c>
      <c r="AM161" s="69"/>
      <c r="AN161" s="68">
        <v>2.0</v>
      </c>
    </row>
    <row r="162" ht="14.25" customHeight="1">
      <c r="A162" s="8" t="s">
        <v>10061</v>
      </c>
      <c r="B162" s="8" t="s">
        <v>10062</v>
      </c>
      <c r="C162" s="8"/>
      <c r="D162" s="8"/>
      <c r="E162" s="8"/>
      <c r="F162" s="8" t="s">
        <v>257</v>
      </c>
      <c r="G162" s="8" t="s">
        <v>257</v>
      </c>
      <c r="H162" s="8"/>
      <c r="I162" s="8" t="s">
        <v>9074</v>
      </c>
      <c r="J162" s="8"/>
      <c r="K162" s="8"/>
      <c r="L162" s="18"/>
      <c r="M162" s="18"/>
      <c r="N162" s="8"/>
      <c r="O162" s="8"/>
      <c r="P162" s="8"/>
      <c r="Q162" s="8"/>
      <c r="R162" s="8"/>
      <c r="S162" s="8"/>
      <c r="T162" s="8"/>
      <c r="U162" s="8"/>
      <c r="V162" s="8"/>
      <c r="W162" s="8"/>
      <c r="X162" s="67" t="s">
        <v>10063</v>
      </c>
      <c r="Y162" s="68" t="s">
        <v>10064</v>
      </c>
      <c r="Z162" s="68" t="s">
        <v>10065</v>
      </c>
      <c r="AA162" s="69"/>
      <c r="AB162" s="69"/>
      <c r="AC162" s="69"/>
      <c r="AD162" s="68" t="s">
        <v>10061</v>
      </c>
      <c r="AE162" s="68" t="s">
        <v>10066</v>
      </c>
      <c r="AF162" s="68" t="s">
        <v>10062</v>
      </c>
      <c r="AG162" s="68" t="s">
        <v>2245</v>
      </c>
      <c r="AH162" s="68" t="s">
        <v>9071</v>
      </c>
      <c r="AI162" s="68" t="s">
        <v>9074</v>
      </c>
      <c r="AJ162" s="69"/>
      <c r="AK162" s="69"/>
      <c r="AL162" s="68" t="s">
        <v>35</v>
      </c>
      <c r="AM162" s="69"/>
      <c r="AN162" s="68">
        <v>2.0</v>
      </c>
    </row>
    <row r="163" ht="14.25" customHeight="1">
      <c r="A163" s="8" t="s">
        <v>10067</v>
      </c>
      <c r="B163" s="8" t="s">
        <v>10068</v>
      </c>
      <c r="C163" s="8"/>
      <c r="D163" s="8"/>
      <c r="E163" s="8"/>
      <c r="F163" s="8" t="s">
        <v>257</v>
      </c>
      <c r="G163" s="8" t="s">
        <v>31</v>
      </c>
      <c r="H163" s="8"/>
      <c r="I163" s="8" t="s">
        <v>9422</v>
      </c>
      <c r="J163" s="8"/>
      <c r="K163" s="8"/>
      <c r="L163" s="18"/>
      <c r="M163" s="18"/>
      <c r="N163" s="8"/>
      <c r="O163" s="8"/>
      <c r="P163" s="8"/>
      <c r="Q163" s="8"/>
      <c r="R163" s="8"/>
      <c r="S163" s="8"/>
      <c r="T163" s="8"/>
      <c r="U163" s="8"/>
      <c r="V163" s="8"/>
      <c r="W163" s="8"/>
      <c r="X163" s="67" t="s">
        <v>10069</v>
      </c>
      <c r="Y163" s="68" t="s">
        <v>10070</v>
      </c>
      <c r="Z163" s="68" t="s">
        <v>10071</v>
      </c>
      <c r="AA163" s="69"/>
      <c r="AB163" s="69"/>
      <c r="AC163" s="69"/>
      <c r="AD163" s="68" t="s">
        <v>10067</v>
      </c>
      <c r="AE163" s="68" t="s">
        <v>10072</v>
      </c>
      <c r="AF163" s="68" t="s">
        <v>10068</v>
      </c>
      <c r="AG163" s="68" t="s">
        <v>2245</v>
      </c>
      <c r="AH163" s="68" t="s">
        <v>9071</v>
      </c>
      <c r="AI163" s="68" t="s">
        <v>9422</v>
      </c>
      <c r="AJ163" s="69"/>
      <c r="AK163" s="69"/>
      <c r="AL163" s="68" t="s">
        <v>35</v>
      </c>
      <c r="AM163" s="69"/>
      <c r="AN163" s="68">
        <v>2.0</v>
      </c>
    </row>
    <row r="164" ht="14.25" customHeight="1">
      <c r="A164" s="75" t="s">
        <v>10073</v>
      </c>
      <c r="B164" s="75" t="s">
        <v>10074</v>
      </c>
      <c r="C164" s="8"/>
      <c r="D164" s="8"/>
      <c r="E164" s="8"/>
      <c r="F164" s="8" t="s">
        <v>257</v>
      </c>
      <c r="G164" s="8" t="s">
        <v>257</v>
      </c>
      <c r="H164" s="8"/>
      <c r="I164" s="8" t="s">
        <v>9074</v>
      </c>
      <c r="J164" s="8" t="s">
        <v>34</v>
      </c>
      <c r="K164" s="8" t="s">
        <v>44</v>
      </c>
      <c r="L164" s="18">
        <v>0.0</v>
      </c>
      <c r="M164" s="18">
        <v>0.0</v>
      </c>
      <c r="N164" s="8" t="s">
        <v>34</v>
      </c>
      <c r="O164" s="8" t="s">
        <v>34</v>
      </c>
      <c r="P164" s="8" t="s">
        <v>34</v>
      </c>
      <c r="Q164" s="8" t="s">
        <v>34</v>
      </c>
      <c r="R164" s="8"/>
      <c r="S164" s="8"/>
      <c r="T164" s="8"/>
      <c r="U164" s="8" t="s">
        <v>45</v>
      </c>
      <c r="V164" s="8"/>
      <c r="W164" s="8"/>
      <c r="X164" s="67" t="s">
        <v>10075</v>
      </c>
      <c r="Y164" s="68" t="s">
        <v>10076</v>
      </c>
      <c r="Z164" s="68" t="s">
        <v>10077</v>
      </c>
      <c r="AA164" s="69"/>
      <c r="AB164" s="69"/>
      <c r="AC164" s="69"/>
      <c r="AD164" s="68" t="s">
        <v>10073</v>
      </c>
      <c r="AE164" s="68" t="s">
        <v>10078</v>
      </c>
      <c r="AF164" s="68" t="s">
        <v>10074</v>
      </c>
      <c r="AG164" s="68" t="s">
        <v>2245</v>
      </c>
      <c r="AH164" s="68" t="s">
        <v>9071</v>
      </c>
      <c r="AI164" s="68" t="s">
        <v>9074</v>
      </c>
      <c r="AJ164" s="69"/>
      <c r="AK164" s="69"/>
      <c r="AL164" s="68" t="s">
        <v>46</v>
      </c>
      <c r="AM164" s="68">
        <v>24.5</v>
      </c>
      <c r="AN164" s="69"/>
    </row>
    <row r="165" ht="14.25" customHeight="1">
      <c r="A165" s="75"/>
      <c r="B165" s="75" t="s">
        <v>10079</v>
      </c>
      <c r="C165" s="8"/>
      <c r="D165" s="8"/>
      <c r="E165" s="8"/>
      <c r="F165" s="8" t="s">
        <v>257</v>
      </c>
      <c r="G165" s="8" t="s">
        <v>44</v>
      </c>
      <c r="H165" s="8"/>
      <c r="I165" s="12"/>
      <c r="J165" s="8" t="s">
        <v>34</v>
      </c>
      <c r="K165" s="8" t="s">
        <v>44</v>
      </c>
      <c r="L165" s="18">
        <v>0.0</v>
      </c>
      <c r="M165" s="18">
        <v>0.0</v>
      </c>
      <c r="N165" s="8" t="s">
        <v>34</v>
      </c>
      <c r="O165" s="8" t="s">
        <v>34</v>
      </c>
      <c r="P165" s="8" t="s">
        <v>34</v>
      </c>
      <c r="Q165" s="8" t="s">
        <v>34</v>
      </c>
      <c r="R165" s="8"/>
      <c r="S165" s="8"/>
      <c r="T165" s="8"/>
      <c r="U165" s="8" t="s">
        <v>45</v>
      </c>
      <c r="V165" s="8"/>
      <c r="W165" s="8"/>
      <c r="X165" s="67" t="s">
        <v>10080</v>
      </c>
      <c r="Y165" s="68" t="s">
        <v>10081</v>
      </c>
      <c r="Z165" s="68" t="s">
        <v>10082</v>
      </c>
      <c r="AA165" s="69"/>
      <c r="AB165" s="69"/>
      <c r="AC165" s="69"/>
      <c r="AD165" s="69"/>
      <c r="AE165" s="69"/>
      <c r="AF165" s="68" t="s">
        <v>10079</v>
      </c>
      <c r="AG165" s="68" t="s">
        <v>2245</v>
      </c>
      <c r="AH165" s="68" t="s">
        <v>9071</v>
      </c>
      <c r="AI165" s="69"/>
      <c r="AJ165" s="69"/>
      <c r="AK165" s="69"/>
      <c r="AL165" s="68" t="s">
        <v>46</v>
      </c>
      <c r="AM165" s="69"/>
      <c r="AN165" s="69"/>
    </row>
  </sheetData>
  <autoFilter ref="$A$1:$AN$165">
    <sortState ref="A1:AN165">
      <sortCondition ref="B1:B165"/>
    </sortState>
  </autoFilter>
  <hyperlinks>
    <hyperlink r:id="rId1" ref="A52"/>
    <hyperlink r:id="rId2" ref="B52"/>
  </hyperlinks>
  <printOptions/>
  <pageMargins bottom="0.75" footer="0.0" header="0.0" left="0.7" right="0.7" top="0.75"/>
  <pageSetup paperSize="9" orientation="portrait"/>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66.71"/>
    <col customWidth="1" min="3" max="3" width="14.0"/>
    <col customWidth="1" min="4" max="4" width="53.71"/>
    <col customWidth="1" min="5" max="26" width="8.71"/>
  </cols>
  <sheetData>
    <row r="1" ht="14.25" customHeight="1">
      <c r="A1" s="82" t="s">
        <v>10083</v>
      </c>
    </row>
    <row r="2" ht="14.25" customHeight="1">
      <c r="A2" s="83" t="s">
        <v>10084</v>
      </c>
      <c r="B2" s="83" t="s">
        <v>10085</v>
      </c>
      <c r="C2" s="83" t="s">
        <v>10086</v>
      </c>
      <c r="D2" s="83" t="s">
        <v>10087</v>
      </c>
    </row>
    <row r="3" ht="14.25" hidden="1" customHeight="1">
      <c r="A3" s="84" t="s">
        <v>2291</v>
      </c>
      <c r="B3" s="85" t="s">
        <v>2290</v>
      </c>
      <c r="C3" s="86" t="s">
        <v>10088</v>
      </c>
      <c r="D3" s="86" t="s">
        <v>10089</v>
      </c>
    </row>
    <row r="4" ht="14.25" hidden="1" customHeight="1">
      <c r="A4" s="87" t="s">
        <v>3089</v>
      </c>
      <c r="B4" s="88" t="s">
        <v>3088</v>
      </c>
      <c r="C4" s="89" t="s">
        <v>2998</v>
      </c>
      <c r="D4" s="89" t="s">
        <v>2997</v>
      </c>
    </row>
    <row r="5" ht="14.25" hidden="1" customHeight="1">
      <c r="A5" s="87" t="s">
        <v>3298</v>
      </c>
      <c r="B5" s="88" t="s">
        <v>3297</v>
      </c>
      <c r="C5" s="89" t="s">
        <v>3274</v>
      </c>
      <c r="D5" s="89" t="s">
        <v>3273</v>
      </c>
    </row>
    <row r="6" ht="14.25" hidden="1" customHeight="1">
      <c r="A6" s="87" t="s">
        <v>3496</v>
      </c>
      <c r="B6" s="88" t="s">
        <v>3495</v>
      </c>
      <c r="C6" s="89" t="s">
        <v>2292</v>
      </c>
      <c r="D6" s="89" t="s">
        <v>2700</v>
      </c>
    </row>
    <row r="7" ht="14.25" hidden="1" customHeight="1">
      <c r="A7" s="87" t="s">
        <v>3579</v>
      </c>
      <c r="B7" s="88" t="s">
        <v>3578</v>
      </c>
      <c r="C7" s="89" t="s">
        <v>3518</v>
      </c>
      <c r="D7" s="89" t="s">
        <v>3586</v>
      </c>
    </row>
    <row r="8" ht="14.25" hidden="1" customHeight="1">
      <c r="A8" s="87" t="s">
        <v>3752</v>
      </c>
      <c r="B8" s="88" t="s">
        <v>3751</v>
      </c>
      <c r="C8" s="89" t="s">
        <v>3949</v>
      </c>
      <c r="D8" s="89" t="s">
        <v>3948</v>
      </c>
    </row>
    <row r="9" ht="14.25" hidden="1" customHeight="1">
      <c r="A9" s="87" t="s">
        <v>3760</v>
      </c>
      <c r="B9" s="88" t="s">
        <v>3759</v>
      </c>
      <c r="C9" s="89" t="s">
        <v>2652</v>
      </c>
      <c r="D9" s="89" t="s">
        <v>2651</v>
      </c>
    </row>
    <row r="10" ht="14.25" hidden="1" customHeight="1">
      <c r="A10" s="87" t="s">
        <v>3768</v>
      </c>
      <c r="B10" s="88" t="s">
        <v>3767</v>
      </c>
      <c r="C10" s="89" t="s">
        <v>2645</v>
      </c>
      <c r="D10" s="89" t="s">
        <v>2644</v>
      </c>
    </row>
    <row r="11" ht="14.25" hidden="1" customHeight="1">
      <c r="A11" s="87" t="s">
        <v>3776</v>
      </c>
      <c r="B11" s="88" t="s">
        <v>3775</v>
      </c>
      <c r="C11" s="89" t="s">
        <v>3489</v>
      </c>
      <c r="D11" s="89" t="s">
        <v>3488</v>
      </c>
    </row>
    <row r="12" ht="14.25" hidden="1" customHeight="1">
      <c r="A12" s="87" t="s">
        <v>3784</v>
      </c>
      <c r="B12" s="88" t="s">
        <v>3783</v>
      </c>
      <c r="C12" s="89" t="s">
        <v>2631</v>
      </c>
      <c r="D12" s="89" t="s">
        <v>2630</v>
      </c>
    </row>
    <row r="13" ht="14.25" hidden="1" customHeight="1">
      <c r="A13" s="87" t="s">
        <v>3792</v>
      </c>
      <c r="B13" s="88" t="s">
        <v>3791</v>
      </c>
      <c r="C13" s="89" t="s">
        <v>2662</v>
      </c>
      <c r="D13" s="89" t="s">
        <v>2661</v>
      </c>
    </row>
    <row r="14" ht="14.25" hidden="1" customHeight="1">
      <c r="A14" s="87" t="s">
        <v>9087</v>
      </c>
      <c r="B14" s="88" t="s">
        <v>9086</v>
      </c>
      <c r="C14" s="89" t="s">
        <v>9088</v>
      </c>
      <c r="D14" s="89" t="s">
        <v>9336</v>
      </c>
    </row>
    <row r="15" ht="14.25" hidden="1" customHeight="1">
      <c r="A15" s="87" t="s">
        <v>9125</v>
      </c>
      <c r="B15" s="88" t="s">
        <v>9124</v>
      </c>
      <c r="C15" s="89" t="s">
        <v>9088</v>
      </c>
      <c r="D15" s="89" t="s">
        <v>9336</v>
      </c>
    </row>
    <row r="16" ht="14.25" hidden="1" customHeight="1">
      <c r="A16" s="87" t="s">
        <v>9132</v>
      </c>
      <c r="B16" s="88" t="s">
        <v>9131</v>
      </c>
      <c r="C16" s="89" t="s">
        <v>9088</v>
      </c>
      <c r="D16" s="89" t="s">
        <v>9336</v>
      </c>
    </row>
    <row r="17" ht="14.25" customHeight="1">
      <c r="A17" s="87" t="s">
        <v>6644</v>
      </c>
      <c r="B17" s="88" t="s">
        <v>6643</v>
      </c>
      <c r="C17" s="89" t="s">
        <v>6645</v>
      </c>
      <c r="D17" s="89" t="s">
        <v>8141</v>
      </c>
    </row>
    <row r="18" ht="14.25" customHeight="1">
      <c r="A18" s="87" t="s">
        <v>7481</v>
      </c>
      <c r="B18" s="88" t="s">
        <v>7487</v>
      </c>
      <c r="C18" s="89" t="s">
        <v>6645</v>
      </c>
      <c r="D18" s="89" t="s">
        <v>8141</v>
      </c>
    </row>
    <row r="19" ht="14.25" customHeight="1">
      <c r="A19" s="87" t="s">
        <v>5975</v>
      </c>
      <c r="B19" s="88" t="s">
        <v>5974</v>
      </c>
      <c r="C19" s="89" t="s">
        <v>7993</v>
      </c>
      <c r="D19" s="89" t="s">
        <v>7992</v>
      </c>
    </row>
    <row r="20" ht="14.25" customHeight="1">
      <c r="A20" s="87" t="s">
        <v>7535</v>
      </c>
      <c r="B20" s="88" t="s">
        <v>7534</v>
      </c>
      <c r="C20" s="89" t="s">
        <v>6644</v>
      </c>
      <c r="D20" s="89" t="s">
        <v>6643</v>
      </c>
    </row>
    <row r="21" ht="14.25" customHeight="1">
      <c r="A21" s="87" t="s">
        <v>7542</v>
      </c>
      <c r="B21" s="88" t="s">
        <v>7541</v>
      </c>
      <c r="C21" s="89" t="s">
        <v>7481</v>
      </c>
      <c r="D21" s="89" t="s">
        <v>7487</v>
      </c>
    </row>
    <row r="22" ht="14.25" customHeight="1">
      <c r="A22" s="87" t="s">
        <v>6131</v>
      </c>
      <c r="B22" s="88" t="s">
        <v>6130</v>
      </c>
      <c r="C22" s="89" t="s">
        <v>6132</v>
      </c>
      <c r="D22" s="89" t="s">
        <v>6988</v>
      </c>
    </row>
    <row r="23" ht="14.25" customHeight="1">
      <c r="A23" s="87" t="s">
        <v>6140</v>
      </c>
      <c r="B23" s="88" t="s">
        <v>6139</v>
      </c>
      <c r="C23" s="89" t="s">
        <v>6141</v>
      </c>
      <c r="D23" s="89" t="s">
        <v>6994</v>
      </c>
    </row>
    <row r="24" ht="14.25" customHeight="1">
      <c r="A24" s="87" t="s">
        <v>6174</v>
      </c>
      <c r="B24" s="88" t="s">
        <v>6173</v>
      </c>
      <c r="C24" s="89" t="s">
        <v>6175</v>
      </c>
      <c r="D24" s="89" t="s">
        <v>7254</v>
      </c>
    </row>
    <row r="25" ht="14.25" customHeight="1">
      <c r="A25" s="87" t="s">
        <v>6309</v>
      </c>
      <c r="B25" s="88" t="s">
        <v>6308</v>
      </c>
      <c r="C25" s="89" t="s">
        <v>6302</v>
      </c>
      <c r="D25" s="89" t="s">
        <v>6301</v>
      </c>
    </row>
    <row r="26" ht="14.25" customHeight="1">
      <c r="A26" s="87" t="s">
        <v>6316</v>
      </c>
      <c r="B26" s="88" t="s">
        <v>6315</v>
      </c>
      <c r="C26" s="89" t="s">
        <v>6302</v>
      </c>
      <c r="D26" s="89" t="s">
        <v>6301</v>
      </c>
    </row>
    <row r="27" ht="14.25" customHeight="1">
      <c r="A27" s="87" t="s">
        <v>6391</v>
      </c>
      <c r="B27" s="88" t="s">
        <v>6390</v>
      </c>
      <c r="C27" s="89" t="s">
        <v>6392</v>
      </c>
      <c r="D27" s="89" t="s">
        <v>7269</v>
      </c>
    </row>
    <row r="28" ht="14.25" customHeight="1">
      <c r="A28" s="87" t="s">
        <v>6401</v>
      </c>
      <c r="B28" s="88" t="s">
        <v>10090</v>
      </c>
      <c r="C28" s="89" t="s">
        <v>6022</v>
      </c>
      <c r="D28" s="89" t="s">
        <v>6021</v>
      </c>
    </row>
    <row r="29" ht="14.25" customHeight="1">
      <c r="A29" s="87" t="s">
        <v>6409</v>
      </c>
      <c r="B29" s="88" t="s">
        <v>6408</v>
      </c>
      <c r="C29" s="89" t="s">
        <v>6022</v>
      </c>
      <c r="D29" s="89" t="s">
        <v>6021</v>
      </c>
    </row>
    <row r="30" ht="14.25" customHeight="1">
      <c r="A30" s="87" t="s">
        <v>6417</v>
      </c>
      <c r="B30" s="88" t="s">
        <v>6416</v>
      </c>
      <c r="C30" s="89" t="s">
        <v>6022</v>
      </c>
      <c r="D30" s="89" t="s">
        <v>6021</v>
      </c>
    </row>
    <row r="31" ht="14.25" customHeight="1">
      <c r="A31" s="87" t="s">
        <v>6424</v>
      </c>
      <c r="B31" s="88" t="s">
        <v>6423</v>
      </c>
      <c r="C31" s="89" t="s">
        <v>6022</v>
      </c>
      <c r="D31" s="89" t="s">
        <v>6021</v>
      </c>
    </row>
    <row r="32" ht="14.25" customHeight="1">
      <c r="A32" s="87" t="s">
        <v>6431</v>
      </c>
      <c r="B32" s="88" t="s">
        <v>6430</v>
      </c>
      <c r="C32" s="89" t="s">
        <v>6022</v>
      </c>
      <c r="D32" s="89" t="s">
        <v>6021</v>
      </c>
    </row>
    <row r="33" ht="14.25" customHeight="1">
      <c r="A33" s="87" t="s">
        <v>6438</v>
      </c>
      <c r="B33" s="88" t="s">
        <v>6437</v>
      </c>
      <c r="C33" s="89" t="s">
        <v>6022</v>
      </c>
      <c r="D33" s="89" t="s">
        <v>6021</v>
      </c>
    </row>
    <row r="34" ht="14.25" customHeight="1">
      <c r="A34" s="87" t="s">
        <v>6452</v>
      </c>
      <c r="B34" s="88" t="s">
        <v>6451</v>
      </c>
      <c r="C34" s="89" t="s">
        <v>6022</v>
      </c>
      <c r="D34" s="89" t="s">
        <v>6021</v>
      </c>
    </row>
    <row r="35" ht="14.25" customHeight="1">
      <c r="A35" s="87" t="s">
        <v>6459</v>
      </c>
      <c r="B35" s="88" t="s">
        <v>6458</v>
      </c>
      <c r="C35" s="89" t="s">
        <v>6022</v>
      </c>
      <c r="D35" s="89" t="s">
        <v>6021</v>
      </c>
    </row>
    <row r="36" ht="14.25" customHeight="1">
      <c r="A36" s="87" t="s">
        <v>6466</v>
      </c>
      <c r="B36" s="88" t="s">
        <v>6465</v>
      </c>
      <c r="C36" s="89" t="s">
        <v>6022</v>
      </c>
      <c r="D36" s="89" t="s">
        <v>6021</v>
      </c>
    </row>
    <row r="37" ht="14.25" customHeight="1">
      <c r="A37" s="87" t="s">
        <v>6473</v>
      </c>
      <c r="B37" s="88" t="s">
        <v>6472</v>
      </c>
      <c r="C37" s="89" t="s">
        <v>6022</v>
      </c>
      <c r="D37" s="89" t="s">
        <v>6021</v>
      </c>
    </row>
    <row r="38" ht="14.25" customHeight="1">
      <c r="A38" s="87" t="s">
        <v>6480</v>
      </c>
      <c r="B38" s="88" t="s">
        <v>6479</v>
      </c>
      <c r="C38" s="89" t="s">
        <v>6022</v>
      </c>
      <c r="D38" s="89" t="s">
        <v>6021</v>
      </c>
    </row>
    <row r="39" ht="14.25" customHeight="1">
      <c r="A39" s="87" t="s">
        <v>6487</v>
      </c>
      <c r="B39" s="88" t="s">
        <v>6486</v>
      </c>
      <c r="C39" s="89" t="s">
        <v>6022</v>
      </c>
      <c r="D39" s="89" t="s">
        <v>6021</v>
      </c>
    </row>
    <row r="40" ht="14.25" customHeight="1">
      <c r="A40" s="87" t="s">
        <v>6495</v>
      </c>
      <c r="B40" s="88" t="s">
        <v>6494</v>
      </c>
      <c r="C40" s="89" t="s">
        <v>6022</v>
      </c>
      <c r="D40" s="89" t="s">
        <v>6021</v>
      </c>
    </row>
    <row r="41" ht="14.25" customHeight="1">
      <c r="A41" s="87" t="s">
        <v>6502</v>
      </c>
      <c r="B41" s="88" t="s">
        <v>6501</v>
      </c>
      <c r="C41" s="89" t="s">
        <v>6022</v>
      </c>
      <c r="D41" s="89" t="s">
        <v>6021</v>
      </c>
    </row>
    <row r="42" ht="14.25" customHeight="1">
      <c r="A42" s="87" t="s">
        <v>6677</v>
      </c>
      <c r="B42" s="88" t="s">
        <v>6676</v>
      </c>
      <c r="C42" s="89" t="s">
        <v>6652</v>
      </c>
      <c r="D42" s="89" t="s">
        <v>6651</v>
      </c>
    </row>
    <row r="43" ht="14.25" customHeight="1">
      <c r="A43" s="87" t="s">
        <v>6685</v>
      </c>
      <c r="B43" s="88" t="s">
        <v>6684</v>
      </c>
      <c r="C43" s="89" t="s">
        <v>6666</v>
      </c>
      <c r="D43" s="89" t="s">
        <v>6665</v>
      </c>
    </row>
    <row r="44" ht="14.25" customHeight="1">
      <c r="A44" s="87" t="s">
        <v>6693</v>
      </c>
      <c r="B44" s="88" t="s">
        <v>6692</v>
      </c>
      <c r="C44" s="89" t="s">
        <v>6659</v>
      </c>
      <c r="D44" s="89" t="s">
        <v>6658</v>
      </c>
    </row>
    <row r="45" ht="14.25" customHeight="1">
      <c r="A45" s="87" t="s">
        <v>6701</v>
      </c>
      <c r="B45" s="88" t="s">
        <v>6700</v>
      </c>
      <c r="C45" s="89" t="s">
        <v>6041</v>
      </c>
      <c r="D45" s="89" t="s">
        <v>6040</v>
      </c>
    </row>
    <row r="46" ht="14.25" customHeight="1">
      <c r="A46" s="87" t="s">
        <v>6716</v>
      </c>
      <c r="B46" s="88" t="s">
        <v>6715</v>
      </c>
      <c r="C46" s="89" t="s">
        <v>6717</v>
      </c>
      <c r="D46" s="89" t="s">
        <v>7262</v>
      </c>
    </row>
    <row r="47" ht="14.25" customHeight="1">
      <c r="A47" s="87" t="s">
        <v>6726</v>
      </c>
      <c r="B47" s="88" t="s">
        <v>6725</v>
      </c>
      <c r="C47" s="89" t="s">
        <v>6019</v>
      </c>
      <c r="D47" s="89" t="s">
        <v>6018</v>
      </c>
    </row>
    <row r="48" ht="14.25" customHeight="1">
      <c r="A48" s="87" t="s">
        <v>6852</v>
      </c>
      <c r="B48" s="88" t="s">
        <v>6851</v>
      </c>
      <c r="C48" s="89" t="s">
        <v>6853</v>
      </c>
      <c r="D48" s="89" t="s">
        <v>6900</v>
      </c>
    </row>
    <row r="49" ht="14.25" customHeight="1">
      <c r="A49" s="87" t="s">
        <v>6861</v>
      </c>
      <c r="B49" s="88" t="s">
        <v>6860</v>
      </c>
      <c r="C49" s="89" t="s">
        <v>6053</v>
      </c>
      <c r="D49" s="89" t="s">
        <v>6052</v>
      </c>
    </row>
    <row r="50" ht="14.25" customHeight="1">
      <c r="A50" s="87" t="s">
        <v>6878</v>
      </c>
      <c r="B50" s="88" t="s">
        <v>6877</v>
      </c>
      <c r="C50" s="89" t="s">
        <v>6879</v>
      </c>
      <c r="D50" s="89" t="s">
        <v>6917</v>
      </c>
    </row>
    <row r="51" ht="14.25" customHeight="1">
      <c r="A51" s="87" t="s">
        <v>6887</v>
      </c>
      <c r="B51" s="88" t="s">
        <v>6886</v>
      </c>
      <c r="C51" s="89" t="s">
        <v>6808</v>
      </c>
      <c r="D51" s="89" t="s">
        <v>6807</v>
      </c>
    </row>
    <row r="52" ht="14.25" customHeight="1">
      <c r="A52" s="87" t="s">
        <v>6924</v>
      </c>
      <c r="B52" s="88" t="s">
        <v>6923</v>
      </c>
      <c r="C52" s="89" t="s">
        <v>6645</v>
      </c>
      <c r="D52" s="89" t="s">
        <v>8141</v>
      </c>
    </row>
    <row r="53" ht="14.25" customHeight="1">
      <c r="A53" s="87" t="s">
        <v>7343</v>
      </c>
      <c r="B53" s="88" t="s">
        <v>7342</v>
      </c>
      <c r="C53" s="89" t="s">
        <v>6645</v>
      </c>
      <c r="D53" s="89" t="s">
        <v>8141</v>
      </c>
    </row>
    <row r="54" ht="14.25" customHeight="1">
      <c r="A54" s="87" t="s">
        <v>6031</v>
      </c>
      <c r="B54" s="88" t="s">
        <v>6030</v>
      </c>
      <c r="C54" s="89" t="s">
        <v>6025</v>
      </c>
      <c r="D54" s="89" t="s">
        <v>6024</v>
      </c>
    </row>
    <row r="55" ht="14.25" customHeight="1">
      <c r="A55" s="87" t="s">
        <v>6034</v>
      </c>
      <c r="B55" s="88" t="s">
        <v>6033</v>
      </c>
      <c r="C55" s="89" t="s">
        <v>6028</v>
      </c>
      <c r="D55" s="89" t="s">
        <v>6027</v>
      </c>
    </row>
    <row r="56" ht="14.25" customHeight="1">
      <c r="A56" s="87" t="s">
        <v>7448</v>
      </c>
      <c r="B56" s="88" t="s">
        <v>7447</v>
      </c>
      <c r="C56" s="89" t="s">
        <v>6059</v>
      </c>
      <c r="D56" s="89" t="s">
        <v>6058</v>
      </c>
    </row>
    <row r="57" ht="14.25" customHeight="1">
      <c r="A57" s="87" t="s">
        <v>7456</v>
      </c>
      <c r="B57" s="88" t="s">
        <v>7455</v>
      </c>
      <c r="C57" s="89" t="s">
        <v>6056</v>
      </c>
      <c r="D57" s="89" t="s">
        <v>6055</v>
      </c>
    </row>
    <row r="58" ht="14.25" customHeight="1">
      <c r="A58" s="87" t="s">
        <v>6410</v>
      </c>
      <c r="B58" s="88" t="s">
        <v>7522</v>
      </c>
      <c r="C58" s="89" t="s">
        <v>6022</v>
      </c>
      <c r="D58" s="89" t="s">
        <v>6021</v>
      </c>
    </row>
    <row r="59" ht="14.25" customHeight="1">
      <c r="A59" s="87" t="s">
        <v>7549</v>
      </c>
      <c r="B59" s="88" t="s">
        <v>7548</v>
      </c>
      <c r="C59" s="89" t="s">
        <v>7409</v>
      </c>
      <c r="D59" s="89" t="s">
        <v>7408</v>
      </c>
    </row>
    <row r="60" ht="14.25" customHeight="1">
      <c r="A60" s="87" t="s">
        <v>7557</v>
      </c>
      <c r="B60" s="88" t="s">
        <v>7556</v>
      </c>
      <c r="C60" s="89" t="s">
        <v>6931</v>
      </c>
      <c r="D60" s="89" t="s">
        <v>6930</v>
      </c>
    </row>
    <row r="61" ht="14.25" customHeight="1">
      <c r="A61" s="87" t="s">
        <v>7566</v>
      </c>
      <c r="B61" s="88" t="s">
        <v>7565</v>
      </c>
      <c r="C61" s="89" t="s">
        <v>7329</v>
      </c>
      <c r="D61" s="89" t="s">
        <v>7328</v>
      </c>
    </row>
    <row r="62" ht="14.25" customHeight="1">
      <c r="A62" s="87" t="s">
        <v>7575</v>
      </c>
      <c r="B62" s="88" t="s">
        <v>7574</v>
      </c>
      <c r="C62" s="89" t="s">
        <v>6096</v>
      </c>
      <c r="D62" s="89" t="s">
        <v>6937</v>
      </c>
    </row>
    <row r="63" ht="14.25" customHeight="1">
      <c r="A63" s="87" t="s">
        <v>7583</v>
      </c>
      <c r="B63" s="88" t="s">
        <v>7582</v>
      </c>
      <c r="C63" s="89" t="s">
        <v>6785</v>
      </c>
      <c r="D63" s="89" t="s">
        <v>6784</v>
      </c>
    </row>
    <row r="64" ht="14.25" customHeight="1">
      <c r="A64" s="87" t="s">
        <v>7591</v>
      </c>
      <c r="B64" s="88" t="s">
        <v>7590</v>
      </c>
      <c r="C64" s="89" t="s">
        <v>6924</v>
      </c>
      <c r="D64" s="89" t="s">
        <v>6923</v>
      </c>
    </row>
    <row r="65" ht="14.25" customHeight="1">
      <c r="A65" s="87" t="s">
        <v>7599</v>
      </c>
      <c r="B65" s="88" t="s">
        <v>7598</v>
      </c>
      <c r="C65" s="89" t="s">
        <v>6735</v>
      </c>
      <c r="D65" s="89" t="s">
        <v>6734</v>
      </c>
    </row>
    <row r="66" ht="14.25" customHeight="1">
      <c r="A66" s="87" t="s">
        <v>7607</v>
      </c>
      <c r="B66" s="88" t="s">
        <v>7606</v>
      </c>
      <c r="C66" s="89" t="s">
        <v>6184</v>
      </c>
      <c r="D66" s="89" t="s">
        <v>6183</v>
      </c>
    </row>
    <row r="67" ht="14.25" customHeight="1">
      <c r="A67" s="87" t="s">
        <v>7615</v>
      </c>
      <c r="B67" s="88" t="s">
        <v>7614</v>
      </c>
      <c r="C67" s="89" t="s">
        <v>7421</v>
      </c>
      <c r="D67" s="89" t="s">
        <v>7420</v>
      </c>
    </row>
    <row r="68" ht="14.25" customHeight="1">
      <c r="A68" s="87" t="s">
        <v>7659</v>
      </c>
      <c r="B68" s="88" t="s">
        <v>7658</v>
      </c>
      <c r="C68" s="89" t="s">
        <v>7194</v>
      </c>
      <c r="D68" s="89" t="s">
        <v>7193</v>
      </c>
    </row>
    <row r="69" ht="14.25" customHeight="1">
      <c r="A69" s="87" t="s">
        <v>7667</v>
      </c>
      <c r="B69" s="88" t="s">
        <v>7666</v>
      </c>
      <c r="C69" s="89" t="s">
        <v>7132</v>
      </c>
      <c r="D69" s="89" t="s">
        <v>7131</v>
      </c>
    </row>
    <row r="70" ht="14.25" customHeight="1">
      <c r="A70" s="87" t="s">
        <v>7675</v>
      </c>
      <c r="B70" s="88" t="s">
        <v>7674</v>
      </c>
      <c r="C70" s="89" t="s">
        <v>7343</v>
      </c>
      <c r="D70" s="89" t="s">
        <v>7342</v>
      </c>
    </row>
    <row r="71" ht="14.25" customHeight="1">
      <c r="A71" s="87" t="s">
        <v>5985</v>
      </c>
      <c r="B71" s="88" t="s">
        <v>5984</v>
      </c>
      <c r="C71" s="89" t="s">
        <v>7434</v>
      </c>
      <c r="D71" s="89" t="s">
        <v>7433</v>
      </c>
    </row>
    <row r="72" ht="14.25" customHeight="1">
      <c r="A72" s="87" t="s">
        <v>7688</v>
      </c>
      <c r="B72" s="88" t="s">
        <v>7687</v>
      </c>
      <c r="C72" s="89" t="s">
        <v>7403</v>
      </c>
      <c r="D72" s="89" t="s">
        <v>7402</v>
      </c>
    </row>
    <row r="73" ht="14.25" customHeight="1">
      <c r="A73" s="87" t="s">
        <v>7696</v>
      </c>
      <c r="B73" s="88" t="s">
        <v>7695</v>
      </c>
      <c r="C73" s="89" t="s">
        <v>7187</v>
      </c>
      <c r="D73" s="89" t="s">
        <v>7186</v>
      </c>
    </row>
    <row r="74" ht="14.25" customHeight="1">
      <c r="A74" s="87" t="s">
        <v>7705</v>
      </c>
      <c r="B74" s="88" t="s">
        <v>7704</v>
      </c>
      <c r="C74" s="89" t="s">
        <v>7349</v>
      </c>
      <c r="D74" s="89" t="s">
        <v>7348</v>
      </c>
    </row>
    <row r="75" ht="14.25" customHeight="1">
      <c r="A75" s="87" t="s">
        <v>7726</v>
      </c>
      <c r="B75" s="88" t="s">
        <v>7725</v>
      </c>
      <c r="C75" s="89" t="s">
        <v>6954</v>
      </c>
      <c r="D75" s="89" t="s">
        <v>6953</v>
      </c>
    </row>
    <row r="76" ht="14.25" customHeight="1">
      <c r="A76" s="87" t="s">
        <v>7733</v>
      </c>
      <c r="B76" s="88" t="s">
        <v>7732</v>
      </c>
      <c r="C76" s="89" t="s">
        <v>7427</v>
      </c>
      <c r="D76" s="89" t="s">
        <v>7426</v>
      </c>
    </row>
    <row r="77" ht="14.25" customHeight="1">
      <c r="A77" s="87" t="s">
        <v>7741</v>
      </c>
      <c r="B77" s="88" t="s">
        <v>7740</v>
      </c>
      <c r="C77" s="89" t="s">
        <v>7473</v>
      </c>
      <c r="D77" s="89" t="s">
        <v>7472</v>
      </c>
    </row>
    <row r="78" ht="14.25" customHeight="1">
      <c r="A78" s="87" t="s">
        <v>7749</v>
      </c>
      <c r="B78" s="88" t="s">
        <v>7748</v>
      </c>
      <c r="C78" s="89" t="s">
        <v>7895</v>
      </c>
      <c r="D78" s="89" t="s">
        <v>7894</v>
      </c>
    </row>
    <row r="79" ht="14.25" customHeight="1">
      <c r="A79" s="87" t="s">
        <v>7567</v>
      </c>
      <c r="B79" s="88" t="s">
        <v>7756</v>
      </c>
      <c r="C79" s="89" t="s">
        <v>6943</v>
      </c>
      <c r="D79" s="89" t="s">
        <v>6942</v>
      </c>
    </row>
    <row r="80" ht="14.25" customHeight="1">
      <c r="A80" s="87" t="s">
        <v>7764</v>
      </c>
      <c r="B80" s="88" t="s">
        <v>7763</v>
      </c>
      <c r="C80" s="89" t="s">
        <v>7023</v>
      </c>
      <c r="D80" s="89" t="s">
        <v>7022</v>
      </c>
    </row>
    <row r="81" ht="14.25" customHeight="1">
      <c r="A81" s="87" t="s">
        <v>7772</v>
      </c>
      <c r="B81" s="88" t="s">
        <v>7771</v>
      </c>
      <c r="C81" s="89" t="s">
        <v>7336</v>
      </c>
      <c r="D81" s="89" t="s">
        <v>7335</v>
      </c>
    </row>
    <row r="82" ht="14.25" customHeight="1">
      <c r="A82" s="87" t="s">
        <v>7780</v>
      </c>
      <c r="B82" s="88" t="s">
        <v>7779</v>
      </c>
      <c r="C82" s="89" t="s">
        <v>7174</v>
      </c>
      <c r="D82" s="89" t="s">
        <v>7173</v>
      </c>
    </row>
    <row r="83" ht="14.25" customHeight="1">
      <c r="A83" s="87" t="s">
        <v>7788</v>
      </c>
      <c r="B83" s="88" t="s">
        <v>7787</v>
      </c>
      <c r="C83" s="89" t="s">
        <v>7248</v>
      </c>
      <c r="D83" s="89" t="s">
        <v>7247</v>
      </c>
    </row>
    <row r="84" ht="14.25" customHeight="1">
      <c r="A84" s="87" t="s">
        <v>7558</v>
      </c>
      <c r="B84" s="88" t="s">
        <v>7795</v>
      </c>
      <c r="C84" s="89" t="s">
        <v>6801</v>
      </c>
      <c r="D84" s="89" t="s">
        <v>6948</v>
      </c>
    </row>
    <row r="85" ht="14.25" customHeight="1">
      <c r="A85" s="87" t="s">
        <v>7803</v>
      </c>
      <c r="B85" s="88" t="s">
        <v>7802</v>
      </c>
      <c r="C85" s="89" t="s">
        <v>6800</v>
      </c>
      <c r="D85" s="89" t="s">
        <v>6799</v>
      </c>
    </row>
    <row r="86" ht="14.25" customHeight="1">
      <c r="A86" s="87" t="s">
        <v>7624</v>
      </c>
      <c r="B86" s="88" t="s">
        <v>7810</v>
      </c>
      <c r="C86" s="89" t="s">
        <v>7368</v>
      </c>
      <c r="D86" s="89" t="s">
        <v>7373</v>
      </c>
    </row>
    <row r="87" ht="14.25" customHeight="1">
      <c r="A87" s="87" t="s">
        <v>7848</v>
      </c>
      <c r="B87" s="88" t="s">
        <v>7847</v>
      </c>
      <c r="C87" s="89" t="s">
        <v>7849</v>
      </c>
      <c r="D87" s="89" t="s">
        <v>7857</v>
      </c>
    </row>
    <row r="88" ht="14.25" hidden="1" customHeight="1">
      <c r="A88" s="87" t="s">
        <v>10091</v>
      </c>
      <c r="B88" s="88" t="s">
        <v>10092</v>
      </c>
      <c r="C88" s="89" t="s">
        <v>10093</v>
      </c>
      <c r="D88" s="89" t="s">
        <v>10094</v>
      </c>
    </row>
    <row r="89" ht="14.25" hidden="1" customHeight="1">
      <c r="A89" s="87" t="s">
        <v>10095</v>
      </c>
      <c r="B89" s="88" t="s">
        <v>10096</v>
      </c>
      <c r="C89" s="89" t="s">
        <v>10097</v>
      </c>
      <c r="D89" s="89" t="s">
        <v>10098</v>
      </c>
    </row>
    <row r="90" ht="14.25" hidden="1" customHeight="1">
      <c r="A90" s="87" t="s">
        <v>10099</v>
      </c>
      <c r="B90" s="88" t="s">
        <v>10100</v>
      </c>
      <c r="C90" s="89" t="s">
        <v>10101</v>
      </c>
      <c r="D90" s="89" t="s">
        <v>10102</v>
      </c>
    </row>
    <row r="91" ht="14.25" hidden="1" customHeight="1">
      <c r="A91" s="87" t="s">
        <v>10103</v>
      </c>
      <c r="B91" s="88" t="s">
        <v>10104</v>
      </c>
      <c r="C91" s="89" t="s">
        <v>10105</v>
      </c>
      <c r="D91" s="89" t="s">
        <v>10106</v>
      </c>
    </row>
    <row r="92" ht="14.25" hidden="1" customHeight="1">
      <c r="A92" s="87" t="s">
        <v>10107</v>
      </c>
      <c r="B92" s="88" t="s">
        <v>10108</v>
      </c>
      <c r="C92" s="89" t="s">
        <v>10109</v>
      </c>
      <c r="D92" s="89" t="s">
        <v>10110</v>
      </c>
    </row>
    <row r="93" ht="14.25" hidden="1" customHeight="1">
      <c r="A93" s="87" t="s">
        <v>10111</v>
      </c>
      <c r="B93" s="88" t="s">
        <v>10112</v>
      </c>
      <c r="C93" s="89" t="s">
        <v>10113</v>
      </c>
      <c r="D93" s="89" t="s">
        <v>10114</v>
      </c>
    </row>
    <row r="94" ht="14.25" hidden="1" customHeight="1">
      <c r="A94" s="87" t="s">
        <v>3832</v>
      </c>
      <c r="B94" s="88" t="s">
        <v>3831</v>
      </c>
      <c r="C94" s="89" t="s">
        <v>3833</v>
      </c>
      <c r="D94" s="89" t="s">
        <v>3841</v>
      </c>
    </row>
    <row r="95" ht="14.25" hidden="1" customHeight="1">
      <c r="A95" s="87" t="s">
        <v>906</v>
      </c>
      <c r="B95" s="88" t="s">
        <v>905</v>
      </c>
      <c r="C95" s="89" t="s">
        <v>32</v>
      </c>
      <c r="D95" s="89" t="s">
        <v>37</v>
      </c>
    </row>
    <row r="96" ht="14.25" hidden="1" customHeight="1">
      <c r="A96" s="87" t="s">
        <v>3849</v>
      </c>
      <c r="B96" s="88" t="s">
        <v>3848</v>
      </c>
      <c r="C96" s="89" t="s">
        <v>3833</v>
      </c>
      <c r="D96" s="89" t="s">
        <v>3841</v>
      </c>
    </row>
    <row r="97" ht="14.25" hidden="1" customHeight="1">
      <c r="A97" s="87" t="s">
        <v>907</v>
      </c>
      <c r="B97" s="88" t="s">
        <v>910</v>
      </c>
      <c r="C97" s="89" t="s">
        <v>30</v>
      </c>
      <c r="D97" s="89" t="s">
        <v>29</v>
      </c>
    </row>
    <row r="98" ht="14.25" hidden="1" customHeight="1">
      <c r="A98" s="87" t="s">
        <v>9376</v>
      </c>
      <c r="B98" s="88" t="s">
        <v>9375</v>
      </c>
      <c r="C98" s="89" t="s">
        <v>10062</v>
      </c>
      <c r="D98" s="89" t="s">
        <v>10061</v>
      </c>
    </row>
    <row r="99" ht="14.25" hidden="1" customHeight="1">
      <c r="A99" s="87" t="s">
        <v>9369</v>
      </c>
      <c r="B99" s="88" t="s">
        <v>9368</v>
      </c>
      <c r="C99" s="89" t="s">
        <v>10062</v>
      </c>
      <c r="D99" s="89" t="s">
        <v>10061</v>
      </c>
    </row>
    <row r="100" ht="14.25" customHeight="1">
      <c r="A100" s="87" t="s">
        <v>7865</v>
      </c>
      <c r="B100" s="88" t="s">
        <v>7864</v>
      </c>
      <c r="C100" s="89" t="s">
        <v>7849</v>
      </c>
      <c r="D100" s="89" t="s">
        <v>7857</v>
      </c>
    </row>
    <row r="101" ht="14.25" customHeight="1">
      <c r="A101" s="87" t="s">
        <v>7873</v>
      </c>
      <c r="B101" s="88" t="s">
        <v>7872</v>
      </c>
      <c r="C101" s="89" t="s">
        <v>6022</v>
      </c>
      <c r="D101" s="89" t="s">
        <v>6021</v>
      </c>
    </row>
    <row r="102" ht="14.25" hidden="1" customHeight="1">
      <c r="A102" s="87" t="s">
        <v>10115</v>
      </c>
      <c r="B102" s="88" t="s">
        <v>10116</v>
      </c>
      <c r="C102" s="89" t="s">
        <v>10117</v>
      </c>
      <c r="D102" s="89" t="s">
        <v>10118</v>
      </c>
    </row>
    <row r="103" ht="14.25" hidden="1" customHeight="1">
      <c r="A103" s="87" t="s">
        <v>10119</v>
      </c>
      <c r="B103" s="88" t="s">
        <v>10120</v>
      </c>
      <c r="C103" s="89" t="s">
        <v>10117</v>
      </c>
      <c r="D103" s="89" t="s">
        <v>10118</v>
      </c>
    </row>
    <row r="104" ht="14.25" hidden="1" customHeight="1">
      <c r="A104" s="90" t="s">
        <v>2216</v>
      </c>
      <c r="B104" s="91" t="s">
        <v>2215</v>
      </c>
      <c r="C104" s="92" t="s">
        <v>2213</v>
      </c>
      <c r="D104" s="92" t="s">
        <v>2212</v>
      </c>
    </row>
    <row r="105" ht="14.25" hidden="1" customHeight="1">
      <c r="A105" s="90" t="s">
        <v>2203</v>
      </c>
      <c r="B105" s="91" t="s">
        <v>2202</v>
      </c>
      <c r="C105" s="92" t="s">
        <v>2213</v>
      </c>
      <c r="D105" s="92" t="s">
        <v>2212</v>
      </c>
    </row>
    <row r="106" ht="14.25" hidden="1" customHeight="1">
      <c r="A106" s="90" t="s">
        <v>1848</v>
      </c>
      <c r="B106" s="91" t="s">
        <v>1847</v>
      </c>
      <c r="C106" s="92" t="s">
        <v>1015</v>
      </c>
      <c r="D106" s="92" t="s">
        <v>1014</v>
      </c>
    </row>
    <row r="107" ht="14.25" hidden="1" customHeight="1">
      <c r="A107" s="90" t="s">
        <v>742</v>
      </c>
      <c r="B107" s="91" t="s">
        <v>741</v>
      </c>
      <c r="C107" s="92" t="s">
        <v>1015</v>
      </c>
      <c r="D107" s="92" t="s">
        <v>1014</v>
      </c>
    </row>
    <row r="108" ht="14.25" hidden="1" customHeight="1">
      <c r="A108" s="90" t="s">
        <v>1842</v>
      </c>
      <c r="B108" s="91" t="s">
        <v>1841</v>
      </c>
      <c r="C108" s="92" t="s">
        <v>1009</v>
      </c>
      <c r="D108" s="92" t="s">
        <v>1008</v>
      </c>
    </row>
    <row r="109" ht="14.25" hidden="1" customHeight="1">
      <c r="A109" s="90" t="s">
        <v>733</v>
      </c>
      <c r="B109" s="91" t="s">
        <v>732</v>
      </c>
      <c r="C109" s="92" t="s">
        <v>1009</v>
      </c>
      <c r="D109" s="92" t="s">
        <v>1008</v>
      </c>
    </row>
    <row r="110" ht="14.25" hidden="1" customHeight="1">
      <c r="A110" s="90" t="s">
        <v>1839</v>
      </c>
      <c r="B110" s="91" t="s">
        <v>1838</v>
      </c>
      <c r="C110" s="92" t="s">
        <v>1006</v>
      </c>
      <c r="D110" s="92" t="s">
        <v>1005</v>
      </c>
    </row>
    <row r="111" ht="14.25" hidden="1" customHeight="1">
      <c r="A111" s="90" t="s">
        <v>729</v>
      </c>
      <c r="B111" s="91" t="s">
        <v>728</v>
      </c>
      <c r="C111" s="92" t="s">
        <v>1006</v>
      </c>
      <c r="D111" s="92" t="s">
        <v>1005</v>
      </c>
    </row>
    <row r="112" ht="14.25" hidden="1" customHeight="1">
      <c r="A112" s="90" t="s">
        <v>737</v>
      </c>
      <c r="B112" s="91" t="s">
        <v>736</v>
      </c>
      <c r="C112" s="92" t="s">
        <v>1012</v>
      </c>
      <c r="D112" s="92" t="s">
        <v>1011</v>
      </c>
    </row>
    <row r="113" ht="14.25" hidden="1" customHeight="1">
      <c r="A113" s="90" t="s">
        <v>1845</v>
      </c>
      <c r="B113" s="91" t="s">
        <v>1844</v>
      </c>
      <c r="C113" s="92" t="s">
        <v>1012</v>
      </c>
      <c r="D113" s="92" t="s">
        <v>1011</v>
      </c>
    </row>
    <row r="114" ht="14.25" hidden="1" customHeight="1">
      <c r="A114" s="87" t="s">
        <v>3871</v>
      </c>
      <c r="B114" s="88" t="s">
        <v>3870</v>
      </c>
      <c r="C114" s="89" t="s">
        <v>3563</v>
      </c>
      <c r="D114" s="89" t="s">
        <v>3562</v>
      </c>
    </row>
    <row r="115" ht="14.25" hidden="1" customHeight="1">
      <c r="A115" s="87" t="s">
        <v>4079</v>
      </c>
      <c r="B115" s="88" t="s">
        <v>4078</v>
      </c>
      <c r="C115" s="89" t="s">
        <v>2264</v>
      </c>
      <c r="D115" s="89" t="s">
        <v>3548</v>
      </c>
    </row>
    <row r="116" ht="14.25" customHeight="1">
      <c r="A116" s="87" t="s">
        <v>7887</v>
      </c>
      <c r="B116" s="88" t="s">
        <v>7886</v>
      </c>
      <c r="C116" s="89" t="s">
        <v>7880</v>
      </c>
      <c r="D116" s="89" t="s">
        <v>7879</v>
      </c>
    </row>
    <row r="117" ht="14.25" customHeight="1">
      <c r="A117" s="87" t="s">
        <v>7967</v>
      </c>
      <c r="B117" s="88" t="s">
        <v>7966</v>
      </c>
      <c r="C117" s="89" t="s">
        <v>6095</v>
      </c>
      <c r="D117" s="89" t="s">
        <v>6094</v>
      </c>
    </row>
    <row r="118" ht="14.25" customHeight="1"/>
    <row r="119" ht="14.25" customHeight="1">
      <c r="A119" s="93" t="s">
        <v>10121</v>
      </c>
    </row>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2:$D$117">
    <filterColumn colId="0">
      <customFilters>
        <customFilter val="*rdam*"/>
      </customFilters>
    </filterColumn>
    <sortState ref="A2:D117">
      <sortCondition ref="A2:A117"/>
    </sortState>
  </autoFilter>
  <mergeCells count="1">
    <mergeCell ref="A1:D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1.57"/>
    <col customWidth="1" min="3" max="3" width="47.71"/>
    <col customWidth="1" min="4" max="4" width="39.0"/>
    <col customWidth="1" min="5" max="26" width="11.57"/>
  </cols>
  <sheetData>
    <row r="1" ht="14.25" customHeight="1"/>
    <row r="2" ht="14.25" customHeight="1">
      <c r="A2" s="94" t="s">
        <v>2223</v>
      </c>
      <c r="B2" s="94" t="s">
        <v>2224</v>
      </c>
      <c r="C2" s="94" t="s">
        <v>27</v>
      </c>
      <c r="D2" s="94" t="s">
        <v>28</v>
      </c>
      <c r="E2" s="94" t="s">
        <v>2225</v>
      </c>
      <c r="F2" s="94" t="s">
        <v>2226</v>
      </c>
      <c r="G2" s="94" t="s">
        <v>2227</v>
      </c>
      <c r="H2" s="94" t="s">
        <v>6061</v>
      </c>
      <c r="I2" s="94" t="s">
        <v>24</v>
      </c>
      <c r="J2" s="94" t="s">
        <v>2228</v>
      </c>
      <c r="K2" s="94" t="s">
        <v>25</v>
      </c>
      <c r="L2" s="94" t="s">
        <v>2229</v>
      </c>
      <c r="M2" s="94" t="s">
        <v>2230</v>
      </c>
      <c r="N2" s="94" t="s">
        <v>2222</v>
      </c>
      <c r="O2" s="94" t="s">
        <v>2231</v>
      </c>
      <c r="P2" s="94" t="s">
        <v>26</v>
      </c>
      <c r="Q2" s="94" t="s">
        <v>2233</v>
      </c>
      <c r="R2" s="94" t="s">
        <v>2234</v>
      </c>
      <c r="S2" s="94" t="s">
        <v>2235</v>
      </c>
    </row>
    <row r="3" ht="14.25" customHeight="1">
      <c r="A3" s="95" t="s">
        <v>10122</v>
      </c>
      <c r="B3" s="96" t="s">
        <v>10123</v>
      </c>
      <c r="C3" s="96" t="s">
        <v>36</v>
      </c>
      <c r="D3" s="96"/>
      <c r="E3" s="96"/>
      <c r="F3" s="96"/>
      <c r="G3" s="96"/>
      <c r="H3" s="96"/>
      <c r="I3" s="96" t="s">
        <v>29</v>
      </c>
      <c r="J3" s="96" t="s">
        <v>10124</v>
      </c>
      <c r="K3" s="96" t="s">
        <v>30</v>
      </c>
      <c r="L3" s="96" t="s">
        <v>2245</v>
      </c>
      <c r="M3" s="96" t="s">
        <v>6229</v>
      </c>
      <c r="N3" s="96" t="s">
        <v>33</v>
      </c>
      <c r="O3" s="96"/>
      <c r="P3" s="96" t="s">
        <v>35</v>
      </c>
      <c r="Q3" s="96" t="s">
        <v>2289</v>
      </c>
      <c r="R3" s="96">
        <v>2.0</v>
      </c>
      <c r="S3" s="96"/>
    </row>
    <row r="4" ht="14.25" customHeight="1">
      <c r="A4" s="95" t="s">
        <v>10125</v>
      </c>
      <c r="B4" s="96" t="s">
        <v>10126</v>
      </c>
      <c r="C4" s="96" t="s">
        <v>40</v>
      </c>
      <c r="D4" s="96"/>
      <c r="E4" s="96"/>
      <c r="F4" s="96"/>
      <c r="G4" s="96"/>
      <c r="H4" s="96"/>
      <c r="I4" s="96" t="s">
        <v>37</v>
      </c>
      <c r="J4" s="96" t="s">
        <v>10127</v>
      </c>
      <c r="K4" s="96" t="s">
        <v>32</v>
      </c>
      <c r="L4" s="96" t="s">
        <v>2245</v>
      </c>
      <c r="M4" s="96" t="s">
        <v>6229</v>
      </c>
      <c r="N4" s="96" t="s">
        <v>38</v>
      </c>
      <c r="O4" s="96"/>
      <c r="P4" s="96" t="s">
        <v>35</v>
      </c>
      <c r="Q4" s="96" t="s">
        <v>2289</v>
      </c>
      <c r="R4" s="96">
        <v>2.0</v>
      </c>
      <c r="S4" s="96"/>
    </row>
    <row r="5" ht="14.25" customHeight="1">
      <c r="A5" s="95" t="s">
        <v>10128</v>
      </c>
      <c r="B5" s="96" t="s">
        <v>10129</v>
      </c>
      <c r="C5" s="96" t="s">
        <v>52</v>
      </c>
      <c r="D5" s="96"/>
      <c r="E5" s="96"/>
      <c r="F5" s="96"/>
      <c r="G5" s="96"/>
      <c r="H5" s="96"/>
      <c r="I5" s="96" t="s">
        <v>48</v>
      </c>
      <c r="J5" s="96" t="s">
        <v>10130</v>
      </c>
      <c r="K5" s="96" t="s">
        <v>49</v>
      </c>
      <c r="L5" s="96" t="s">
        <v>2245</v>
      </c>
      <c r="M5" s="96" t="s">
        <v>6229</v>
      </c>
      <c r="N5" s="96" t="s">
        <v>51</v>
      </c>
      <c r="O5" s="96"/>
      <c r="P5" s="96" t="s">
        <v>35</v>
      </c>
      <c r="Q5" s="96" t="s">
        <v>2289</v>
      </c>
      <c r="R5" s="96">
        <v>2.0</v>
      </c>
      <c r="S5" s="96"/>
    </row>
    <row r="6" ht="14.25" customHeight="1">
      <c r="A6" s="95" t="s">
        <v>10131</v>
      </c>
      <c r="B6" s="96" t="s">
        <v>10132</v>
      </c>
      <c r="C6" s="96" t="s">
        <v>56</v>
      </c>
      <c r="D6" s="96"/>
      <c r="E6" s="96"/>
      <c r="F6" s="96"/>
      <c r="G6" s="96"/>
      <c r="H6" s="96"/>
      <c r="I6" s="96" t="s">
        <v>53</v>
      </c>
      <c r="J6" s="96" t="s">
        <v>10133</v>
      </c>
      <c r="K6" s="96" t="s">
        <v>54</v>
      </c>
      <c r="L6" s="96" t="s">
        <v>2245</v>
      </c>
      <c r="M6" s="96" t="s">
        <v>6229</v>
      </c>
      <c r="N6" s="96" t="s">
        <v>51</v>
      </c>
      <c r="O6" s="96"/>
      <c r="P6" s="96" t="s">
        <v>35</v>
      </c>
      <c r="Q6" s="96" t="s">
        <v>2289</v>
      </c>
      <c r="R6" s="96">
        <v>2.0</v>
      </c>
      <c r="S6" s="96"/>
    </row>
    <row r="7" ht="14.25" customHeight="1">
      <c r="A7" s="95" t="s">
        <v>10134</v>
      </c>
      <c r="B7" s="96" t="s">
        <v>10135</v>
      </c>
      <c r="C7" s="96" t="s">
        <v>58</v>
      </c>
      <c r="D7" s="96"/>
      <c r="E7" s="96"/>
      <c r="F7" s="96"/>
      <c r="G7" s="96"/>
      <c r="H7" s="96"/>
      <c r="I7" s="96" t="s">
        <v>57</v>
      </c>
      <c r="J7" s="96" t="s">
        <v>10136</v>
      </c>
      <c r="K7" s="96" t="s">
        <v>55</v>
      </c>
      <c r="L7" s="96" t="s">
        <v>2245</v>
      </c>
      <c r="M7" s="96" t="s">
        <v>6229</v>
      </c>
      <c r="N7" s="96" t="s">
        <v>1608</v>
      </c>
      <c r="O7" s="96"/>
      <c r="P7" s="96" t="s">
        <v>35</v>
      </c>
      <c r="Q7" s="96" t="s">
        <v>2289</v>
      </c>
      <c r="R7" s="96">
        <v>2.0</v>
      </c>
      <c r="S7" s="96"/>
    </row>
    <row r="8" ht="14.25" customHeight="1">
      <c r="A8" s="95" t="s">
        <v>10137</v>
      </c>
      <c r="B8" s="96" t="s">
        <v>10138</v>
      </c>
      <c r="C8" s="96" t="s">
        <v>60</v>
      </c>
      <c r="D8" s="96"/>
      <c r="E8" s="96"/>
      <c r="F8" s="96"/>
      <c r="G8" s="96"/>
      <c r="H8" s="96"/>
      <c r="I8" s="96" t="s">
        <v>59</v>
      </c>
      <c r="J8" s="96" t="s">
        <v>10139</v>
      </c>
      <c r="K8" s="96" t="s">
        <v>50</v>
      </c>
      <c r="L8" s="96" t="s">
        <v>2245</v>
      </c>
      <c r="M8" s="96" t="s">
        <v>6229</v>
      </c>
      <c r="N8" s="96" t="s">
        <v>1608</v>
      </c>
      <c r="O8" s="96"/>
      <c r="P8" s="96" t="s">
        <v>35</v>
      </c>
      <c r="Q8" s="96" t="s">
        <v>2289</v>
      </c>
      <c r="R8" s="96">
        <v>2.0</v>
      </c>
      <c r="S8" s="96"/>
    </row>
    <row r="9" ht="14.25" customHeight="1">
      <c r="A9" s="95" t="s">
        <v>10140</v>
      </c>
      <c r="B9" s="96" t="s">
        <v>10141</v>
      </c>
      <c r="C9" s="96" t="s">
        <v>64</v>
      </c>
      <c r="D9" s="96"/>
      <c r="E9" s="96" t="s">
        <v>10142</v>
      </c>
      <c r="F9" s="96"/>
      <c r="G9" s="96"/>
      <c r="H9" s="96"/>
      <c r="I9" s="96" t="s">
        <v>61</v>
      </c>
      <c r="J9" s="96" t="s">
        <v>10143</v>
      </c>
      <c r="K9" s="96" t="s">
        <v>62</v>
      </c>
      <c r="L9" s="96" t="s">
        <v>2245</v>
      </c>
      <c r="M9" s="96" t="s">
        <v>6229</v>
      </c>
      <c r="N9" s="96" t="s">
        <v>2069</v>
      </c>
      <c r="O9" s="96"/>
      <c r="P9" s="96" t="s">
        <v>35</v>
      </c>
      <c r="Q9" s="96" t="s">
        <v>2289</v>
      </c>
      <c r="R9" s="96">
        <v>2.0</v>
      </c>
      <c r="S9" s="96"/>
    </row>
    <row r="10" ht="14.25" customHeight="1">
      <c r="A10" s="95" t="s">
        <v>10144</v>
      </c>
      <c r="B10" s="96" t="s">
        <v>10145</v>
      </c>
      <c r="C10" s="96" t="s">
        <v>66</v>
      </c>
      <c r="D10" s="96"/>
      <c r="E10" s="96" t="s">
        <v>10146</v>
      </c>
      <c r="F10" s="96"/>
      <c r="G10" s="96"/>
      <c r="H10" s="96"/>
      <c r="I10" s="96" t="s">
        <v>65</v>
      </c>
      <c r="J10" s="96" t="s">
        <v>10147</v>
      </c>
      <c r="K10" s="96" t="s">
        <v>63</v>
      </c>
      <c r="L10" s="96" t="s">
        <v>2245</v>
      </c>
      <c r="M10" s="96" t="s">
        <v>6229</v>
      </c>
      <c r="N10" s="96" t="s">
        <v>2070</v>
      </c>
      <c r="O10" s="96"/>
      <c r="P10" s="96" t="s">
        <v>35</v>
      </c>
      <c r="Q10" s="96" t="s">
        <v>2289</v>
      </c>
      <c r="R10" s="96">
        <v>2.0</v>
      </c>
      <c r="S10" s="96"/>
    </row>
    <row r="11" ht="14.25" customHeight="1">
      <c r="A11" s="95" t="s">
        <v>10148</v>
      </c>
      <c r="B11" s="96" t="s">
        <v>10149</v>
      </c>
      <c r="C11" s="96" t="s">
        <v>70</v>
      </c>
      <c r="D11" s="96"/>
      <c r="E11" s="96"/>
      <c r="F11" s="96"/>
      <c r="G11" s="96"/>
      <c r="H11" s="96"/>
      <c r="I11" s="96" t="s">
        <v>67</v>
      </c>
      <c r="J11" s="96" t="s">
        <v>10150</v>
      </c>
      <c r="K11" s="96" t="s">
        <v>68</v>
      </c>
      <c r="L11" s="96" t="s">
        <v>2245</v>
      </c>
      <c r="M11" s="96" t="s">
        <v>6229</v>
      </c>
      <c r="N11" s="96" t="s">
        <v>33</v>
      </c>
      <c r="O11" s="96"/>
      <c r="P11" s="96" t="s">
        <v>35</v>
      </c>
      <c r="Q11" s="96" t="s">
        <v>2289</v>
      </c>
      <c r="R11" s="96">
        <v>2.0</v>
      </c>
      <c r="S11" s="96"/>
    </row>
    <row r="12" ht="14.25" customHeight="1">
      <c r="A12" s="95" t="s">
        <v>10151</v>
      </c>
      <c r="B12" s="96" t="s">
        <v>10152</v>
      </c>
      <c r="C12" s="96" t="s">
        <v>72</v>
      </c>
      <c r="D12" s="96"/>
      <c r="E12" s="96"/>
      <c r="F12" s="96"/>
      <c r="G12" s="96"/>
      <c r="H12" s="96"/>
      <c r="I12" s="96" t="s">
        <v>71</v>
      </c>
      <c r="J12" s="96" t="s">
        <v>10153</v>
      </c>
      <c r="K12" s="96" t="s">
        <v>69</v>
      </c>
      <c r="L12" s="96" t="s">
        <v>2245</v>
      </c>
      <c r="M12" s="96" t="s">
        <v>6229</v>
      </c>
      <c r="N12" s="96" t="s">
        <v>38</v>
      </c>
      <c r="O12" s="96"/>
      <c r="P12" s="96" t="s">
        <v>35</v>
      </c>
      <c r="Q12" s="96" t="s">
        <v>2289</v>
      </c>
      <c r="R12" s="96">
        <v>2.0</v>
      </c>
      <c r="S12" s="96"/>
    </row>
    <row r="13" ht="14.25" customHeight="1">
      <c r="A13" s="95" t="s">
        <v>10154</v>
      </c>
      <c r="B13" s="96" t="s">
        <v>10155</v>
      </c>
      <c r="C13" s="96" t="s">
        <v>79</v>
      </c>
      <c r="D13" s="96"/>
      <c r="E13" s="96"/>
      <c r="F13" s="96"/>
      <c r="G13" s="96"/>
      <c r="H13" s="96"/>
      <c r="I13" s="96" t="s">
        <v>73</v>
      </c>
      <c r="J13" s="96" t="s">
        <v>10156</v>
      </c>
      <c r="K13" s="96" t="s">
        <v>74</v>
      </c>
      <c r="L13" s="96" t="s">
        <v>2245</v>
      </c>
      <c r="M13" s="96" t="s">
        <v>6229</v>
      </c>
      <c r="N13" s="96"/>
      <c r="O13" s="96"/>
      <c r="P13" s="96" t="s">
        <v>35</v>
      </c>
      <c r="Q13" s="96" t="s">
        <v>10157</v>
      </c>
      <c r="R13" s="96">
        <v>2.0</v>
      </c>
      <c r="S13" s="96"/>
    </row>
    <row r="14" ht="14.25" customHeight="1">
      <c r="A14" s="95" t="s">
        <v>10158</v>
      </c>
      <c r="B14" s="96" t="s">
        <v>10159</v>
      </c>
      <c r="C14" s="96" t="s">
        <v>85</v>
      </c>
      <c r="D14" s="96"/>
      <c r="E14" s="96"/>
      <c r="F14" s="96"/>
      <c r="G14" s="96"/>
      <c r="H14" s="96"/>
      <c r="I14" s="96" t="s">
        <v>80</v>
      </c>
      <c r="J14" s="96" t="s">
        <v>10160</v>
      </c>
      <c r="K14" s="96" t="s">
        <v>82</v>
      </c>
      <c r="L14" s="96" t="s">
        <v>2245</v>
      </c>
      <c r="M14" s="96" t="s">
        <v>6229</v>
      </c>
      <c r="N14" s="96" t="s">
        <v>717</v>
      </c>
      <c r="O14" s="96"/>
      <c r="P14" s="96" t="s">
        <v>35</v>
      </c>
      <c r="Q14" s="96"/>
      <c r="R14" s="96">
        <v>2.0</v>
      </c>
      <c r="S14" s="96"/>
    </row>
    <row r="15" ht="14.25" customHeight="1">
      <c r="A15" s="95" t="s">
        <v>10161</v>
      </c>
      <c r="B15" s="96" t="s">
        <v>10162</v>
      </c>
      <c r="C15" s="96" t="s">
        <v>90</v>
      </c>
      <c r="D15" s="96"/>
      <c r="E15" s="96"/>
      <c r="F15" s="96"/>
      <c r="G15" s="96"/>
      <c r="H15" s="96"/>
      <c r="I15" s="96" t="s">
        <v>86</v>
      </c>
      <c r="J15" s="96" t="s">
        <v>10163</v>
      </c>
      <c r="K15" s="96" t="s">
        <v>87</v>
      </c>
      <c r="L15" s="96" t="s">
        <v>2245</v>
      </c>
      <c r="M15" s="96" t="s">
        <v>6229</v>
      </c>
      <c r="N15" s="96" t="s">
        <v>274</v>
      </c>
      <c r="O15" s="96" t="s">
        <v>4093</v>
      </c>
      <c r="P15" s="96" t="s">
        <v>35</v>
      </c>
      <c r="Q15" s="96"/>
      <c r="R15" s="96">
        <v>3.0</v>
      </c>
      <c r="S15" s="96"/>
    </row>
    <row r="16" ht="14.25" customHeight="1">
      <c r="A16" s="95" t="s">
        <v>10164</v>
      </c>
      <c r="B16" s="96" t="s">
        <v>10165</v>
      </c>
      <c r="C16" s="96" t="s">
        <v>859</v>
      </c>
      <c r="D16" s="96" t="s">
        <v>860</v>
      </c>
      <c r="E16" s="96"/>
      <c r="F16" s="96"/>
      <c r="G16" s="96"/>
      <c r="H16" s="96"/>
      <c r="I16" s="96" t="s">
        <v>857</v>
      </c>
      <c r="J16" s="96" t="s">
        <v>10166</v>
      </c>
      <c r="K16" s="96" t="s">
        <v>858</v>
      </c>
      <c r="L16" s="96" t="s">
        <v>2245</v>
      </c>
      <c r="M16" s="96" t="s">
        <v>6229</v>
      </c>
      <c r="N16" s="96" t="s">
        <v>1773</v>
      </c>
      <c r="O16" s="96"/>
      <c r="P16" s="96" t="s">
        <v>46</v>
      </c>
      <c r="Q16" s="96" t="s">
        <v>2289</v>
      </c>
      <c r="R16" s="96">
        <v>2.0</v>
      </c>
      <c r="S16" s="96"/>
    </row>
    <row r="17" ht="14.25" customHeight="1">
      <c r="A17" s="95" t="s">
        <v>10167</v>
      </c>
      <c r="B17" s="96" t="s">
        <v>10168</v>
      </c>
      <c r="C17" s="96" t="s">
        <v>95</v>
      </c>
      <c r="D17" s="96" t="s">
        <v>96</v>
      </c>
      <c r="E17" s="96"/>
      <c r="F17" s="96"/>
      <c r="G17" s="96"/>
      <c r="H17" s="96"/>
      <c r="I17" s="96" t="s">
        <v>91</v>
      </c>
      <c r="J17" s="96" t="s">
        <v>10169</v>
      </c>
      <c r="K17" s="96" t="s">
        <v>92</v>
      </c>
      <c r="L17" s="96" t="s">
        <v>2245</v>
      </c>
      <c r="M17" s="96" t="s">
        <v>6229</v>
      </c>
      <c r="N17" s="96" t="s">
        <v>38</v>
      </c>
      <c r="O17" s="96"/>
      <c r="P17" s="96" t="s">
        <v>35</v>
      </c>
      <c r="Q17" s="96" t="s">
        <v>2289</v>
      </c>
      <c r="R17" s="96">
        <v>2.0</v>
      </c>
      <c r="S17" s="96"/>
    </row>
    <row r="18" ht="14.25" customHeight="1">
      <c r="A18" s="95" t="s">
        <v>10170</v>
      </c>
      <c r="B18" s="96" t="s">
        <v>10171</v>
      </c>
      <c r="C18" s="96" t="s">
        <v>101</v>
      </c>
      <c r="D18" s="96"/>
      <c r="E18" s="96"/>
      <c r="F18" s="96"/>
      <c r="G18" s="96"/>
      <c r="H18" s="96"/>
      <c r="I18" s="96" t="s">
        <v>97</v>
      </c>
      <c r="J18" s="96" t="s">
        <v>10172</v>
      </c>
      <c r="K18" s="96" t="s">
        <v>99</v>
      </c>
      <c r="L18" s="96" t="s">
        <v>2245</v>
      </c>
      <c r="M18" s="96" t="s">
        <v>6229</v>
      </c>
      <c r="N18" s="96" t="s">
        <v>93</v>
      </c>
      <c r="O18" s="96"/>
      <c r="P18" s="96" t="s">
        <v>35</v>
      </c>
      <c r="Q18" s="96" t="s">
        <v>2289</v>
      </c>
      <c r="R18" s="96">
        <v>2.0</v>
      </c>
      <c r="S18" s="96"/>
    </row>
    <row r="19" ht="14.25" customHeight="1">
      <c r="A19" s="95" t="s">
        <v>10173</v>
      </c>
      <c r="B19" s="96" t="s">
        <v>10174</v>
      </c>
      <c r="C19" s="96" t="s">
        <v>105</v>
      </c>
      <c r="D19" s="96"/>
      <c r="E19" s="96"/>
      <c r="F19" s="96"/>
      <c r="G19" s="96"/>
      <c r="H19" s="96"/>
      <c r="I19" s="96" t="s">
        <v>102</v>
      </c>
      <c r="J19" s="96" t="s">
        <v>10175</v>
      </c>
      <c r="K19" s="96" t="s">
        <v>104</v>
      </c>
      <c r="L19" s="96" t="s">
        <v>2245</v>
      </c>
      <c r="M19" s="96" t="s">
        <v>6229</v>
      </c>
      <c r="N19" s="96" t="s">
        <v>93</v>
      </c>
      <c r="O19" s="96"/>
      <c r="P19" s="96" t="s">
        <v>35</v>
      </c>
      <c r="Q19" s="96" t="s">
        <v>2289</v>
      </c>
      <c r="R19" s="96">
        <v>2.0</v>
      </c>
      <c r="S19" s="96"/>
    </row>
    <row r="20" ht="14.25" customHeight="1">
      <c r="A20" s="95" t="s">
        <v>10176</v>
      </c>
      <c r="B20" s="96" t="s">
        <v>10177</v>
      </c>
      <c r="C20" s="96" t="s">
        <v>109</v>
      </c>
      <c r="D20" s="96"/>
      <c r="E20" s="96"/>
      <c r="F20" s="96"/>
      <c r="G20" s="96"/>
      <c r="H20" s="96"/>
      <c r="I20" s="96" t="s">
        <v>106</v>
      </c>
      <c r="J20" s="96" t="s">
        <v>10178</v>
      </c>
      <c r="K20" s="96" t="s">
        <v>107</v>
      </c>
      <c r="L20" s="96" t="s">
        <v>2245</v>
      </c>
      <c r="M20" s="96" t="s">
        <v>6229</v>
      </c>
      <c r="N20" s="96" t="s">
        <v>93</v>
      </c>
      <c r="O20" s="96"/>
      <c r="P20" s="96" t="s">
        <v>35</v>
      </c>
      <c r="Q20" s="96" t="s">
        <v>2289</v>
      </c>
      <c r="R20" s="96">
        <v>2.0</v>
      </c>
      <c r="S20" s="96"/>
    </row>
    <row r="21" ht="14.25" customHeight="1">
      <c r="A21" s="95" t="s">
        <v>10179</v>
      </c>
      <c r="B21" s="96" t="s">
        <v>10180</v>
      </c>
      <c r="C21" s="96" t="s">
        <v>118</v>
      </c>
      <c r="D21" s="96"/>
      <c r="E21" s="96"/>
      <c r="F21" s="96"/>
      <c r="G21" s="96"/>
      <c r="H21" s="96"/>
      <c r="I21" s="96" t="s">
        <v>114</v>
      </c>
      <c r="J21" s="96" t="s">
        <v>10181</v>
      </c>
      <c r="K21" s="96" t="s">
        <v>116</v>
      </c>
      <c r="L21" s="96" t="s">
        <v>2245</v>
      </c>
      <c r="M21" s="96" t="s">
        <v>6229</v>
      </c>
      <c r="N21" s="96" t="s">
        <v>148</v>
      </c>
      <c r="O21" s="96"/>
      <c r="P21" s="96" t="s">
        <v>35</v>
      </c>
      <c r="Q21" s="96" t="s">
        <v>2289</v>
      </c>
      <c r="R21" s="96">
        <v>2.0</v>
      </c>
      <c r="S21" s="96"/>
    </row>
    <row r="22" ht="14.25" customHeight="1">
      <c r="A22" s="95" t="s">
        <v>10182</v>
      </c>
      <c r="B22" s="96" t="s">
        <v>10183</v>
      </c>
      <c r="C22" s="96" t="s">
        <v>122</v>
      </c>
      <c r="D22" s="96"/>
      <c r="E22" s="96"/>
      <c r="F22" s="96"/>
      <c r="G22" s="96"/>
      <c r="H22" s="96"/>
      <c r="I22" s="96" t="s">
        <v>119</v>
      </c>
      <c r="J22" s="96" t="s">
        <v>10184</v>
      </c>
      <c r="K22" s="96" t="s">
        <v>121</v>
      </c>
      <c r="L22" s="96" t="s">
        <v>2245</v>
      </c>
      <c r="M22" s="96" t="s">
        <v>6229</v>
      </c>
      <c r="N22" s="96" t="s">
        <v>93</v>
      </c>
      <c r="O22" s="96"/>
      <c r="P22" s="96" t="s">
        <v>35</v>
      </c>
      <c r="Q22" s="96" t="s">
        <v>2289</v>
      </c>
      <c r="R22" s="96">
        <v>2.0</v>
      </c>
      <c r="S22" s="96"/>
    </row>
    <row r="23" ht="14.25" customHeight="1">
      <c r="A23" s="95" t="s">
        <v>10185</v>
      </c>
      <c r="B23" s="96" t="s">
        <v>10186</v>
      </c>
      <c r="C23" s="96" t="s">
        <v>126</v>
      </c>
      <c r="D23" s="96"/>
      <c r="E23" s="96" t="s">
        <v>10187</v>
      </c>
      <c r="F23" s="96"/>
      <c r="G23" s="96"/>
      <c r="H23" s="96"/>
      <c r="I23" s="96" t="s">
        <v>123</v>
      </c>
      <c r="J23" s="96" t="s">
        <v>10188</v>
      </c>
      <c r="K23" s="96" t="s">
        <v>124</v>
      </c>
      <c r="L23" s="96" t="s">
        <v>2245</v>
      </c>
      <c r="M23" s="96" t="s">
        <v>6229</v>
      </c>
      <c r="N23" s="96" t="s">
        <v>93</v>
      </c>
      <c r="O23" s="96"/>
      <c r="P23" s="96" t="s">
        <v>35</v>
      </c>
      <c r="Q23" s="96" t="s">
        <v>2289</v>
      </c>
      <c r="R23" s="96">
        <v>2.0</v>
      </c>
      <c r="S23" s="96"/>
    </row>
    <row r="24" ht="14.25" customHeight="1">
      <c r="A24" s="95" t="s">
        <v>10189</v>
      </c>
      <c r="B24" s="96" t="s">
        <v>10190</v>
      </c>
      <c r="C24" s="96" t="s">
        <v>130</v>
      </c>
      <c r="D24" s="96"/>
      <c r="E24" s="96"/>
      <c r="F24" s="96"/>
      <c r="G24" s="96"/>
      <c r="H24" s="96"/>
      <c r="I24" s="96" t="s">
        <v>127</v>
      </c>
      <c r="J24" s="96" t="s">
        <v>10191</v>
      </c>
      <c r="K24" s="96" t="s">
        <v>129</v>
      </c>
      <c r="L24" s="96" t="s">
        <v>2245</v>
      </c>
      <c r="M24" s="96" t="s">
        <v>6229</v>
      </c>
      <c r="N24" s="96" t="s">
        <v>93</v>
      </c>
      <c r="O24" s="96"/>
      <c r="P24" s="96" t="s">
        <v>35</v>
      </c>
      <c r="Q24" s="96" t="s">
        <v>2289</v>
      </c>
      <c r="R24" s="96">
        <v>2.0</v>
      </c>
      <c r="S24" s="96"/>
    </row>
    <row r="25" ht="14.25" customHeight="1">
      <c r="A25" s="95" t="s">
        <v>10192</v>
      </c>
      <c r="B25" s="96" t="s">
        <v>10193</v>
      </c>
      <c r="C25" s="96" t="s">
        <v>134</v>
      </c>
      <c r="D25" s="96"/>
      <c r="E25" s="96"/>
      <c r="F25" s="96"/>
      <c r="G25" s="96"/>
      <c r="H25" s="96"/>
      <c r="I25" s="96" t="s">
        <v>131</v>
      </c>
      <c r="J25" s="96" t="s">
        <v>10194</v>
      </c>
      <c r="K25" s="96" t="s">
        <v>132</v>
      </c>
      <c r="L25" s="96" t="s">
        <v>2245</v>
      </c>
      <c r="M25" s="96" t="s">
        <v>6229</v>
      </c>
      <c r="N25" s="96" t="s">
        <v>93</v>
      </c>
      <c r="O25" s="96"/>
      <c r="P25" s="96" t="s">
        <v>35</v>
      </c>
      <c r="Q25" s="96" t="s">
        <v>2289</v>
      </c>
      <c r="R25" s="96">
        <v>2.0</v>
      </c>
      <c r="S25" s="96"/>
    </row>
    <row r="26" ht="14.25" customHeight="1">
      <c r="A26" s="95" t="s">
        <v>10195</v>
      </c>
      <c r="B26" s="96" t="s">
        <v>10196</v>
      </c>
      <c r="C26" s="96" t="s">
        <v>137</v>
      </c>
      <c r="D26" s="96"/>
      <c r="E26" s="96"/>
      <c r="F26" s="96"/>
      <c r="G26" s="96"/>
      <c r="H26" s="96"/>
      <c r="I26" s="96" t="s">
        <v>135</v>
      </c>
      <c r="J26" s="96" t="s">
        <v>10197</v>
      </c>
      <c r="K26" s="96" t="s">
        <v>136</v>
      </c>
      <c r="L26" s="96" t="s">
        <v>2245</v>
      </c>
      <c r="M26" s="96" t="s">
        <v>6229</v>
      </c>
      <c r="N26" s="96" t="s">
        <v>93</v>
      </c>
      <c r="O26" s="96"/>
      <c r="P26" s="96" t="s">
        <v>35</v>
      </c>
      <c r="Q26" s="96" t="s">
        <v>2289</v>
      </c>
      <c r="R26" s="96">
        <v>2.0</v>
      </c>
      <c r="S26" s="96"/>
    </row>
    <row r="27" ht="14.25" customHeight="1">
      <c r="A27" s="95" t="s">
        <v>10198</v>
      </c>
      <c r="B27" s="96" t="s">
        <v>10199</v>
      </c>
      <c r="C27" s="96" t="s">
        <v>141</v>
      </c>
      <c r="D27" s="96"/>
      <c r="E27" s="96"/>
      <c r="F27" s="96"/>
      <c r="G27" s="96"/>
      <c r="H27" s="96"/>
      <c r="I27" s="96" t="s">
        <v>138</v>
      </c>
      <c r="J27" s="96" t="s">
        <v>10200</v>
      </c>
      <c r="K27" s="96" t="s">
        <v>140</v>
      </c>
      <c r="L27" s="96" t="s">
        <v>2245</v>
      </c>
      <c r="M27" s="96" t="s">
        <v>6229</v>
      </c>
      <c r="N27" s="96" t="s">
        <v>93</v>
      </c>
      <c r="O27" s="96"/>
      <c r="P27" s="96" t="s">
        <v>35</v>
      </c>
      <c r="Q27" s="96" t="s">
        <v>2289</v>
      </c>
      <c r="R27" s="96">
        <v>2.0</v>
      </c>
      <c r="S27" s="96"/>
    </row>
    <row r="28" ht="14.25" customHeight="1">
      <c r="A28" s="95" t="s">
        <v>10201</v>
      </c>
      <c r="B28" s="96" t="s">
        <v>10202</v>
      </c>
      <c r="C28" s="96" t="s">
        <v>145</v>
      </c>
      <c r="D28" s="96"/>
      <c r="E28" s="96"/>
      <c r="F28" s="96"/>
      <c r="G28" s="96"/>
      <c r="H28" s="96"/>
      <c r="I28" s="96" t="s">
        <v>142</v>
      </c>
      <c r="J28" s="96" t="s">
        <v>10203</v>
      </c>
      <c r="K28" s="96" t="s">
        <v>144</v>
      </c>
      <c r="L28" s="96" t="s">
        <v>2245</v>
      </c>
      <c r="M28" s="96" t="s">
        <v>6229</v>
      </c>
      <c r="N28" s="96" t="s">
        <v>93</v>
      </c>
      <c r="O28" s="96"/>
      <c r="P28" s="96" t="s">
        <v>35</v>
      </c>
      <c r="Q28" s="96" t="s">
        <v>2289</v>
      </c>
      <c r="R28" s="96">
        <v>2.0</v>
      </c>
      <c r="S28" s="96"/>
    </row>
    <row r="29" ht="14.25" customHeight="1">
      <c r="A29" s="95" t="s">
        <v>10204</v>
      </c>
      <c r="B29" s="96" t="s">
        <v>10205</v>
      </c>
      <c r="C29" s="96" t="s">
        <v>149</v>
      </c>
      <c r="D29" s="96"/>
      <c r="E29" s="96"/>
      <c r="F29" s="96"/>
      <c r="G29" s="96"/>
      <c r="H29" s="96"/>
      <c r="I29" s="96" t="s">
        <v>146</v>
      </c>
      <c r="J29" s="96" t="s">
        <v>10206</v>
      </c>
      <c r="K29" s="96" t="s">
        <v>148</v>
      </c>
      <c r="L29" s="96" t="s">
        <v>2245</v>
      </c>
      <c r="M29" s="96" t="s">
        <v>6229</v>
      </c>
      <c r="N29" s="96" t="s">
        <v>93</v>
      </c>
      <c r="O29" s="96"/>
      <c r="P29" s="96" t="s">
        <v>35</v>
      </c>
      <c r="Q29" s="96" t="s">
        <v>2289</v>
      </c>
      <c r="R29" s="96">
        <v>2.0</v>
      </c>
      <c r="S29" s="96"/>
    </row>
    <row r="30" ht="14.25" customHeight="1">
      <c r="A30" s="95" t="s">
        <v>10207</v>
      </c>
      <c r="B30" s="96" t="s">
        <v>10208</v>
      </c>
      <c r="C30" s="96" t="s">
        <v>153</v>
      </c>
      <c r="D30" s="96"/>
      <c r="E30" s="96"/>
      <c r="F30" s="96"/>
      <c r="G30" s="96"/>
      <c r="H30" s="96"/>
      <c r="I30" s="96" t="s">
        <v>150</v>
      </c>
      <c r="J30" s="96" t="s">
        <v>10209</v>
      </c>
      <c r="K30" s="96" t="s">
        <v>152</v>
      </c>
      <c r="L30" s="96" t="s">
        <v>2245</v>
      </c>
      <c r="M30" s="96" t="s">
        <v>6229</v>
      </c>
      <c r="N30" s="96" t="s">
        <v>93</v>
      </c>
      <c r="O30" s="96"/>
      <c r="P30" s="96" t="s">
        <v>35</v>
      </c>
      <c r="Q30" s="96" t="s">
        <v>2289</v>
      </c>
      <c r="R30" s="96">
        <v>2.0</v>
      </c>
      <c r="S30" s="96"/>
    </row>
    <row r="31" ht="14.25" customHeight="1">
      <c r="A31" s="95" t="s">
        <v>10210</v>
      </c>
      <c r="B31" s="96" t="s">
        <v>10211</v>
      </c>
      <c r="C31" s="96" t="s">
        <v>157</v>
      </c>
      <c r="D31" s="96"/>
      <c r="E31" s="96"/>
      <c r="F31" s="96"/>
      <c r="G31" s="96"/>
      <c r="H31" s="96"/>
      <c r="I31" s="96" t="s">
        <v>154</v>
      </c>
      <c r="J31" s="96" t="s">
        <v>10212</v>
      </c>
      <c r="K31" s="96" t="s">
        <v>156</v>
      </c>
      <c r="L31" s="96" t="s">
        <v>2245</v>
      </c>
      <c r="M31" s="96" t="s">
        <v>6229</v>
      </c>
      <c r="N31" s="96" t="s">
        <v>148</v>
      </c>
      <c r="O31" s="96"/>
      <c r="P31" s="96" t="s">
        <v>35</v>
      </c>
      <c r="Q31" s="96" t="s">
        <v>2289</v>
      </c>
      <c r="R31" s="96">
        <v>2.0</v>
      </c>
      <c r="S31" s="96"/>
    </row>
    <row r="32" ht="14.25" customHeight="1">
      <c r="A32" s="95" t="s">
        <v>10213</v>
      </c>
      <c r="B32" s="96" t="s">
        <v>10214</v>
      </c>
      <c r="C32" s="96" t="s">
        <v>161</v>
      </c>
      <c r="D32" s="96"/>
      <c r="E32" s="96"/>
      <c r="F32" s="96"/>
      <c r="G32" s="96"/>
      <c r="H32" s="96"/>
      <c r="I32" s="96" t="s">
        <v>158</v>
      </c>
      <c r="J32" s="96" t="s">
        <v>10215</v>
      </c>
      <c r="K32" s="96" t="s">
        <v>160</v>
      </c>
      <c r="L32" s="96" t="s">
        <v>2245</v>
      </c>
      <c r="M32" s="96" t="s">
        <v>6229</v>
      </c>
      <c r="N32" s="96" t="s">
        <v>93</v>
      </c>
      <c r="O32" s="96"/>
      <c r="P32" s="96" t="s">
        <v>35</v>
      </c>
      <c r="Q32" s="96" t="s">
        <v>2289</v>
      </c>
      <c r="R32" s="96">
        <v>2.0</v>
      </c>
      <c r="S32" s="96"/>
    </row>
    <row r="33" ht="14.25" customHeight="1">
      <c r="A33" s="95" t="s">
        <v>10216</v>
      </c>
      <c r="B33" s="96" t="s">
        <v>10217</v>
      </c>
      <c r="C33" s="96" t="s">
        <v>165</v>
      </c>
      <c r="D33" s="96"/>
      <c r="E33" s="96"/>
      <c r="F33" s="96"/>
      <c r="G33" s="96"/>
      <c r="H33" s="96"/>
      <c r="I33" s="96" t="s">
        <v>162</v>
      </c>
      <c r="J33" s="96" t="s">
        <v>10218</v>
      </c>
      <c r="K33" s="96" t="s">
        <v>164</v>
      </c>
      <c r="L33" s="96" t="s">
        <v>2245</v>
      </c>
      <c r="M33" s="96" t="s">
        <v>6229</v>
      </c>
      <c r="N33" s="96" t="s">
        <v>148</v>
      </c>
      <c r="O33" s="96"/>
      <c r="P33" s="96" t="s">
        <v>35</v>
      </c>
      <c r="Q33" s="96" t="s">
        <v>2289</v>
      </c>
      <c r="R33" s="96">
        <v>2.0</v>
      </c>
      <c r="S33" s="96"/>
    </row>
    <row r="34" ht="14.25" customHeight="1">
      <c r="A34" s="95" t="s">
        <v>10219</v>
      </c>
      <c r="B34" s="96" t="s">
        <v>10220</v>
      </c>
      <c r="C34" s="96" t="s">
        <v>169</v>
      </c>
      <c r="D34" s="96"/>
      <c r="E34" s="96"/>
      <c r="F34" s="96"/>
      <c r="G34" s="96"/>
      <c r="H34" s="96"/>
      <c r="I34" s="96" t="s">
        <v>166</v>
      </c>
      <c r="J34" s="96" t="s">
        <v>10221</v>
      </c>
      <c r="K34" s="96" t="s">
        <v>168</v>
      </c>
      <c r="L34" s="96" t="s">
        <v>2245</v>
      </c>
      <c r="M34" s="96" t="s">
        <v>6229</v>
      </c>
      <c r="N34" s="96" t="s">
        <v>93</v>
      </c>
      <c r="O34" s="96"/>
      <c r="P34" s="96" t="s">
        <v>35</v>
      </c>
      <c r="Q34" s="96" t="s">
        <v>2289</v>
      </c>
      <c r="R34" s="96">
        <v>2.0</v>
      </c>
      <c r="S34" s="96"/>
    </row>
    <row r="35" ht="14.25" customHeight="1">
      <c r="A35" s="95" t="s">
        <v>10222</v>
      </c>
      <c r="B35" s="96" t="s">
        <v>10223</v>
      </c>
      <c r="C35" s="96" t="s">
        <v>172</v>
      </c>
      <c r="D35" s="96" t="s">
        <v>96</v>
      </c>
      <c r="E35" s="96"/>
      <c r="F35" s="96"/>
      <c r="G35" s="96"/>
      <c r="H35" s="96"/>
      <c r="I35" s="96" t="s">
        <v>170</v>
      </c>
      <c r="J35" s="96" t="s">
        <v>10224</v>
      </c>
      <c r="K35" s="96" t="s">
        <v>93</v>
      </c>
      <c r="L35" s="96" t="s">
        <v>2245</v>
      </c>
      <c r="M35" s="96" t="s">
        <v>6229</v>
      </c>
      <c r="N35" s="96" t="s">
        <v>33</v>
      </c>
      <c r="O35" s="96"/>
      <c r="P35" s="96" t="s">
        <v>35</v>
      </c>
      <c r="Q35" s="96" t="s">
        <v>2289</v>
      </c>
      <c r="R35" s="96">
        <v>2.0</v>
      </c>
      <c r="S35" s="96"/>
    </row>
    <row r="36" ht="14.25" customHeight="1">
      <c r="A36" s="95" t="s">
        <v>10225</v>
      </c>
      <c r="B36" s="96" t="s">
        <v>10226</v>
      </c>
      <c r="C36" s="96" t="s">
        <v>176</v>
      </c>
      <c r="D36" s="96"/>
      <c r="E36" s="96"/>
      <c r="F36" s="96"/>
      <c r="G36" s="96"/>
      <c r="H36" s="96"/>
      <c r="I36" s="96" t="s">
        <v>173</v>
      </c>
      <c r="J36" s="96" t="s">
        <v>10227</v>
      </c>
      <c r="K36" s="96" t="s">
        <v>175</v>
      </c>
      <c r="L36" s="96" t="s">
        <v>2245</v>
      </c>
      <c r="M36" s="96" t="s">
        <v>6229</v>
      </c>
      <c r="N36" s="96" t="s">
        <v>93</v>
      </c>
      <c r="O36" s="96"/>
      <c r="P36" s="96" t="s">
        <v>35</v>
      </c>
      <c r="Q36" s="96" t="s">
        <v>2289</v>
      </c>
      <c r="R36" s="96">
        <v>2.0</v>
      </c>
      <c r="S36" s="96"/>
    </row>
    <row r="37" ht="14.25" customHeight="1">
      <c r="A37" s="95" t="s">
        <v>10228</v>
      </c>
      <c r="B37" s="96" t="s">
        <v>10229</v>
      </c>
      <c r="C37" s="96" t="s">
        <v>180</v>
      </c>
      <c r="D37" s="96"/>
      <c r="E37" s="96"/>
      <c r="F37" s="96"/>
      <c r="G37" s="96"/>
      <c r="H37" s="96"/>
      <c r="I37" s="96" t="s">
        <v>177</v>
      </c>
      <c r="J37" s="96" t="s">
        <v>10230</v>
      </c>
      <c r="K37" s="96" t="s">
        <v>179</v>
      </c>
      <c r="L37" s="96" t="s">
        <v>2245</v>
      </c>
      <c r="M37" s="96" t="s">
        <v>6229</v>
      </c>
      <c r="N37" s="96" t="s">
        <v>356</v>
      </c>
      <c r="O37" s="96"/>
      <c r="P37" s="96" t="s">
        <v>35</v>
      </c>
      <c r="Q37" s="96" t="s">
        <v>2289</v>
      </c>
      <c r="R37" s="96">
        <v>2.0</v>
      </c>
      <c r="S37" s="96"/>
    </row>
    <row r="38" ht="14.25" customHeight="1">
      <c r="A38" s="95" t="s">
        <v>10231</v>
      </c>
      <c r="B38" s="96" t="s">
        <v>10232</v>
      </c>
      <c r="C38" s="96" t="s">
        <v>184</v>
      </c>
      <c r="D38" s="96"/>
      <c r="E38" s="96"/>
      <c r="F38" s="96"/>
      <c r="G38" s="96"/>
      <c r="H38" s="96"/>
      <c r="I38" s="96" t="s">
        <v>181</v>
      </c>
      <c r="J38" s="96" t="s">
        <v>10233</v>
      </c>
      <c r="K38" s="96" t="s">
        <v>183</v>
      </c>
      <c r="L38" s="96" t="s">
        <v>2245</v>
      </c>
      <c r="M38" s="96" t="s">
        <v>6229</v>
      </c>
      <c r="N38" s="96" t="s">
        <v>357</v>
      </c>
      <c r="O38" s="96"/>
      <c r="P38" s="96" t="s">
        <v>35</v>
      </c>
      <c r="Q38" s="96" t="s">
        <v>2289</v>
      </c>
      <c r="R38" s="96">
        <v>2.0</v>
      </c>
      <c r="S38" s="96"/>
    </row>
    <row r="39" ht="14.25" customHeight="1">
      <c r="A39" s="95" t="s">
        <v>10234</v>
      </c>
      <c r="B39" s="96" t="s">
        <v>10235</v>
      </c>
      <c r="C39" s="96" t="s">
        <v>207</v>
      </c>
      <c r="D39" s="96"/>
      <c r="E39" s="96" t="s">
        <v>10236</v>
      </c>
      <c r="F39" s="96"/>
      <c r="G39" s="96"/>
      <c r="H39" s="96"/>
      <c r="I39" s="96" t="s">
        <v>197</v>
      </c>
      <c r="J39" s="96" t="s">
        <v>10237</v>
      </c>
      <c r="K39" s="96" t="s">
        <v>199</v>
      </c>
      <c r="L39" s="96" t="s">
        <v>2245</v>
      </c>
      <c r="M39" s="96" t="s">
        <v>6229</v>
      </c>
      <c r="N39" s="96" t="s">
        <v>202</v>
      </c>
      <c r="O39" s="96"/>
      <c r="P39" s="96" t="s">
        <v>35</v>
      </c>
      <c r="Q39" s="96" t="s">
        <v>2323</v>
      </c>
      <c r="R39" s="96">
        <v>2.0</v>
      </c>
      <c r="S39" s="96"/>
    </row>
    <row r="40" ht="14.25" customHeight="1">
      <c r="A40" s="95" t="s">
        <v>10238</v>
      </c>
      <c r="B40" s="96" t="s">
        <v>10239</v>
      </c>
      <c r="C40" s="96" t="s">
        <v>213</v>
      </c>
      <c r="D40" s="96"/>
      <c r="E40" s="96"/>
      <c r="F40" s="96"/>
      <c r="G40" s="96"/>
      <c r="H40" s="96"/>
      <c r="I40" s="96" t="s">
        <v>208</v>
      </c>
      <c r="J40" s="96" t="s">
        <v>10240</v>
      </c>
      <c r="K40" s="96" t="s">
        <v>210</v>
      </c>
      <c r="L40" s="96" t="s">
        <v>2245</v>
      </c>
      <c r="M40" s="96" t="s">
        <v>6229</v>
      </c>
      <c r="N40" s="96" t="s">
        <v>1737</v>
      </c>
      <c r="O40" s="96" t="s">
        <v>199</v>
      </c>
      <c r="P40" s="96" t="s">
        <v>35</v>
      </c>
      <c r="Q40" s="96"/>
      <c r="R40" s="96">
        <v>2.0</v>
      </c>
      <c r="S40" s="96"/>
    </row>
    <row r="41" ht="14.25" customHeight="1">
      <c r="A41" s="95" t="s">
        <v>10241</v>
      </c>
      <c r="B41" s="96" t="s">
        <v>10242</v>
      </c>
      <c r="C41" s="96" t="s">
        <v>218</v>
      </c>
      <c r="D41" s="96"/>
      <c r="E41" s="96"/>
      <c r="F41" s="96"/>
      <c r="G41" s="96"/>
      <c r="H41" s="96"/>
      <c r="I41" s="96" t="s">
        <v>214</v>
      </c>
      <c r="J41" s="96" t="s">
        <v>10243</v>
      </c>
      <c r="K41" s="96" t="s">
        <v>216</v>
      </c>
      <c r="L41" s="96" t="s">
        <v>2245</v>
      </c>
      <c r="M41" s="96" t="s">
        <v>6229</v>
      </c>
      <c r="N41" s="96" t="s">
        <v>1165</v>
      </c>
      <c r="O41" s="96" t="s">
        <v>210</v>
      </c>
      <c r="P41" s="96" t="s">
        <v>35</v>
      </c>
      <c r="Q41" s="96"/>
      <c r="R41" s="96">
        <v>2.0</v>
      </c>
      <c r="S41" s="96"/>
    </row>
    <row r="42" ht="14.25" customHeight="1">
      <c r="A42" s="95" t="s">
        <v>10244</v>
      </c>
      <c r="B42" s="96" t="s">
        <v>10245</v>
      </c>
      <c r="C42" s="96" t="s">
        <v>223</v>
      </c>
      <c r="D42" s="96"/>
      <c r="E42" s="96"/>
      <c r="F42" s="96"/>
      <c r="G42" s="96"/>
      <c r="H42" s="96"/>
      <c r="I42" s="96" t="s">
        <v>219</v>
      </c>
      <c r="J42" s="96" t="s">
        <v>10246</v>
      </c>
      <c r="K42" s="96" t="s">
        <v>221</v>
      </c>
      <c r="L42" s="96" t="s">
        <v>2245</v>
      </c>
      <c r="M42" s="96" t="s">
        <v>6229</v>
      </c>
      <c r="N42" s="96" t="s">
        <v>1749</v>
      </c>
      <c r="O42" s="96" t="s">
        <v>210</v>
      </c>
      <c r="P42" s="96" t="s">
        <v>35</v>
      </c>
      <c r="Q42" s="96"/>
      <c r="R42" s="96">
        <v>2.0</v>
      </c>
      <c r="S42" s="96"/>
    </row>
    <row r="43" ht="14.25" customHeight="1">
      <c r="A43" s="95" t="s">
        <v>10247</v>
      </c>
      <c r="B43" s="96" t="s">
        <v>10248</v>
      </c>
      <c r="C43" s="96" t="s">
        <v>227</v>
      </c>
      <c r="D43" s="96"/>
      <c r="E43" s="96"/>
      <c r="F43" s="96"/>
      <c r="G43" s="96"/>
      <c r="H43" s="96"/>
      <c r="I43" s="96" t="s">
        <v>224</v>
      </c>
      <c r="J43" s="96" t="s">
        <v>10249</v>
      </c>
      <c r="K43" s="96" t="s">
        <v>226</v>
      </c>
      <c r="L43" s="96" t="s">
        <v>2245</v>
      </c>
      <c r="M43" s="96" t="s">
        <v>6229</v>
      </c>
      <c r="N43" s="96" t="s">
        <v>1761</v>
      </c>
      <c r="O43" s="96" t="s">
        <v>199</v>
      </c>
      <c r="P43" s="96" t="s">
        <v>35</v>
      </c>
      <c r="Q43" s="96"/>
      <c r="R43" s="96">
        <v>2.0</v>
      </c>
      <c r="S43" s="96"/>
    </row>
    <row r="44" ht="14.25" customHeight="1">
      <c r="A44" s="95" t="s">
        <v>10250</v>
      </c>
      <c r="B44" s="96" t="s">
        <v>10251</v>
      </c>
      <c r="C44" s="96" t="s">
        <v>232</v>
      </c>
      <c r="D44" s="96"/>
      <c r="E44" s="96" t="s">
        <v>10252</v>
      </c>
      <c r="F44" s="96"/>
      <c r="G44" s="96"/>
      <c r="H44" s="96"/>
      <c r="I44" s="96" t="s">
        <v>228</v>
      </c>
      <c r="J44" s="96" t="s">
        <v>10253</v>
      </c>
      <c r="K44" s="96" t="s">
        <v>229</v>
      </c>
      <c r="L44" s="96" t="s">
        <v>2245</v>
      </c>
      <c r="M44" s="96" t="s">
        <v>6229</v>
      </c>
      <c r="N44" s="96" t="s">
        <v>231</v>
      </c>
      <c r="O44" s="96"/>
      <c r="P44" s="96" t="s">
        <v>35</v>
      </c>
      <c r="Q44" s="96"/>
      <c r="R44" s="96">
        <v>2.0</v>
      </c>
      <c r="S44" s="96"/>
    </row>
    <row r="45" ht="14.25" customHeight="1">
      <c r="A45" s="95" t="s">
        <v>10254</v>
      </c>
      <c r="B45" s="96" t="s">
        <v>10255</v>
      </c>
      <c r="C45" s="96" t="s">
        <v>239</v>
      </c>
      <c r="D45" s="96"/>
      <c r="E45" s="96"/>
      <c r="F45" s="96"/>
      <c r="G45" s="96"/>
      <c r="H45" s="96"/>
      <c r="I45" s="96" t="s">
        <v>237</v>
      </c>
      <c r="J45" s="96" t="s">
        <v>10256</v>
      </c>
      <c r="K45" s="96" t="s">
        <v>238</v>
      </c>
      <c r="L45" s="96" t="s">
        <v>2245</v>
      </c>
      <c r="M45" s="96" t="s">
        <v>6229</v>
      </c>
      <c r="N45" s="96" t="s">
        <v>708</v>
      </c>
      <c r="O45" s="96" t="s">
        <v>229</v>
      </c>
      <c r="P45" s="96" t="s">
        <v>35</v>
      </c>
      <c r="Q45" s="96"/>
      <c r="R45" s="96">
        <v>2.0</v>
      </c>
      <c r="S45" s="96"/>
    </row>
    <row r="46" ht="14.25" customHeight="1">
      <c r="A46" s="95" t="s">
        <v>10257</v>
      </c>
      <c r="B46" s="96" t="s">
        <v>10258</v>
      </c>
      <c r="C46" s="96" t="s">
        <v>242</v>
      </c>
      <c r="D46" s="96"/>
      <c r="E46" s="96"/>
      <c r="F46" s="96"/>
      <c r="G46" s="96"/>
      <c r="H46" s="96"/>
      <c r="I46" s="96" t="s">
        <v>240</v>
      </c>
      <c r="J46" s="96" t="s">
        <v>10259</v>
      </c>
      <c r="K46" s="96" t="s">
        <v>241</v>
      </c>
      <c r="L46" s="96" t="s">
        <v>2245</v>
      </c>
      <c r="M46" s="96" t="s">
        <v>6229</v>
      </c>
      <c r="N46" s="96" t="s">
        <v>711</v>
      </c>
      <c r="O46" s="96" t="s">
        <v>238</v>
      </c>
      <c r="P46" s="96" t="s">
        <v>35</v>
      </c>
      <c r="Q46" s="96"/>
      <c r="R46" s="96">
        <v>2.0</v>
      </c>
      <c r="S46" s="96"/>
    </row>
    <row r="47" ht="14.25" customHeight="1">
      <c r="A47" s="95" t="s">
        <v>10260</v>
      </c>
      <c r="B47" s="96" t="s">
        <v>10261</v>
      </c>
      <c r="C47" s="96" t="s">
        <v>245</v>
      </c>
      <c r="D47" s="96"/>
      <c r="E47" s="96"/>
      <c r="F47" s="96"/>
      <c r="G47" s="96"/>
      <c r="H47" s="96"/>
      <c r="I47" s="96" t="s">
        <v>243</v>
      </c>
      <c r="J47" s="96" t="s">
        <v>10262</v>
      </c>
      <c r="K47" s="96" t="s">
        <v>244</v>
      </c>
      <c r="L47" s="96" t="s">
        <v>2245</v>
      </c>
      <c r="M47" s="96" t="s">
        <v>6229</v>
      </c>
      <c r="N47" s="96" t="s">
        <v>714</v>
      </c>
      <c r="O47" s="96" t="s">
        <v>238</v>
      </c>
      <c r="P47" s="96" t="s">
        <v>35</v>
      </c>
      <c r="Q47" s="96"/>
      <c r="R47" s="96">
        <v>2.0</v>
      </c>
      <c r="S47" s="96"/>
    </row>
    <row r="48" ht="14.25" customHeight="1">
      <c r="A48" s="95" t="s">
        <v>10263</v>
      </c>
      <c r="B48" s="96" t="s">
        <v>10264</v>
      </c>
      <c r="C48" s="96" t="s">
        <v>248</v>
      </c>
      <c r="D48" s="96"/>
      <c r="E48" s="96"/>
      <c r="F48" s="96"/>
      <c r="G48" s="96"/>
      <c r="H48" s="96"/>
      <c r="I48" s="96" t="s">
        <v>246</v>
      </c>
      <c r="J48" s="96" t="s">
        <v>10265</v>
      </c>
      <c r="K48" s="96" t="s">
        <v>247</v>
      </c>
      <c r="L48" s="96" t="s">
        <v>2245</v>
      </c>
      <c r="M48" s="96" t="s">
        <v>6229</v>
      </c>
      <c r="N48" s="96" t="s">
        <v>717</v>
      </c>
      <c r="O48" s="96" t="s">
        <v>229</v>
      </c>
      <c r="P48" s="96" t="s">
        <v>35</v>
      </c>
      <c r="Q48" s="96"/>
      <c r="R48" s="96">
        <v>2.0</v>
      </c>
      <c r="S48" s="96"/>
    </row>
    <row r="49" ht="14.25" customHeight="1">
      <c r="A49" s="95" t="s">
        <v>10266</v>
      </c>
      <c r="B49" s="96" t="s">
        <v>10267</v>
      </c>
      <c r="C49" s="96" t="s">
        <v>253</v>
      </c>
      <c r="D49" s="96"/>
      <c r="E49" s="96"/>
      <c r="F49" s="96"/>
      <c r="G49" s="96"/>
      <c r="H49" s="96"/>
      <c r="I49" s="96" t="s">
        <v>249</v>
      </c>
      <c r="J49" s="96" t="s">
        <v>10268</v>
      </c>
      <c r="K49" s="96" t="s">
        <v>251</v>
      </c>
      <c r="L49" s="96" t="s">
        <v>2245</v>
      </c>
      <c r="M49" s="96" t="s">
        <v>6229</v>
      </c>
      <c r="N49" s="96" t="s">
        <v>837</v>
      </c>
      <c r="O49" s="96"/>
      <c r="P49" s="96" t="s">
        <v>35</v>
      </c>
      <c r="Q49" s="96" t="s">
        <v>3815</v>
      </c>
      <c r="R49" s="96">
        <v>2.0</v>
      </c>
      <c r="S49" s="96"/>
    </row>
    <row r="50" ht="14.25" customHeight="1">
      <c r="A50" s="95" t="s">
        <v>10269</v>
      </c>
      <c r="B50" s="96" t="s">
        <v>10270</v>
      </c>
      <c r="C50" s="96" t="s">
        <v>258</v>
      </c>
      <c r="D50" s="96"/>
      <c r="E50" s="96"/>
      <c r="F50" s="96"/>
      <c r="G50" s="96"/>
      <c r="H50" s="96"/>
      <c r="I50" s="96" t="s">
        <v>254</v>
      </c>
      <c r="J50" s="96" t="s">
        <v>10271</v>
      </c>
      <c r="K50" s="96" t="s">
        <v>256</v>
      </c>
      <c r="L50" s="96" t="s">
        <v>2245</v>
      </c>
      <c r="M50" s="96" t="s">
        <v>6229</v>
      </c>
      <c r="N50" s="96" t="s">
        <v>843</v>
      </c>
      <c r="O50" s="96"/>
      <c r="P50" s="96" t="s">
        <v>35</v>
      </c>
      <c r="Q50" s="96" t="s">
        <v>3815</v>
      </c>
      <c r="R50" s="96">
        <v>2.0</v>
      </c>
      <c r="S50" s="96"/>
    </row>
    <row r="51" ht="14.25" customHeight="1">
      <c r="A51" s="95" t="s">
        <v>10272</v>
      </c>
      <c r="B51" s="96" t="s">
        <v>10273</v>
      </c>
      <c r="C51" s="96" t="s">
        <v>262</v>
      </c>
      <c r="D51" s="96"/>
      <c r="E51" s="96"/>
      <c r="F51" s="96"/>
      <c r="G51" s="96"/>
      <c r="H51" s="96"/>
      <c r="I51" s="96" t="s">
        <v>259</v>
      </c>
      <c r="J51" s="96" t="s">
        <v>10274</v>
      </c>
      <c r="K51" s="96" t="s">
        <v>260</v>
      </c>
      <c r="L51" s="96" t="s">
        <v>2245</v>
      </c>
      <c r="M51" s="96" t="s">
        <v>6229</v>
      </c>
      <c r="N51" s="96" t="s">
        <v>846</v>
      </c>
      <c r="O51" s="96"/>
      <c r="P51" s="96" t="s">
        <v>35</v>
      </c>
      <c r="Q51" s="96" t="s">
        <v>3815</v>
      </c>
      <c r="R51" s="96">
        <v>2.0</v>
      </c>
      <c r="S51" s="96"/>
    </row>
    <row r="52" ht="14.25" customHeight="1">
      <c r="A52" s="95" t="s">
        <v>10275</v>
      </c>
      <c r="B52" s="96" t="s">
        <v>10276</v>
      </c>
      <c r="C52" s="96" t="s">
        <v>265</v>
      </c>
      <c r="D52" s="96"/>
      <c r="E52" s="96"/>
      <c r="F52" s="96"/>
      <c r="G52" s="96"/>
      <c r="H52" s="96"/>
      <c r="I52" s="96" t="s">
        <v>263</v>
      </c>
      <c r="J52" s="96" t="s">
        <v>10277</v>
      </c>
      <c r="K52" s="96" t="s">
        <v>264</v>
      </c>
      <c r="L52" s="96" t="s">
        <v>2245</v>
      </c>
      <c r="M52" s="96" t="s">
        <v>6229</v>
      </c>
      <c r="N52" s="96" t="s">
        <v>887</v>
      </c>
      <c r="O52" s="96"/>
      <c r="P52" s="96" t="s">
        <v>35</v>
      </c>
      <c r="Q52" s="96" t="s">
        <v>3815</v>
      </c>
      <c r="R52" s="96">
        <v>2.0</v>
      </c>
      <c r="S52" s="96"/>
    </row>
    <row r="53" ht="14.25" customHeight="1">
      <c r="A53" s="95" t="s">
        <v>10278</v>
      </c>
      <c r="B53" s="96" t="s">
        <v>10279</v>
      </c>
      <c r="C53" s="96" t="s">
        <v>190</v>
      </c>
      <c r="D53" s="96"/>
      <c r="E53" s="96"/>
      <c r="F53" s="96"/>
      <c r="G53" s="96"/>
      <c r="H53" s="96"/>
      <c r="I53" s="96" t="s">
        <v>188</v>
      </c>
      <c r="J53" s="96" t="s">
        <v>10280</v>
      </c>
      <c r="K53" s="96" t="s">
        <v>189</v>
      </c>
      <c r="L53" s="96" t="s">
        <v>2245</v>
      </c>
      <c r="M53" s="96" t="s">
        <v>6229</v>
      </c>
      <c r="N53" s="96" t="s">
        <v>234</v>
      </c>
      <c r="O53" s="96"/>
      <c r="P53" s="96" t="s">
        <v>46</v>
      </c>
      <c r="Q53" s="96" t="s">
        <v>2323</v>
      </c>
      <c r="R53" s="96"/>
      <c r="S53" s="96"/>
    </row>
    <row r="54" ht="14.25" customHeight="1">
      <c r="A54" s="95" t="s">
        <v>10281</v>
      </c>
      <c r="B54" s="96" t="s">
        <v>10282</v>
      </c>
      <c r="C54" s="96" t="s">
        <v>269</v>
      </c>
      <c r="D54" s="96"/>
      <c r="E54" s="96"/>
      <c r="F54" s="96"/>
      <c r="G54" s="96"/>
      <c r="H54" s="96"/>
      <c r="I54" s="96" t="s">
        <v>266</v>
      </c>
      <c r="J54" s="96" t="s">
        <v>10283</v>
      </c>
      <c r="K54" s="96" t="s">
        <v>267</v>
      </c>
      <c r="L54" s="96" t="s">
        <v>2245</v>
      </c>
      <c r="M54" s="96" t="s">
        <v>6229</v>
      </c>
      <c r="N54" s="96" t="s">
        <v>711</v>
      </c>
      <c r="O54" s="96"/>
      <c r="P54" s="96" t="s">
        <v>35</v>
      </c>
      <c r="Q54" s="96" t="s">
        <v>2323</v>
      </c>
      <c r="R54" s="96">
        <v>2.0</v>
      </c>
      <c r="S54" s="96"/>
    </row>
    <row r="55" ht="14.25" customHeight="1">
      <c r="A55" s="95" t="s">
        <v>10284</v>
      </c>
      <c r="B55" s="96" t="s">
        <v>10285</v>
      </c>
      <c r="C55" s="96" t="s">
        <v>272</v>
      </c>
      <c r="D55" s="96"/>
      <c r="E55" s="96"/>
      <c r="F55" s="96"/>
      <c r="G55" s="96"/>
      <c r="H55" s="96"/>
      <c r="I55" s="96" t="s">
        <v>270</v>
      </c>
      <c r="J55" s="96" t="s">
        <v>10286</v>
      </c>
      <c r="K55" s="96" t="s">
        <v>271</v>
      </c>
      <c r="L55" s="96" t="s">
        <v>2245</v>
      </c>
      <c r="M55" s="96" t="s">
        <v>6229</v>
      </c>
      <c r="N55" s="96" t="s">
        <v>717</v>
      </c>
      <c r="O55" s="96"/>
      <c r="P55" s="96" t="s">
        <v>35</v>
      </c>
      <c r="Q55" s="96" t="s">
        <v>2323</v>
      </c>
      <c r="R55" s="96">
        <v>2.0</v>
      </c>
      <c r="S55" s="96"/>
    </row>
    <row r="56" ht="14.25" customHeight="1">
      <c r="A56" s="95" t="s">
        <v>10287</v>
      </c>
      <c r="B56" s="96" t="s">
        <v>10288</v>
      </c>
      <c r="C56" s="96" t="s">
        <v>279</v>
      </c>
      <c r="D56" s="96"/>
      <c r="E56" s="96"/>
      <c r="F56" s="96"/>
      <c r="G56" s="96"/>
      <c r="H56" s="96"/>
      <c r="I56" s="96" t="s">
        <v>273</v>
      </c>
      <c r="J56" s="96" t="s">
        <v>10289</v>
      </c>
      <c r="K56" s="96" t="s">
        <v>274</v>
      </c>
      <c r="L56" s="96" t="s">
        <v>2245</v>
      </c>
      <c r="M56" s="96" t="s">
        <v>6229</v>
      </c>
      <c r="N56" s="96" t="s">
        <v>1758</v>
      </c>
      <c r="O56" s="96" t="s">
        <v>4101</v>
      </c>
      <c r="P56" s="96" t="s">
        <v>35</v>
      </c>
      <c r="Q56" s="96"/>
      <c r="R56" s="96">
        <v>3.0</v>
      </c>
      <c r="S56" s="96"/>
    </row>
    <row r="57" ht="14.25" customHeight="1">
      <c r="A57" s="95" t="s">
        <v>10290</v>
      </c>
      <c r="B57" s="96" t="s">
        <v>10291</v>
      </c>
      <c r="C57" s="96" t="s">
        <v>285</v>
      </c>
      <c r="D57" s="96"/>
      <c r="E57" s="96"/>
      <c r="F57" s="96"/>
      <c r="G57" s="96"/>
      <c r="H57" s="96"/>
      <c r="I57" s="96" t="s">
        <v>280</v>
      </c>
      <c r="J57" s="96" t="s">
        <v>10292</v>
      </c>
      <c r="K57" s="96" t="s">
        <v>281</v>
      </c>
      <c r="L57" s="96" t="s">
        <v>2245</v>
      </c>
      <c r="M57" s="96" t="s">
        <v>6229</v>
      </c>
      <c r="N57" s="96" t="s">
        <v>274</v>
      </c>
      <c r="O57" s="96"/>
      <c r="P57" s="96" t="s">
        <v>35</v>
      </c>
      <c r="Q57" s="96"/>
      <c r="R57" s="96">
        <v>3.0</v>
      </c>
      <c r="S57" s="96"/>
    </row>
    <row r="58" ht="14.25" customHeight="1">
      <c r="A58" s="95" t="s">
        <v>10293</v>
      </c>
      <c r="B58" s="96" t="s">
        <v>10294</v>
      </c>
      <c r="C58" s="96" t="s">
        <v>187</v>
      </c>
      <c r="D58" s="96"/>
      <c r="E58" s="96"/>
      <c r="F58" s="96"/>
      <c r="G58" s="96"/>
      <c r="H58" s="96"/>
      <c r="I58" s="96" t="s">
        <v>185</v>
      </c>
      <c r="J58" s="96" t="s">
        <v>10295</v>
      </c>
      <c r="K58" s="96" t="s">
        <v>186</v>
      </c>
      <c r="L58" s="96" t="s">
        <v>2245</v>
      </c>
      <c r="M58" s="96" t="s">
        <v>6229</v>
      </c>
      <c r="N58" s="96" t="s">
        <v>234</v>
      </c>
      <c r="O58" s="96"/>
      <c r="P58" s="96" t="s">
        <v>46</v>
      </c>
      <c r="Q58" s="96" t="s">
        <v>2323</v>
      </c>
      <c r="R58" s="96"/>
      <c r="S58" s="96"/>
    </row>
    <row r="59" ht="14.25" customHeight="1">
      <c r="A59" s="95" t="s">
        <v>10296</v>
      </c>
      <c r="B59" s="96" t="s">
        <v>10297</v>
      </c>
      <c r="C59" s="96" t="s">
        <v>288</v>
      </c>
      <c r="D59" s="96"/>
      <c r="E59" s="96"/>
      <c r="F59" s="96"/>
      <c r="G59" s="96"/>
      <c r="H59" s="96"/>
      <c r="I59" s="96" t="s">
        <v>286</v>
      </c>
      <c r="J59" s="96" t="s">
        <v>10298</v>
      </c>
      <c r="K59" s="96" t="s">
        <v>287</v>
      </c>
      <c r="L59" s="96" t="s">
        <v>2245</v>
      </c>
      <c r="M59" s="96" t="s">
        <v>6229</v>
      </c>
      <c r="N59" s="96" t="s">
        <v>711</v>
      </c>
      <c r="O59" s="96"/>
      <c r="P59" s="96" t="s">
        <v>35</v>
      </c>
      <c r="Q59" s="96" t="s">
        <v>2323</v>
      </c>
      <c r="R59" s="96">
        <v>2.0</v>
      </c>
      <c r="S59" s="96"/>
    </row>
    <row r="60" ht="14.25" customHeight="1">
      <c r="A60" s="95" t="s">
        <v>10299</v>
      </c>
      <c r="B60" s="96" t="s">
        <v>10300</v>
      </c>
      <c r="C60" s="96" t="s">
        <v>291</v>
      </c>
      <c r="D60" s="96"/>
      <c r="E60" s="96"/>
      <c r="F60" s="96"/>
      <c r="G60" s="96"/>
      <c r="H60" s="96"/>
      <c r="I60" s="96" t="s">
        <v>289</v>
      </c>
      <c r="J60" s="96" t="s">
        <v>10301</v>
      </c>
      <c r="K60" s="96" t="s">
        <v>290</v>
      </c>
      <c r="L60" s="96" t="s">
        <v>2245</v>
      </c>
      <c r="M60" s="96" t="s">
        <v>6229</v>
      </c>
      <c r="N60" s="96" t="s">
        <v>717</v>
      </c>
      <c r="O60" s="96"/>
      <c r="P60" s="96" t="s">
        <v>35</v>
      </c>
      <c r="Q60" s="96" t="s">
        <v>2323</v>
      </c>
      <c r="R60" s="96">
        <v>2.0</v>
      </c>
      <c r="S60" s="96"/>
    </row>
    <row r="61" ht="14.25" customHeight="1">
      <c r="A61" s="95" t="s">
        <v>10302</v>
      </c>
      <c r="B61" s="96" t="s">
        <v>10303</v>
      </c>
      <c r="C61" s="96" t="s">
        <v>295</v>
      </c>
      <c r="D61" s="96" t="s">
        <v>296</v>
      </c>
      <c r="E61" s="96"/>
      <c r="F61" s="96"/>
      <c r="G61" s="96"/>
      <c r="H61" s="96"/>
      <c r="I61" s="96" t="s">
        <v>292</v>
      </c>
      <c r="J61" s="96" t="s">
        <v>10304</v>
      </c>
      <c r="K61" s="96" t="s">
        <v>293</v>
      </c>
      <c r="L61" s="96" t="s">
        <v>2245</v>
      </c>
      <c r="M61" s="96" t="s">
        <v>6229</v>
      </c>
      <c r="N61" s="96" t="s">
        <v>356</v>
      </c>
      <c r="O61" s="96"/>
      <c r="P61" s="96" t="s">
        <v>35</v>
      </c>
      <c r="Q61" s="96" t="s">
        <v>2289</v>
      </c>
      <c r="R61" s="96">
        <v>2.0</v>
      </c>
      <c r="S61" s="96"/>
    </row>
    <row r="62" ht="14.25" customHeight="1">
      <c r="A62" s="95" t="s">
        <v>10305</v>
      </c>
      <c r="B62" s="96" t="s">
        <v>10306</v>
      </c>
      <c r="C62" s="96" t="s">
        <v>298</v>
      </c>
      <c r="D62" s="96" t="s">
        <v>296</v>
      </c>
      <c r="E62" s="96"/>
      <c r="F62" s="96"/>
      <c r="G62" s="96"/>
      <c r="H62" s="96"/>
      <c r="I62" s="96" t="s">
        <v>297</v>
      </c>
      <c r="J62" s="96" t="s">
        <v>10307</v>
      </c>
      <c r="K62" s="96" t="s">
        <v>294</v>
      </c>
      <c r="L62" s="96" t="s">
        <v>2245</v>
      </c>
      <c r="M62" s="96" t="s">
        <v>6229</v>
      </c>
      <c r="N62" s="96" t="s">
        <v>357</v>
      </c>
      <c r="O62" s="96"/>
      <c r="P62" s="96" t="s">
        <v>35</v>
      </c>
      <c r="Q62" s="96" t="s">
        <v>2289</v>
      </c>
      <c r="R62" s="96">
        <v>2.0</v>
      </c>
      <c r="S62" s="96"/>
    </row>
    <row r="63" ht="14.25" customHeight="1">
      <c r="A63" s="95" t="s">
        <v>10308</v>
      </c>
      <c r="B63" s="96" t="s">
        <v>10309</v>
      </c>
      <c r="C63" s="96" t="s">
        <v>302</v>
      </c>
      <c r="D63" s="96"/>
      <c r="E63" s="96" t="s">
        <v>301</v>
      </c>
      <c r="F63" s="96"/>
      <c r="G63" s="96"/>
      <c r="H63" s="96"/>
      <c r="I63" s="96" t="s">
        <v>299</v>
      </c>
      <c r="J63" s="96" t="s">
        <v>10310</v>
      </c>
      <c r="K63" s="96" t="s">
        <v>300</v>
      </c>
      <c r="L63" s="96" t="s">
        <v>2245</v>
      </c>
      <c r="M63" s="96" t="s">
        <v>6229</v>
      </c>
      <c r="N63" s="96" t="s">
        <v>231</v>
      </c>
      <c r="O63" s="96"/>
      <c r="P63" s="96" t="s">
        <v>35</v>
      </c>
      <c r="Q63" s="96" t="s">
        <v>2323</v>
      </c>
      <c r="R63" s="96">
        <v>2.0</v>
      </c>
      <c r="S63" s="96"/>
    </row>
    <row r="64" ht="14.25" customHeight="1">
      <c r="A64" s="95" t="s">
        <v>10311</v>
      </c>
      <c r="B64" s="96" t="s">
        <v>10312</v>
      </c>
      <c r="C64" s="96" t="s">
        <v>305</v>
      </c>
      <c r="D64" s="96"/>
      <c r="E64" s="96"/>
      <c r="F64" s="96"/>
      <c r="G64" s="96"/>
      <c r="H64" s="96"/>
      <c r="I64" s="96" t="s">
        <v>303</v>
      </c>
      <c r="J64" s="96" t="s">
        <v>10313</v>
      </c>
      <c r="K64" s="96" t="s">
        <v>304</v>
      </c>
      <c r="L64" s="96" t="s">
        <v>2245</v>
      </c>
      <c r="M64" s="96" t="s">
        <v>6229</v>
      </c>
      <c r="N64" s="96" t="s">
        <v>708</v>
      </c>
      <c r="O64" s="96" t="s">
        <v>300</v>
      </c>
      <c r="P64" s="96" t="s">
        <v>35</v>
      </c>
      <c r="Q64" s="96"/>
      <c r="R64" s="96">
        <v>2.0</v>
      </c>
      <c r="S64" s="96"/>
    </row>
    <row r="65" ht="14.25" customHeight="1">
      <c r="A65" s="95" t="s">
        <v>10314</v>
      </c>
      <c r="B65" s="96" t="s">
        <v>10315</v>
      </c>
      <c r="C65" s="96" t="s">
        <v>308</v>
      </c>
      <c r="D65" s="96"/>
      <c r="E65" s="96"/>
      <c r="F65" s="96"/>
      <c r="G65" s="96"/>
      <c r="H65" s="96"/>
      <c r="I65" s="96" t="s">
        <v>306</v>
      </c>
      <c r="J65" s="96" t="s">
        <v>10316</v>
      </c>
      <c r="K65" s="96" t="s">
        <v>307</v>
      </c>
      <c r="L65" s="96" t="s">
        <v>2245</v>
      </c>
      <c r="M65" s="96" t="s">
        <v>6229</v>
      </c>
      <c r="N65" s="96" t="s">
        <v>711</v>
      </c>
      <c r="O65" s="96" t="s">
        <v>304</v>
      </c>
      <c r="P65" s="96" t="s">
        <v>35</v>
      </c>
      <c r="Q65" s="96"/>
      <c r="R65" s="96">
        <v>2.0</v>
      </c>
      <c r="S65" s="96"/>
    </row>
    <row r="66" ht="14.25" customHeight="1">
      <c r="A66" s="95" t="s">
        <v>10317</v>
      </c>
      <c r="B66" s="96" t="s">
        <v>10318</v>
      </c>
      <c r="C66" s="96" t="s">
        <v>311</v>
      </c>
      <c r="D66" s="96"/>
      <c r="E66" s="96"/>
      <c r="F66" s="96"/>
      <c r="G66" s="96"/>
      <c r="H66" s="96"/>
      <c r="I66" s="96" t="s">
        <v>309</v>
      </c>
      <c r="J66" s="96" t="s">
        <v>10319</v>
      </c>
      <c r="K66" s="96" t="s">
        <v>310</v>
      </c>
      <c r="L66" s="96" t="s">
        <v>2245</v>
      </c>
      <c r="M66" s="96" t="s">
        <v>6229</v>
      </c>
      <c r="N66" s="96" t="s">
        <v>714</v>
      </c>
      <c r="O66" s="96" t="s">
        <v>304</v>
      </c>
      <c r="P66" s="96" t="s">
        <v>35</v>
      </c>
      <c r="Q66" s="96"/>
      <c r="R66" s="96">
        <v>2.0</v>
      </c>
      <c r="S66" s="96"/>
    </row>
    <row r="67" ht="14.25" customHeight="1">
      <c r="A67" s="95" t="s">
        <v>10320</v>
      </c>
      <c r="B67" s="96" t="s">
        <v>10321</v>
      </c>
      <c r="C67" s="96" t="s">
        <v>314</v>
      </c>
      <c r="D67" s="96"/>
      <c r="E67" s="96"/>
      <c r="F67" s="96"/>
      <c r="G67" s="96"/>
      <c r="H67" s="96"/>
      <c r="I67" s="96" t="s">
        <v>312</v>
      </c>
      <c r="J67" s="96" t="s">
        <v>10322</v>
      </c>
      <c r="K67" s="96" t="s">
        <v>313</v>
      </c>
      <c r="L67" s="96" t="s">
        <v>2245</v>
      </c>
      <c r="M67" s="96" t="s">
        <v>6229</v>
      </c>
      <c r="N67" s="96" t="s">
        <v>717</v>
      </c>
      <c r="O67" s="96" t="s">
        <v>300</v>
      </c>
      <c r="P67" s="96" t="s">
        <v>35</v>
      </c>
      <c r="Q67" s="96"/>
      <c r="R67" s="96">
        <v>2.0</v>
      </c>
      <c r="S67" s="96"/>
    </row>
    <row r="68" ht="14.25" customHeight="1">
      <c r="A68" s="95" t="s">
        <v>10323</v>
      </c>
      <c r="B68" s="96" t="s">
        <v>10324</v>
      </c>
      <c r="C68" s="96" t="s">
        <v>319</v>
      </c>
      <c r="D68" s="96"/>
      <c r="E68" s="96" t="s">
        <v>10325</v>
      </c>
      <c r="F68" s="96"/>
      <c r="G68" s="96"/>
      <c r="H68" s="96"/>
      <c r="I68" s="96" t="s">
        <v>315</v>
      </c>
      <c r="J68" s="96" t="s">
        <v>10326</v>
      </c>
      <c r="K68" s="96" t="s">
        <v>316</v>
      </c>
      <c r="L68" s="96" t="s">
        <v>2245</v>
      </c>
      <c r="M68" s="96" t="s">
        <v>6229</v>
      </c>
      <c r="N68" s="96" t="s">
        <v>231</v>
      </c>
      <c r="O68" s="96"/>
      <c r="P68" s="96" t="s">
        <v>35</v>
      </c>
      <c r="Q68" s="96" t="s">
        <v>2323</v>
      </c>
      <c r="R68" s="96">
        <v>2.0</v>
      </c>
      <c r="S68" s="96"/>
    </row>
    <row r="69" ht="14.25" customHeight="1">
      <c r="A69" s="95" t="s">
        <v>10327</v>
      </c>
      <c r="B69" s="96" t="s">
        <v>10328</v>
      </c>
      <c r="C69" s="96" t="s">
        <v>322</v>
      </c>
      <c r="D69" s="96"/>
      <c r="E69" s="96"/>
      <c r="F69" s="96"/>
      <c r="G69" s="96"/>
      <c r="H69" s="96"/>
      <c r="I69" s="96" t="s">
        <v>320</v>
      </c>
      <c r="J69" s="96" t="s">
        <v>10329</v>
      </c>
      <c r="K69" s="96" t="s">
        <v>321</v>
      </c>
      <c r="L69" s="96" t="s">
        <v>2245</v>
      </c>
      <c r="M69" s="96" t="s">
        <v>6229</v>
      </c>
      <c r="N69" s="96" t="s">
        <v>708</v>
      </c>
      <c r="O69" s="96" t="s">
        <v>316</v>
      </c>
      <c r="P69" s="96" t="s">
        <v>35</v>
      </c>
      <c r="Q69" s="96"/>
      <c r="R69" s="96">
        <v>2.0</v>
      </c>
      <c r="S69" s="96"/>
    </row>
    <row r="70" ht="14.25" customHeight="1">
      <c r="A70" s="95" t="s">
        <v>10330</v>
      </c>
      <c r="B70" s="96" t="s">
        <v>10331</v>
      </c>
      <c r="C70" s="96" t="s">
        <v>325</v>
      </c>
      <c r="D70" s="96"/>
      <c r="E70" s="96"/>
      <c r="F70" s="96"/>
      <c r="G70" s="96"/>
      <c r="H70" s="96"/>
      <c r="I70" s="96" t="s">
        <v>323</v>
      </c>
      <c r="J70" s="96" t="s">
        <v>10332</v>
      </c>
      <c r="K70" s="96" t="s">
        <v>324</v>
      </c>
      <c r="L70" s="96" t="s">
        <v>2245</v>
      </c>
      <c r="M70" s="96" t="s">
        <v>6229</v>
      </c>
      <c r="N70" s="96" t="s">
        <v>711</v>
      </c>
      <c r="O70" s="96" t="s">
        <v>321</v>
      </c>
      <c r="P70" s="96" t="s">
        <v>35</v>
      </c>
      <c r="Q70" s="96"/>
      <c r="R70" s="96">
        <v>2.0</v>
      </c>
      <c r="S70" s="96"/>
    </row>
    <row r="71" ht="14.25" customHeight="1">
      <c r="A71" s="95" t="s">
        <v>10333</v>
      </c>
      <c r="B71" s="96" t="s">
        <v>10334</v>
      </c>
      <c r="C71" s="96" t="s">
        <v>328</v>
      </c>
      <c r="D71" s="96"/>
      <c r="E71" s="96"/>
      <c r="F71" s="96"/>
      <c r="G71" s="96"/>
      <c r="H71" s="96"/>
      <c r="I71" s="96" t="s">
        <v>326</v>
      </c>
      <c r="J71" s="96" t="s">
        <v>10335</v>
      </c>
      <c r="K71" s="96" t="s">
        <v>327</v>
      </c>
      <c r="L71" s="96" t="s">
        <v>2245</v>
      </c>
      <c r="M71" s="96" t="s">
        <v>6229</v>
      </c>
      <c r="N71" s="96" t="s">
        <v>714</v>
      </c>
      <c r="O71" s="96" t="s">
        <v>321</v>
      </c>
      <c r="P71" s="96" t="s">
        <v>35</v>
      </c>
      <c r="Q71" s="96"/>
      <c r="R71" s="96">
        <v>2.0</v>
      </c>
      <c r="S71" s="96"/>
    </row>
    <row r="72" ht="14.25" customHeight="1">
      <c r="A72" s="95" t="s">
        <v>10336</v>
      </c>
      <c r="B72" s="96" t="s">
        <v>10337</v>
      </c>
      <c r="C72" s="96" t="s">
        <v>331</v>
      </c>
      <c r="D72" s="96"/>
      <c r="E72" s="96"/>
      <c r="F72" s="96"/>
      <c r="G72" s="96"/>
      <c r="H72" s="96"/>
      <c r="I72" s="96" t="s">
        <v>329</v>
      </c>
      <c r="J72" s="96" t="s">
        <v>10338</v>
      </c>
      <c r="K72" s="96" t="s">
        <v>330</v>
      </c>
      <c r="L72" s="96" t="s">
        <v>2245</v>
      </c>
      <c r="M72" s="96" t="s">
        <v>6229</v>
      </c>
      <c r="N72" s="96" t="s">
        <v>717</v>
      </c>
      <c r="O72" s="96" t="s">
        <v>316</v>
      </c>
      <c r="P72" s="96" t="s">
        <v>35</v>
      </c>
      <c r="Q72" s="96"/>
      <c r="R72" s="96">
        <v>2.0</v>
      </c>
      <c r="S72" s="96"/>
    </row>
    <row r="73" ht="14.25" customHeight="1">
      <c r="A73" s="95" t="s">
        <v>10339</v>
      </c>
      <c r="B73" s="96" t="s">
        <v>10340</v>
      </c>
      <c r="C73" s="96" t="s">
        <v>336</v>
      </c>
      <c r="D73" s="96"/>
      <c r="E73" s="96"/>
      <c r="F73" s="96"/>
      <c r="G73" s="96"/>
      <c r="H73" s="96"/>
      <c r="I73" s="96" t="s">
        <v>332</v>
      </c>
      <c r="J73" s="96" t="s">
        <v>10341</v>
      </c>
      <c r="K73" s="96" t="s">
        <v>333</v>
      </c>
      <c r="L73" s="96" t="s">
        <v>2245</v>
      </c>
      <c r="M73" s="96" t="s">
        <v>6229</v>
      </c>
      <c r="N73" s="96"/>
      <c r="O73" s="96"/>
      <c r="P73" s="96" t="s">
        <v>35</v>
      </c>
      <c r="Q73" s="96"/>
      <c r="R73" s="96">
        <v>3.0</v>
      </c>
      <c r="S73" s="96"/>
    </row>
    <row r="74" ht="14.25" customHeight="1">
      <c r="A74" s="95" t="s">
        <v>10342</v>
      </c>
      <c r="B74" s="96" t="s">
        <v>10343</v>
      </c>
      <c r="C74" s="96" t="s">
        <v>342</v>
      </c>
      <c r="D74" s="96"/>
      <c r="E74" s="96" t="s">
        <v>10344</v>
      </c>
      <c r="F74" s="96"/>
      <c r="G74" s="96"/>
      <c r="H74" s="96"/>
      <c r="I74" s="96" t="s">
        <v>337</v>
      </c>
      <c r="J74" s="96" t="s">
        <v>10345</v>
      </c>
      <c r="K74" s="96" t="s">
        <v>338</v>
      </c>
      <c r="L74" s="96" t="s">
        <v>2245</v>
      </c>
      <c r="M74" s="96" t="s">
        <v>6229</v>
      </c>
      <c r="N74" s="96" t="s">
        <v>340</v>
      </c>
      <c r="O74" s="96"/>
      <c r="P74" s="96" t="s">
        <v>35</v>
      </c>
      <c r="Q74" s="96" t="s">
        <v>2323</v>
      </c>
      <c r="R74" s="96">
        <v>2.0</v>
      </c>
      <c r="S74" s="96"/>
    </row>
    <row r="75" ht="14.25" customHeight="1">
      <c r="A75" s="95" t="s">
        <v>10346</v>
      </c>
      <c r="B75" s="96" t="s">
        <v>10347</v>
      </c>
      <c r="C75" s="96" t="s">
        <v>345</v>
      </c>
      <c r="D75" s="96"/>
      <c r="E75" s="96"/>
      <c r="F75" s="96"/>
      <c r="G75" s="96"/>
      <c r="H75" s="96"/>
      <c r="I75" s="96" t="s">
        <v>343</v>
      </c>
      <c r="J75" s="96" t="s">
        <v>10348</v>
      </c>
      <c r="K75" s="96" t="s">
        <v>344</v>
      </c>
      <c r="L75" s="96" t="s">
        <v>2245</v>
      </c>
      <c r="M75" s="96" t="s">
        <v>6229</v>
      </c>
      <c r="N75" s="96" t="s">
        <v>1623</v>
      </c>
      <c r="O75" s="96" t="s">
        <v>338</v>
      </c>
      <c r="P75" s="96" t="s">
        <v>35</v>
      </c>
      <c r="Q75" s="96"/>
      <c r="R75" s="96">
        <v>2.0</v>
      </c>
      <c r="S75" s="96"/>
    </row>
    <row r="76" ht="14.25" customHeight="1">
      <c r="A76" s="95" t="s">
        <v>10349</v>
      </c>
      <c r="B76" s="96" t="s">
        <v>10350</v>
      </c>
      <c r="C76" s="96" t="s">
        <v>348</v>
      </c>
      <c r="D76" s="96"/>
      <c r="E76" s="96"/>
      <c r="F76" s="96"/>
      <c r="G76" s="96"/>
      <c r="H76" s="96"/>
      <c r="I76" s="96" t="s">
        <v>346</v>
      </c>
      <c r="J76" s="96" t="s">
        <v>10351</v>
      </c>
      <c r="K76" s="96" t="s">
        <v>347</v>
      </c>
      <c r="L76" s="96" t="s">
        <v>2245</v>
      </c>
      <c r="M76" s="96" t="s">
        <v>6229</v>
      </c>
      <c r="N76" s="96" t="s">
        <v>1626</v>
      </c>
      <c r="O76" s="96" t="s">
        <v>344</v>
      </c>
      <c r="P76" s="96" t="s">
        <v>35</v>
      </c>
      <c r="Q76" s="96"/>
      <c r="R76" s="96">
        <v>2.0</v>
      </c>
      <c r="S76" s="96"/>
    </row>
    <row r="77" ht="14.25" customHeight="1">
      <c r="A77" s="95" t="s">
        <v>10352</v>
      </c>
      <c r="B77" s="96" t="s">
        <v>10353</v>
      </c>
      <c r="C77" s="96" t="s">
        <v>351</v>
      </c>
      <c r="D77" s="96"/>
      <c r="E77" s="96"/>
      <c r="F77" s="96"/>
      <c r="G77" s="96"/>
      <c r="H77" s="96"/>
      <c r="I77" s="96" t="s">
        <v>349</v>
      </c>
      <c r="J77" s="96" t="s">
        <v>10354</v>
      </c>
      <c r="K77" s="96" t="s">
        <v>350</v>
      </c>
      <c r="L77" s="96" t="s">
        <v>2245</v>
      </c>
      <c r="M77" s="96" t="s">
        <v>6229</v>
      </c>
      <c r="N77" s="96" t="s">
        <v>1629</v>
      </c>
      <c r="O77" s="96" t="s">
        <v>344</v>
      </c>
      <c r="P77" s="96" t="s">
        <v>35</v>
      </c>
      <c r="Q77" s="96"/>
      <c r="R77" s="96">
        <v>2.0</v>
      </c>
      <c r="S77" s="96"/>
    </row>
    <row r="78" ht="14.25" customHeight="1">
      <c r="A78" s="95" t="s">
        <v>10355</v>
      </c>
      <c r="B78" s="96" t="s">
        <v>10356</v>
      </c>
      <c r="C78" s="96" t="s">
        <v>354</v>
      </c>
      <c r="D78" s="96"/>
      <c r="E78" s="96"/>
      <c r="F78" s="96"/>
      <c r="G78" s="96"/>
      <c r="H78" s="96"/>
      <c r="I78" s="96" t="s">
        <v>352</v>
      </c>
      <c r="J78" s="96" t="s">
        <v>10357</v>
      </c>
      <c r="K78" s="96" t="s">
        <v>353</v>
      </c>
      <c r="L78" s="96" t="s">
        <v>2245</v>
      </c>
      <c r="M78" s="96" t="s">
        <v>6229</v>
      </c>
      <c r="N78" s="96" t="s">
        <v>1632</v>
      </c>
      <c r="O78" s="96" t="s">
        <v>338</v>
      </c>
      <c r="P78" s="96" t="s">
        <v>35</v>
      </c>
      <c r="Q78" s="96"/>
      <c r="R78" s="96">
        <v>2.0</v>
      </c>
      <c r="S78" s="96"/>
    </row>
    <row r="79" ht="14.25" customHeight="1">
      <c r="A79" s="95" t="s">
        <v>10358</v>
      </c>
      <c r="B79" s="96" t="s">
        <v>10359</v>
      </c>
      <c r="C79" s="96" t="s">
        <v>358</v>
      </c>
      <c r="D79" s="96"/>
      <c r="E79" s="96"/>
      <c r="F79" s="96"/>
      <c r="G79" s="96"/>
      <c r="H79" s="96"/>
      <c r="I79" s="96" t="s">
        <v>355</v>
      </c>
      <c r="J79" s="96" t="s">
        <v>10360</v>
      </c>
      <c r="K79" s="96" t="s">
        <v>356</v>
      </c>
      <c r="L79" s="96" t="s">
        <v>2245</v>
      </c>
      <c r="M79" s="96" t="s">
        <v>6229</v>
      </c>
      <c r="N79" s="96" t="s">
        <v>1773</v>
      </c>
      <c r="O79" s="96"/>
      <c r="P79" s="96" t="s">
        <v>35</v>
      </c>
      <c r="Q79" s="96" t="s">
        <v>2289</v>
      </c>
      <c r="R79" s="96">
        <v>2.0</v>
      </c>
      <c r="S79" s="96"/>
    </row>
    <row r="80" ht="14.25" customHeight="1">
      <c r="A80" s="95" t="s">
        <v>10361</v>
      </c>
      <c r="B80" s="96" t="s">
        <v>10362</v>
      </c>
      <c r="C80" s="96" t="s">
        <v>360</v>
      </c>
      <c r="D80" s="96"/>
      <c r="E80" s="96"/>
      <c r="F80" s="96"/>
      <c r="G80" s="96"/>
      <c r="H80" s="96"/>
      <c r="I80" s="96" t="s">
        <v>359</v>
      </c>
      <c r="J80" s="96" t="s">
        <v>10363</v>
      </c>
      <c r="K80" s="96" t="s">
        <v>357</v>
      </c>
      <c r="L80" s="96" t="s">
        <v>2245</v>
      </c>
      <c r="M80" s="96" t="s">
        <v>6229</v>
      </c>
      <c r="N80" s="96" t="s">
        <v>1773</v>
      </c>
      <c r="O80" s="96"/>
      <c r="P80" s="96" t="s">
        <v>35</v>
      </c>
      <c r="Q80" s="96" t="s">
        <v>2289</v>
      </c>
      <c r="R80" s="96">
        <v>2.0</v>
      </c>
      <c r="S80" s="96"/>
    </row>
    <row r="81" ht="14.25" customHeight="1">
      <c r="A81" s="95" t="s">
        <v>10364</v>
      </c>
      <c r="B81" s="96" t="s">
        <v>10365</v>
      </c>
      <c r="C81" s="96" t="s">
        <v>364</v>
      </c>
      <c r="D81" s="96" t="s">
        <v>365</v>
      </c>
      <c r="E81" s="96" t="s">
        <v>10366</v>
      </c>
      <c r="F81" s="96"/>
      <c r="G81" s="96"/>
      <c r="H81" s="96"/>
      <c r="I81" s="96" t="s">
        <v>361</v>
      </c>
      <c r="J81" s="96" t="s">
        <v>10367</v>
      </c>
      <c r="K81" s="96" t="s">
        <v>362</v>
      </c>
      <c r="L81" s="96" t="s">
        <v>2245</v>
      </c>
      <c r="M81" s="96" t="s">
        <v>6229</v>
      </c>
      <c r="N81" s="96" t="s">
        <v>231</v>
      </c>
      <c r="O81" s="96"/>
      <c r="P81" s="96" t="s">
        <v>35</v>
      </c>
      <c r="Q81" s="96" t="s">
        <v>2323</v>
      </c>
      <c r="R81" s="96">
        <v>2.0</v>
      </c>
      <c r="S81" s="96"/>
    </row>
    <row r="82" ht="14.25" customHeight="1">
      <c r="A82" s="95" t="s">
        <v>10368</v>
      </c>
      <c r="B82" s="96" t="s">
        <v>10369</v>
      </c>
      <c r="C82" s="96" t="s">
        <v>368</v>
      </c>
      <c r="D82" s="96" t="s">
        <v>365</v>
      </c>
      <c r="E82" s="96"/>
      <c r="F82" s="96"/>
      <c r="G82" s="96"/>
      <c r="H82" s="96"/>
      <c r="I82" s="96" t="s">
        <v>366</v>
      </c>
      <c r="J82" s="96" t="s">
        <v>10370</v>
      </c>
      <c r="K82" s="96" t="s">
        <v>367</v>
      </c>
      <c r="L82" s="96" t="s">
        <v>2245</v>
      </c>
      <c r="M82" s="96" t="s">
        <v>6229</v>
      </c>
      <c r="N82" s="96" t="s">
        <v>708</v>
      </c>
      <c r="O82" s="96" t="s">
        <v>362</v>
      </c>
      <c r="P82" s="96" t="s">
        <v>35</v>
      </c>
      <c r="Q82" s="96"/>
      <c r="R82" s="96">
        <v>2.0</v>
      </c>
      <c r="S82" s="96"/>
    </row>
    <row r="83" ht="14.25" customHeight="1">
      <c r="A83" s="95" t="s">
        <v>10371</v>
      </c>
      <c r="B83" s="96" t="s">
        <v>10372</v>
      </c>
      <c r="C83" s="96" t="s">
        <v>371</v>
      </c>
      <c r="D83" s="96" t="s">
        <v>365</v>
      </c>
      <c r="E83" s="96"/>
      <c r="F83" s="96"/>
      <c r="G83" s="96"/>
      <c r="H83" s="96"/>
      <c r="I83" s="96" t="s">
        <v>369</v>
      </c>
      <c r="J83" s="96" t="s">
        <v>10373</v>
      </c>
      <c r="K83" s="96" t="s">
        <v>370</v>
      </c>
      <c r="L83" s="96" t="s">
        <v>2245</v>
      </c>
      <c r="M83" s="96" t="s">
        <v>6229</v>
      </c>
      <c r="N83" s="96" t="s">
        <v>711</v>
      </c>
      <c r="O83" s="96" t="s">
        <v>367</v>
      </c>
      <c r="P83" s="96" t="s">
        <v>35</v>
      </c>
      <c r="Q83" s="96"/>
      <c r="R83" s="96">
        <v>2.0</v>
      </c>
      <c r="S83" s="96"/>
    </row>
    <row r="84" ht="14.25" customHeight="1">
      <c r="A84" s="95" t="s">
        <v>10374</v>
      </c>
      <c r="B84" s="96" t="s">
        <v>10375</v>
      </c>
      <c r="C84" s="96" t="s">
        <v>374</v>
      </c>
      <c r="D84" s="96" t="s">
        <v>365</v>
      </c>
      <c r="E84" s="96"/>
      <c r="F84" s="96"/>
      <c r="G84" s="96"/>
      <c r="H84" s="96"/>
      <c r="I84" s="96" t="s">
        <v>372</v>
      </c>
      <c r="J84" s="96" t="s">
        <v>10376</v>
      </c>
      <c r="K84" s="96" t="s">
        <v>373</v>
      </c>
      <c r="L84" s="96" t="s">
        <v>2245</v>
      </c>
      <c r="M84" s="96" t="s">
        <v>6229</v>
      </c>
      <c r="N84" s="96" t="s">
        <v>714</v>
      </c>
      <c r="O84" s="96" t="s">
        <v>367</v>
      </c>
      <c r="P84" s="96" t="s">
        <v>35</v>
      </c>
      <c r="Q84" s="96"/>
      <c r="R84" s="96">
        <v>2.0</v>
      </c>
      <c r="S84" s="96"/>
    </row>
    <row r="85" ht="14.25" customHeight="1">
      <c r="A85" s="95" t="s">
        <v>10377</v>
      </c>
      <c r="B85" s="96" t="s">
        <v>10378</v>
      </c>
      <c r="C85" s="96" t="s">
        <v>377</v>
      </c>
      <c r="D85" s="96" t="s">
        <v>365</v>
      </c>
      <c r="E85" s="96"/>
      <c r="F85" s="96"/>
      <c r="G85" s="96"/>
      <c r="H85" s="96"/>
      <c r="I85" s="96" t="s">
        <v>375</v>
      </c>
      <c r="J85" s="96" t="s">
        <v>10379</v>
      </c>
      <c r="K85" s="96" t="s">
        <v>376</v>
      </c>
      <c r="L85" s="96" t="s">
        <v>2245</v>
      </c>
      <c r="M85" s="96" t="s">
        <v>6229</v>
      </c>
      <c r="N85" s="96" t="s">
        <v>717</v>
      </c>
      <c r="O85" s="96" t="s">
        <v>362</v>
      </c>
      <c r="P85" s="96" t="s">
        <v>35</v>
      </c>
      <c r="Q85" s="96"/>
      <c r="R85" s="96">
        <v>2.0</v>
      </c>
      <c r="S85" s="96"/>
    </row>
    <row r="86" ht="14.25" customHeight="1">
      <c r="A86" s="95" t="s">
        <v>10380</v>
      </c>
      <c r="B86" s="96" t="s">
        <v>10381</v>
      </c>
      <c r="C86" s="96" t="s">
        <v>381</v>
      </c>
      <c r="D86" s="96"/>
      <c r="E86" s="96"/>
      <c r="F86" s="96"/>
      <c r="G86" s="96"/>
      <c r="H86" s="96"/>
      <c r="I86" s="96" t="s">
        <v>378</v>
      </c>
      <c r="J86" s="96" t="s">
        <v>10382</v>
      </c>
      <c r="K86" s="96" t="s">
        <v>379</v>
      </c>
      <c r="L86" s="96" t="s">
        <v>2245</v>
      </c>
      <c r="M86" s="96" t="s">
        <v>6229</v>
      </c>
      <c r="N86" s="96" t="s">
        <v>87</v>
      </c>
      <c r="O86" s="96" t="s">
        <v>4116</v>
      </c>
      <c r="P86" s="96" t="s">
        <v>35</v>
      </c>
      <c r="Q86" s="96"/>
      <c r="R86" s="96">
        <v>3.0</v>
      </c>
      <c r="S86" s="96"/>
    </row>
    <row r="87" ht="14.25" customHeight="1">
      <c r="A87" s="95" t="s">
        <v>10383</v>
      </c>
      <c r="B87" s="96" t="s">
        <v>10384</v>
      </c>
      <c r="C87" s="96" t="s">
        <v>384</v>
      </c>
      <c r="D87" s="96"/>
      <c r="E87" s="96"/>
      <c r="F87" s="96"/>
      <c r="G87" s="96"/>
      <c r="H87" s="96"/>
      <c r="I87" s="96" t="s">
        <v>382</v>
      </c>
      <c r="J87" s="96" t="s">
        <v>10385</v>
      </c>
      <c r="K87" s="96" t="s">
        <v>383</v>
      </c>
      <c r="L87" s="96" t="s">
        <v>2245</v>
      </c>
      <c r="M87" s="96" t="s">
        <v>6229</v>
      </c>
      <c r="N87" s="96" t="s">
        <v>281</v>
      </c>
      <c r="O87" s="96"/>
      <c r="P87" s="96" t="s">
        <v>35</v>
      </c>
      <c r="Q87" s="96"/>
      <c r="R87" s="96">
        <v>3.0</v>
      </c>
      <c r="S87" s="96"/>
    </row>
    <row r="88" ht="14.25" customHeight="1">
      <c r="A88" s="95" t="s">
        <v>10386</v>
      </c>
      <c r="B88" s="96" t="s">
        <v>10387</v>
      </c>
      <c r="C88" s="96" t="s">
        <v>387</v>
      </c>
      <c r="D88" s="96"/>
      <c r="E88" s="96"/>
      <c r="F88" s="96"/>
      <c r="G88" s="96"/>
      <c r="H88" s="96"/>
      <c r="I88" s="96" t="s">
        <v>385</v>
      </c>
      <c r="J88" s="96" t="s">
        <v>10388</v>
      </c>
      <c r="K88" s="96" t="s">
        <v>386</v>
      </c>
      <c r="L88" s="96" t="s">
        <v>2245</v>
      </c>
      <c r="M88" s="96" t="s">
        <v>6229</v>
      </c>
      <c r="N88" s="96" t="s">
        <v>1752</v>
      </c>
      <c r="O88" s="96"/>
      <c r="P88" s="96" t="s">
        <v>35</v>
      </c>
      <c r="Q88" s="96"/>
      <c r="R88" s="96">
        <v>2.0</v>
      </c>
      <c r="S88" s="96"/>
    </row>
    <row r="89" ht="14.25" customHeight="1">
      <c r="A89" s="95" t="s">
        <v>10389</v>
      </c>
      <c r="B89" s="96" t="s">
        <v>10390</v>
      </c>
      <c r="C89" s="96" t="s">
        <v>393</v>
      </c>
      <c r="D89" s="96"/>
      <c r="E89" s="96"/>
      <c r="F89" s="96"/>
      <c r="G89" s="96"/>
      <c r="H89" s="96"/>
      <c r="I89" s="96" t="s">
        <v>391</v>
      </c>
      <c r="J89" s="96" t="s">
        <v>10391</v>
      </c>
      <c r="K89" s="96" t="s">
        <v>392</v>
      </c>
      <c r="L89" s="96" t="s">
        <v>2245</v>
      </c>
      <c r="M89" s="96" t="s">
        <v>6229</v>
      </c>
      <c r="N89" s="96" t="s">
        <v>1755</v>
      </c>
      <c r="O89" s="96"/>
      <c r="P89" s="96" t="s">
        <v>35</v>
      </c>
      <c r="Q89" s="96"/>
      <c r="R89" s="96">
        <v>2.0</v>
      </c>
      <c r="S89" s="96"/>
    </row>
    <row r="90" ht="14.25" customHeight="1">
      <c r="A90" s="95" t="s">
        <v>10392</v>
      </c>
      <c r="B90" s="96" t="s">
        <v>10393</v>
      </c>
      <c r="C90" s="96" t="s">
        <v>397</v>
      </c>
      <c r="D90" s="96"/>
      <c r="E90" s="96" t="s">
        <v>10394</v>
      </c>
      <c r="F90" s="96"/>
      <c r="G90" s="96"/>
      <c r="H90" s="96"/>
      <c r="I90" s="96" t="s">
        <v>394</v>
      </c>
      <c r="J90" s="96" t="s">
        <v>10395</v>
      </c>
      <c r="K90" s="96" t="s">
        <v>395</v>
      </c>
      <c r="L90" s="96" t="s">
        <v>2245</v>
      </c>
      <c r="M90" s="96" t="s">
        <v>6229</v>
      </c>
      <c r="N90" s="96" t="s">
        <v>316</v>
      </c>
      <c r="O90" s="96"/>
      <c r="P90" s="96" t="s">
        <v>35</v>
      </c>
      <c r="Q90" s="96" t="s">
        <v>2323</v>
      </c>
      <c r="R90" s="96">
        <v>2.0</v>
      </c>
      <c r="S90" s="96"/>
    </row>
    <row r="91" ht="14.25" customHeight="1">
      <c r="A91" s="95" t="s">
        <v>10396</v>
      </c>
      <c r="B91" s="96" t="s">
        <v>10397</v>
      </c>
      <c r="C91" s="96" t="s">
        <v>400</v>
      </c>
      <c r="D91" s="96"/>
      <c r="E91" s="96"/>
      <c r="F91" s="96"/>
      <c r="G91" s="96"/>
      <c r="H91" s="96"/>
      <c r="I91" s="96" t="s">
        <v>398</v>
      </c>
      <c r="J91" s="96" t="s">
        <v>10398</v>
      </c>
      <c r="K91" s="96" t="s">
        <v>399</v>
      </c>
      <c r="L91" s="96" t="s">
        <v>2245</v>
      </c>
      <c r="M91" s="96" t="s">
        <v>6229</v>
      </c>
      <c r="N91" s="96" t="s">
        <v>321</v>
      </c>
      <c r="O91" s="96" t="s">
        <v>395</v>
      </c>
      <c r="P91" s="96" t="s">
        <v>35</v>
      </c>
      <c r="Q91" s="96"/>
      <c r="R91" s="96">
        <v>2.0</v>
      </c>
      <c r="S91" s="96"/>
    </row>
    <row r="92" ht="14.25" customHeight="1">
      <c r="A92" s="95" t="s">
        <v>10399</v>
      </c>
      <c r="B92" s="96" t="s">
        <v>10400</v>
      </c>
      <c r="C92" s="96" t="s">
        <v>403</v>
      </c>
      <c r="D92" s="96"/>
      <c r="E92" s="96"/>
      <c r="F92" s="96"/>
      <c r="G92" s="96"/>
      <c r="H92" s="96"/>
      <c r="I92" s="96" t="s">
        <v>401</v>
      </c>
      <c r="J92" s="96" t="s">
        <v>10401</v>
      </c>
      <c r="K92" s="96" t="s">
        <v>402</v>
      </c>
      <c r="L92" s="96" t="s">
        <v>2245</v>
      </c>
      <c r="M92" s="96" t="s">
        <v>6229</v>
      </c>
      <c r="N92" s="96" t="s">
        <v>324</v>
      </c>
      <c r="O92" s="96" t="s">
        <v>399</v>
      </c>
      <c r="P92" s="96" t="s">
        <v>35</v>
      </c>
      <c r="Q92" s="96"/>
      <c r="R92" s="96">
        <v>2.0</v>
      </c>
      <c r="S92" s="96"/>
    </row>
    <row r="93" ht="14.25" customHeight="1">
      <c r="A93" s="95" t="s">
        <v>10402</v>
      </c>
      <c r="B93" s="96" t="s">
        <v>10403</v>
      </c>
      <c r="C93" s="96" t="s">
        <v>406</v>
      </c>
      <c r="D93" s="96"/>
      <c r="E93" s="96"/>
      <c r="F93" s="96"/>
      <c r="G93" s="96"/>
      <c r="H93" s="96"/>
      <c r="I93" s="96" t="s">
        <v>404</v>
      </c>
      <c r="J93" s="96" t="s">
        <v>10404</v>
      </c>
      <c r="K93" s="96" t="s">
        <v>405</v>
      </c>
      <c r="L93" s="96" t="s">
        <v>2245</v>
      </c>
      <c r="M93" s="96" t="s">
        <v>6229</v>
      </c>
      <c r="N93" s="96" t="s">
        <v>327</v>
      </c>
      <c r="O93" s="96" t="s">
        <v>399</v>
      </c>
      <c r="P93" s="96" t="s">
        <v>35</v>
      </c>
      <c r="Q93" s="96"/>
      <c r="R93" s="96">
        <v>2.0</v>
      </c>
      <c r="S93" s="96"/>
    </row>
    <row r="94" ht="14.25" customHeight="1">
      <c r="A94" s="95" t="s">
        <v>10405</v>
      </c>
      <c r="B94" s="96" t="s">
        <v>10406</v>
      </c>
      <c r="C94" s="96" t="s">
        <v>409</v>
      </c>
      <c r="D94" s="96"/>
      <c r="E94" s="96"/>
      <c r="F94" s="96"/>
      <c r="G94" s="96"/>
      <c r="H94" s="96"/>
      <c r="I94" s="96" t="s">
        <v>407</v>
      </c>
      <c r="J94" s="96" t="s">
        <v>10407</v>
      </c>
      <c r="K94" s="96" t="s">
        <v>408</v>
      </c>
      <c r="L94" s="96" t="s">
        <v>2245</v>
      </c>
      <c r="M94" s="96" t="s">
        <v>6229</v>
      </c>
      <c r="N94" s="96" t="s">
        <v>330</v>
      </c>
      <c r="O94" s="96" t="s">
        <v>395</v>
      </c>
      <c r="P94" s="96" t="s">
        <v>35</v>
      </c>
      <c r="Q94" s="96"/>
      <c r="R94" s="96">
        <v>2.0</v>
      </c>
      <c r="S94" s="96"/>
    </row>
    <row r="95" ht="14.25" customHeight="1">
      <c r="A95" s="95" t="s">
        <v>10408</v>
      </c>
      <c r="B95" s="96" t="s">
        <v>10409</v>
      </c>
      <c r="C95" s="96" t="s">
        <v>413</v>
      </c>
      <c r="D95" s="96"/>
      <c r="E95" s="96"/>
      <c r="F95" s="96"/>
      <c r="G95" s="96"/>
      <c r="H95" s="96"/>
      <c r="I95" s="96" t="s">
        <v>410</v>
      </c>
      <c r="J95" s="96" t="s">
        <v>10410</v>
      </c>
      <c r="K95" s="96" t="s">
        <v>411</v>
      </c>
      <c r="L95" s="96" t="s">
        <v>2245</v>
      </c>
      <c r="M95" s="96" t="s">
        <v>6229</v>
      </c>
      <c r="N95" s="96" t="s">
        <v>356</v>
      </c>
      <c r="O95" s="96"/>
      <c r="P95" s="96" t="s">
        <v>35</v>
      </c>
      <c r="Q95" s="96" t="s">
        <v>2289</v>
      </c>
      <c r="R95" s="96">
        <v>2.0</v>
      </c>
      <c r="S95" s="96"/>
    </row>
    <row r="96" ht="14.25" customHeight="1">
      <c r="A96" s="95" t="s">
        <v>10411</v>
      </c>
      <c r="B96" s="96" t="s">
        <v>10412</v>
      </c>
      <c r="C96" s="96" t="s">
        <v>416</v>
      </c>
      <c r="D96" s="96"/>
      <c r="E96" s="96"/>
      <c r="F96" s="96"/>
      <c r="G96" s="96"/>
      <c r="H96" s="96"/>
      <c r="I96" s="96" t="s">
        <v>414</v>
      </c>
      <c r="J96" s="96" t="s">
        <v>10413</v>
      </c>
      <c r="K96" s="96" t="s">
        <v>412</v>
      </c>
      <c r="L96" s="96" t="s">
        <v>2245</v>
      </c>
      <c r="M96" s="96" t="s">
        <v>6229</v>
      </c>
      <c r="N96" s="96" t="s">
        <v>357</v>
      </c>
      <c r="O96" s="96"/>
      <c r="P96" s="96" t="s">
        <v>35</v>
      </c>
      <c r="Q96" s="96" t="s">
        <v>2289</v>
      </c>
      <c r="R96" s="96">
        <v>2.0</v>
      </c>
      <c r="S96" s="96"/>
    </row>
    <row r="97" ht="14.25" customHeight="1">
      <c r="A97" s="95" t="s">
        <v>10414</v>
      </c>
      <c r="B97" s="96" t="s">
        <v>10415</v>
      </c>
      <c r="C97" s="96" t="s">
        <v>420</v>
      </c>
      <c r="D97" s="96"/>
      <c r="E97" s="96" t="s">
        <v>10416</v>
      </c>
      <c r="F97" s="96"/>
      <c r="G97" s="96"/>
      <c r="H97" s="96"/>
      <c r="I97" s="96" t="s">
        <v>417</v>
      </c>
      <c r="J97" s="96" t="s">
        <v>10417</v>
      </c>
      <c r="K97" s="96" t="s">
        <v>418</v>
      </c>
      <c r="L97" s="96" t="s">
        <v>2245</v>
      </c>
      <c r="M97" s="96" t="s">
        <v>6229</v>
      </c>
      <c r="N97" s="96" t="s">
        <v>316</v>
      </c>
      <c r="O97" s="96"/>
      <c r="P97" s="96" t="s">
        <v>35</v>
      </c>
      <c r="Q97" s="96" t="s">
        <v>2323</v>
      </c>
      <c r="R97" s="96">
        <v>2.0</v>
      </c>
      <c r="S97" s="96"/>
    </row>
    <row r="98" ht="14.25" customHeight="1">
      <c r="A98" s="95" t="s">
        <v>10418</v>
      </c>
      <c r="B98" s="96" t="s">
        <v>10419</v>
      </c>
      <c r="C98" s="96" t="s">
        <v>423</v>
      </c>
      <c r="D98" s="96"/>
      <c r="E98" s="96"/>
      <c r="F98" s="96"/>
      <c r="G98" s="96"/>
      <c r="H98" s="96"/>
      <c r="I98" s="96" t="s">
        <v>421</v>
      </c>
      <c r="J98" s="96" t="s">
        <v>10420</v>
      </c>
      <c r="K98" s="96" t="s">
        <v>422</v>
      </c>
      <c r="L98" s="96" t="s">
        <v>2245</v>
      </c>
      <c r="M98" s="96" t="s">
        <v>6229</v>
      </c>
      <c r="N98" s="96" t="s">
        <v>321</v>
      </c>
      <c r="O98" s="96" t="s">
        <v>418</v>
      </c>
      <c r="P98" s="96" t="s">
        <v>35</v>
      </c>
      <c r="Q98" s="96"/>
      <c r="R98" s="96">
        <v>2.0</v>
      </c>
      <c r="S98" s="96"/>
    </row>
    <row r="99" ht="14.25" customHeight="1">
      <c r="A99" s="95" t="s">
        <v>10421</v>
      </c>
      <c r="B99" s="96" t="s">
        <v>10422</v>
      </c>
      <c r="C99" s="96" t="s">
        <v>426</v>
      </c>
      <c r="D99" s="96"/>
      <c r="E99" s="96"/>
      <c r="F99" s="96"/>
      <c r="G99" s="96"/>
      <c r="H99" s="96"/>
      <c r="I99" s="96" t="s">
        <v>424</v>
      </c>
      <c r="J99" s="96" t="s">
        <v>10423</v>
      </c>
      <c r="K99" s="96" t="s">
        <v>425</v>
      </c>
      <c r="L99" s="96" t="s">
        <v>2245</v>
      </c>
      <c r="M99" s="96" t="s">
        <v>6229</v>
      </c>
      <c r="N99" s="96" t="s">
        <v>324</v>
      </c>
      <c r="O99" s="96" t="s">
        <v>422</v>
      </c>
      <c r="P99" s="96" t="s">
        <v>35</v>
      </c>
      <c r="Q99" s="96"/>
      <c r="R99" s="96">
        <v>2.0</v>
      </c>
      <c r="S99" s="96"/>
    </row>
    <row r="100" ht="14.25" customHeight="1">
      <c r="A100" s="95" t="s">
        <v>10424</v>
      </c>
      <c r="B100" s="96" t="s">
        <v>10425</v>
      </c>
      <c r="C100" s="96" t="s">
        <v>429</v>
      </c>
      <c r="D100" s="96"/>
      <c r="E100" s="96"/>
      <c r="F100" s="96"/>
      <c r="G100" s="96"/>
      <c r="H100" s="96"/>
      <c r="I100" s="96" t="s">
        <v>427</v>
      </c>
      <c r="J100" s="96" t="s">
        <v>10426</v>
      </c>
      <c r="K100" s="96" t="s">
        <v>428</v>
      </c>
      <c r="L100" s="96" t="s">
        <v>2245</v>
      </c>
      <c r="M100" s="96" t="s">
        <v>6229</v>
      </c>
      <c r="N100" s="96" t="s">
        <v>327</v>
      </c>
      <c r="O100" s="96" t="s">
        <v>422</v>
      </c>
      <c r="P100" s="96" t="s">
        <v>35</v>
      </c>
      <c r="Q100" s="96"/>
      <c r="R100" s="96">
        <v>2.0</v>
      </c>
      <c r="S100" s="96"/>
    </row>
    <row r="101" ht="14.25" customHeight="1">
      <c r="A101" s="95" t="s">
        <v>10427</v>
      </c>
      <c r="B101" s="96" t="s">
        <v>10428</v>
      </c>
      <c r="C101" s="96" t="s">
        <v>432</v>
      </c>
      <c r="D101" s="96"/>
      <c r="E101" s="96"/>
      <c r="F101" s="96"/>
      <c r="G101" s="96"/>
      <c r="H101" s="96"/>
      <c r="I101" s="96" t="s">
        <v>430</v>
      </c>
      <c r="J101" s="96" t="s">
        <v>10429</v>
      </c>
      <c r="K101" s="96" t="s">
        <v>431</v>
      </c>
      <c r="L101" s="96" t="s">
        <v>2245</v>
      </c>
      <c r="M101" s="96" t="s">
        <v>6229</v>
      </c>
      <c r="N101" s="96" t="s">
        <v>330</v>
      </c>
      <c r="O101" s="96" t="s">
        <v>418</v>
      </c>
      <c r="P101" s="96" t="s">
        <v>35</v>
      </c>
      <c r="Q101" s="96"/>
      <c r="R101" s="96">
        <v>2.0</v>
      </c>
      <c r="S101" s="96"/>
    </row>
    <row r="102" ht="14.25" customHeight="1">
      <c r="A102" s="95" t="s">
        <v>10430</v>
      </c>
      <c r="B102" s="96" t="s">
        <v>10431</v>
      </c>
      <c r="C102" s="96" t="s">
        <v>436</v>
      </c>
      <c r="D102" s="96"/>
      <c r="E102" s="96"/>
      <c r="F102" s="96"/>
      <c r="G102" s="96"/>
      <c r="H102" s="96"/>
      <c r="I102" s="96" t="s">
        <v>433</v>
      </c>
      <c r="J102" s="96" t="s">
        <v>10432</v>
      </c>
      <c r="K102" s="96" t="s">
        <v>434</v>
      </c>
      <c r="L102" s="96" t="s">
        <v>2245</v>
      </c>
      <c r="M102" s="96" t="s">
        <v>6229</v>
      </c>
      <c r="N102" s="96" t="s">
        <v>2144</v>
      </c>
      <c r="O102" s="96"/>
      <c r="P102" s="96" t="s">
        <v>35</v>
      </c>
      <c r="Q102" s="96"/>
      <c r="R102" s="96">
        <v>2.0</v>
      </c>
      <c r="S102" s="96"/>
    </row>
    <row r="103" ht="14.25" customHeight="1">
      <c r="A103" s="95" t="s">
        <v>10433</v>
      </c>
      <c r="B103" s="96" t="s">
        <v>10434</v>
      </c>
      <c r="C103" s="96" t="s">
        <v>438</v>
      </c>
      <c r="D103" s="96"/>
      <c r="E103" s="96"/>
      <c r="F103" s="96"/>
      <c r="G103" s="96"/>
      <c r="H103" s="96"/>
      <c r="I103" s="96" t="s">
        <v>437</v>
      </c>
      <c r="J103" s="96" t="s">
        <v>10435</v>
      </c>
      <c r="K103" s="96" t="s">
        <v>435</v>
      </c>
      <c r="L103" s="96" t="s">
        <v>2245</v>
      </c>
      <c r="M103" s="96" t="s">
        <v>6229</v>
      </c>
      <c r="N103" s="96" t="s">
        <v>2145</v>
      </c>
      <c r="O103" s="96"/>
      <c r="P103" s="96" t="s">
        <v>35</v>
      </c>
      <c r="Q103" s="96"/>
      <c r="R103" s="96">
        <v>2.0</v>
      </c>
      <c r="S103" s="96"/>
    </row>
    <row r="104" ht="14.25" customHeight="1">
      <c r="A104" s="95" t="s">
        <v>10436</v>
      </c>
      <c r="B104" s="96" t="s">
        <v>10437</v>
      </c>
      <c r="C104" s="96" t="s">
        <v>443</v>
      </c>
      <c r="D104" s="96"/>
      <c r="E104" s="96" t="s">
        <v>10438</v>
      </c>
      <c r="F104" s="96"/>
      <c r="G104" s="96"/>
      <c r="H104" s="96"/>
      <c r="I104" s="96" t="s">
        <v>439</v>
      </c>
      <c r="J104" s="96" t="s">
        <v>10439</v>
      </c>
      <c r="K104" s="96" t="s">
        <v>440</v>
      </c>
      <c r="L104" s="96" t="s">
        <v>2245</v>
      </c>
      <c r="M104" s="96" t="s">
        <v>6229</v>
      </c>
      <c r="N104" s="96" t="s">
        <v>231</v>
      </c>
      <c r="O104" s="96"/>
      <c r="P104" s="96" t="s">
        <v>35</v>
      </c>
      <c r="Q104" s="96" t="s">
        <v>2323</v>
      </c>
      <c r="R104" s="96">
        <v>2.0</v>
      </c>
      <c r="S104" s="96"/>
    </row>
    <row r="105" ht="14.25" customHeight="1">
      <c r="A105" s="95" t="s">
        <v>10440</v>
      </c>
      <c r="B105" s="96" t="s">
        <v>10441</v>
      </c>
      <c r="C105" s="96" t="s">
        <v>446</v>
      </c>
      <c r="D105" s="96"/>
      <c r="E105" s="96"/>
      <c r="F105" s="96"/>
      <c r="G105" s="96"/>
      <c r="H105" s="96"/>
      <c r="I105" s="96" t="s">
        <v>444</v>
      </c>
      <c r="J105" s="96" t="s">
        <v>10442</v>
      </c>
      <c r="K105" s="96" t="s">
        <v>445</v>
      </c>
      <c r="L105" s="96" t="s">
        <v>2245</v>
      </c>
      <c r="M105" s="96" t="s">
        <v>6229</v>
      </c>
      <c r="N105" s="96" t="s">
        <v>708</v>
      </c>
      <c r="O105" s="96" t="s">
        <v>440</v>
      </c>
      <c r="P105" s="96" t="s">
        <v>35</v>
      </c>
      <c r="Q105" s="96"/>
      <c r="R105" s="96">
        <v>2.0</v>
      </c>
      <c r="S105" s="96"/>
    </row>
    <row r="106" ht="14.25" customHeight="1">
      <c r="A106" s="95" t="s">
        <v>10443</v>
      </c>
      <c r="B106" s="96" t="s">
        <v>10444</v>
      </c>
      <c r="C106" s="96" t="s">
        <v>449</v>
      </c>
      <c r="D106" s="96"/>
      <c r="E106" s="96"/>
      <c r="F106" s="96"/>
      <c r="G106" s="96"/>
      <c r="H106" s="96"/>
      <c r="I106" s="96" t="s">
        <v>447</v>
      </c>
      <c r="J106" s="96" t="s">
        <v>10445</v>
      </c>
      <c r="K106" s="96" t="s">
        <v>448</v>
      </c>
      <c r="L106" s="96" t="s">
        <v>2245</v>
      </c>
      <c r="M106" s="96" t="s">
        <v>6229</v>
      </c>
      <c r="N106" s="96" t="s">
        <v>711</v>
      </c>
      <c r="O106" s="96" t="s">
        <v>445</v>
      </c>
      <c r="P106" s="96" t="s">
        <v>35</v>
      </c>
      <c r="Q106" s="96"/>
      <c r="R106" s="96">
        <v>2.0</v>
      </c>
      <c r="S106" s="96"/>
    </row>
    <row r="107" ht="14.25" customHeight="1">
      <c r="A107" s="95" t="s">
        <v>10446</v>
      </c>
      <c r="B107" s="96" t="s">
        <v>10447</v>
      </c>
      <c r="C107" s="96" t="s">
        <v>452</v>
      </c>
      <c r="D107" s="96"/>
      <c r="E107" s="96"/>
      <c r="F107" s="96"/>
      <c r="G107" s="96"/>
      <c r="H107" s="96"/>
      <c r="I107" s="96" t="s">
        <v>450</v>
      </c>
      <c r="J107" s="96" t="s">
        <v>10448</v>
      </c>
      <c r="K107" s="96" t="s">
        <v>451</v>
      </c>
      <c r="L107" s="96" t="s">
        <v>2245</v>
      </c>
      <c r="M107" s="96" t="s">
        <v>6229</v>
      </c>
      <c r="N107" s="96" t="s">
        <v>714</v>
      </c>
      <c r="O107" s="96" t="s">
        <v>445</v>
      </c>
      <c r="P107" s="96" t="s">
        <v>35</v>
      </c>
      <c r="Q107" s="96"/>
      <c r="R107" s="96">
        <v>2.0</v>
      </c>
      <c r="S107" s="96"/>
    </row>
    <row r="108" ht="14.25" customHeight="1">
      <c r="A108" s="95" t="s">
        <v>10449</v>
      </c>
      <c r="B108" s="96" t="s">
        <v>10450</v>
      </c>
      <c r="C108" s="96" t="s">
        <v>462</v>
      </c>
      <c r="D108" s="96"/>
      <c r="E108" s="96"/>
      <c r="F108" s="96"/>
      <c r="G108" s="96"/>
      <c r="H108" s="96"/>
      <c r="I108" s="96" t="s">
        <v>460</v>
      </c>
      <c r="J108" s="96" t="s">
        <v>10451</v>
      </c>
      <c r="K108" s="96" t="s">
        <v>461</v>
      </c>
      <c r="L108" s="96" t="s">
        <v>2245</v>
      </c>
      <c r="M108" s="96" t="s">
        <v>6229</v>
      </c>
      <c r="N108" s="96" t="s">
        <v>717</v>
      </c>
      <c r="O108" s="96" t="s">
        <v>440</v>
      </c>
      <c r="P108" s="96" t="s">
        <v>35</v>
      </c>
      <c r="Q108" s="96"/>
      <c r="R108" s="96">
        <v>2.0</v>
      </c>
      <c r="S108" s="96"/>
    </row>
    <row r="109" ht="14.25" customHeight="1">
      <c r="A109" s="95" t="s">
        <v>10452</v>
      </c>
      <c r="B109" s="96" t="s">
        <v>10453</v>
      </c>
      <c r="C109" s="96" t="s">
        <v>466</v>
      </c>
      <c r="D109" s="96"/>
      <c r="E109" s="96" t="s">
        <v>10454</v>
      </c>
      <c r="F109" s="96"/>
      <c r="G109" s="96"/>
      <c r="H109" s="96"/>
      <c r="I109" s="96" t="s">
        <v>463</v>
      </c>
      <c r="J109" s="96" t="s">
        <v>10455</v>
      </c>
      <c r="K109" s="96" t="s">
        <v>464</v>
      </c>
      <c r="L109" s="96" t="s">
        <v>2245</v>
      </c>
      <c r="M109" s="96" t="s">
        <v>6229</v>
      </c>
      <c r="N109" s="96" t="s">
        <v>231</v>
      </c>
      <c r="O109" s="96"/>
      <c r="P109" s="96" t="s">
        <v>35</v>
      </c>
      <c r="Q109" s="96" t="s">
        <v>2323</v>
      </c>
      <c r="R109" s="96">
        <v>2.0</v>
      </c>
      <c r="S109" s="96"/>
    </row>
    <row r="110" ht="14.25" customHeight="1">
      <c r="A110" s="95" t="s">
        <v>10456</v>
      </c>
      <c r="B110" s="96" t="s">
        <v>10457</v>
      </c>
      <c r="C110" s="96" t="s">
        <v>469</v>
      </c>
      <c r="D110" s="96"/>
      <c r="E110" s="96"/>
      <c r="F110" s="96"/>
      <c r="G110" s="96"/>
      <c r="H110" s="96"/>
      <c r="I110" s="96" t="s">
        <v>467</v>
      </c>
      <c r="J110" s="96" t="s">
        <v>10458</v>
      </c>
      <c r="K110" s="96" t="s">
        <v>468</v>
      </c>
      <c r="L110" s="96" t="s">
        <v>2245</v>
      </c>
      <c r="M110" s="96" t="s">
        <v>6229</v>
      </c>
      <c r="N110" s="96" t="s">
        <v>708</v>
      </c>
      <c r="O110" s="96" t="s">
        <v>464</v>
      </c>
      <c r="P110" s="96" t="s">
        <v>35</v>
      </c>
      <c r="Q110" s="96"/>
      <c r="R110" s="96">
        <v>2.0</v>
      </c>
      <c r="S110" s="96"/>
    </row>
    <row r="111" ht="14.25" customHeight="1">
      <c r="A111" s="95" t="s">
        <v>10459</v>
      </c>
      <c r="B111" s="96" t="s">
        <v>10460</v>
      </c>
      <c r="C111" s="96" t="s">
        <v>472</v>
      </c>
      <c r="D111" s="96"/>
      <c r="E111" s="96"/>
      <c r="F111" s="96"/>
      <c r="G111" s="96"/>
      <c r="H111" s="96"/>
      <c r="I111" s="96" t="s">
        <v>470</v>
      </c>
      <c r="J111" s="96" t="s">
        <v>10461</v>
      </c>
      <c r="K111" s="96" t="s">
        <v>471</v>
      </c>
      <c r="L111" s="96" t="s">
        <v>2245</v>
      </c>
      <c r="M111" s="96" t="s">
        <v>6229</v>
      </c>
      <c r="N111" s="96" t="s">
        <v>711</v>
      </c>
      <c r="O111" s="96" t="s">
        <v>468</v>
      </c>
      <c r="P111" s="96" t="s">
        <v>35</v>
      </c>
      <c r="Q111" s="96"/>
      <c r="R111" s="96">
        <v>2.0</v>
      </c>
      <c r="S111" s="96"/>
    </row>
    <row r="112" ht="14.25" customHeight="1">
      <c r="A112" s="95" t="s">
        <v>10462</v>
      </c>
      <c r="B112" s="96" t="s">
        <v>10463</v>
      </c>
      <c r="C112" s="96" t="s">
        <v>475</v>
      </c>
      <c r="D112" s="96"/>
      <c r="E112" s="96"/>
      <c r="F112" s="96"/>
      <c r="G112" s="96"/>
      <c r="H112" s="96"/>
      <c r="I112" s="96" t="s">
        <v>473</v>
      </c>
      <c r="J112" s="96" t="s">
        <v>10464</v>
      </c>
      <c r="K112" s="96" t="s">
        <v>474</v>
      </c>
      <c r="L112" s="96" t="s">
        <v>2245</v>
      </c>
      <c r="M112" s="96" t="s">
        <v>6229</v>
      </c>
      <c r="N112" s="96" t="s">
        <v>714</v>
      </c>
      <c r="O112" s="96" t="s">
        <v>468</v>
      </c>
      <c r="P112" s="96" t="s">
        <v>35</v>
      </c>
      <c r="Q112" s="96"/>
      <c r="R112" s="96">
        <v>2.0</v>
      </c>
      <c r="S112" s="96"/>
    </row>
    <row r="113" ht="14.25" customHeight="1">
      <c r="A113" s="95" t="s">
        <v>10465</v>
      </c>
      <c r="B113" s="96" t="s">
        <v>10466</v>
      </c>
      <c r="C113" s="96" t="s">
        <v>478</v>
      </c>
      <c r="D113" s="96"/>
      <c r="E113" s="96"/>
      <c r="F113" s="96"/>
      <c r="G113" s="96"/>
      <c r="H113" s="96"/>
      <c r="I113" s="96" t="s">
        <v>476</v>
      </c>
      <c r="J113" s="96" t="s">
        <v>10467</v>
      </c>
      <c r="K113" s="96" t="s">
        <v>477</v>
      </c>
      <c r="L113" s="96" t="s">
        <v>2245</v>
      </c>
      <c r="M113" s="96" t="s">
        <v>6229</v>
      </c>
      <c r="N113" s="96" t="s">
        <v>717</v>
      </c>
      <c r="O113" s="96" t="s">
        <v>464</v>
      </c>
      <c r="P113" s="96" t="s">
        <v>35</v>
      </c>
      <c r="Q113" s="96"/>
      <c r="R113" s="96">
        <v>2.0</v>
      </c>
      <c r="S113" s="96"/>
    </row>
    <row r="114" ht="14.25" customHeight="1">
      <c r="A114" s="95" t="s">
        <v>10468</v>
      </c>
      <c r="B114" s="96" t="s">
        <v>10469</v>
      </c>
      <c r="C114" s="96" t="s">
        <v>481</v>
      </c>
      <c r="D114" s="96"/>
      <c r="E114" s="96" t="s">
        <v>10470</v>
      </c>
      <c r="F114" s="96" t="s">
        <v>10471</v>
      </c>
      <c r="G114" s="96"/>
      <c r="H114" s="96"/>
      <c r="I114" s="96" t="s">
        <v>479</v>
      </c>
      <c r="J114" s="96" t="s">
        <v>10472</v>
      </c>
      <c r="K114" s="96" t="s">
        <v>480</v>
      </c>
      <c r="L114" s="96" t="s">
        <v>2245</v>
      </c>
      <c r="M114" s="96" t="s">
        <v>6229</v>
      </c>
      <c r="N114" s="96" t="s">
        <v>1100</v>
      </c>
      <c r="O114" s="96"/>
      <c r="P114" s="96" t="s">
        <v>35</v>
      </c>
      <c r="Q114" s="96"/>
      <c r="R114" s="96">
        <v>2.0</v>
      </c>
      <c r="S114" s="96"/>
    </row>
    <row r="115" ht="14.25" customHeight="1">
      <c r="A115" s="95" t="s">
        <v>10473</v>
      </c>
      <c r="B115" s="96" t="s">
        <v>10474</v>
      </c>
      <c r="C115" s="96" t="s">
        <v>699</v>
      </c>
      <c r="D115" s="96"/>
      <c r="E115" s="96"/>
      <c r="F115" s="96"/>
      <c r="G115" s="96"/>
      <c r="H115" s="96"/>
      <c r="I115" s="96" t="s">
        <v>697</v>
      </c>
      <c r="J115" s="96" t="s">
        <v>10475</v>
      </c>
      <c r="K115" s="96" t="s">
        <v>698</v>
      </c>
      <c r="L115" s="96" t="s">
        <v>2245</v>
      </c>
      <c r="M115" s="96" t="s">
        <v>6229</v>
      </c>
      <c r="N115" s="96" t="s">
        <v>356</v>
      </c>
      <c r="O115" s="96"/>
      <c r="P115" s="96" t="s">
        <v>46</v>
      </c>
      <c r="Q115" s="96" t="s">
        <v>2289</v>
      </c>
      <c r="R115" s="96">
        <v>2.0</v>
      </c>
      <c r="S115" s="96"/>
    </row>
    <row r="116" ht="14.25" customHeight="1">
      <c r="A116" s="95" t="s">
        <v>10476</v>
      </c>
      <c r="B116" s="96" t="s">
        <v>10477</v>
      </c>
      <c r="C116" s="96" t="s">
        <v>455</v>
      </c>
      <c r="D116" s="96"/>
      <c r="E116" s="96"/>
      <c r="F116" s="96"/>
      <c r="G116" s="96"/>
      <c r="H116" s="96"/>
      <c r="I116" s="96" t="s">
        <v>453</v>
      </c>
      <c r="J116" s="96" t="s">
        <v>10478</v>
      </c>
      <c r="K116" s="96" t="s">
        <v>454</v>
      </c>
      <c r="L116" s="96" t="s">
        <v>2245</v>
      </c>
      <c r="M116" s="96" t="s">
        <v>6229</v>
      </c>
      <c r="N116" s="96" t="s">
        <v>357</v>
      </c>
      <c r="O116" s="96"/>
      <c r="P116" s="96" t="s">
        <v>46</v>
      </c>
      <c r="Q116" s="96" t="s">
        <v>2289</v>
      </c>
      <c r="R116" s="96">
        <v>2.0</v>
      </c>
      <c r="S116" s="96"/>
    </row>
    <row r="117" ht="14.25" customHeight="1">
      <c r="A117" s="95" t="s">
        <v>10479</v>
      </c>
      <c r="B117" s="96" t="s">
        <v>10480</v>
      </c>
      <c r="C117" s="96" t="s">
        <v>488</v>
      </c>
      <c r="D117" s="96" t="s">
        <v>489</v>
      </c>
      <c r="E117" s="96" t="s">
        <v>10481</v>
      </c>
      <c r="F117" s="96"/>
      <c r="G117" s="96"/>
      <c r="H117" s="96"/>
      <c r="I117" s="96" t="s">
        <v>482</v>
      </c>
      <c r="J117" s="96" t="s">
        <v>10482</v>
      </c>
      <c r="K117" s="96" t="s">
        <v>483</v>
      </c>
      <c r="L117" s="96" t="s">
        <v>2245</v>
      </c>
      <c r="M117" s="96" t="s">
        <v>6229</v>
      </c>
      <c r="N117" s="96" t="s">
        <v>485</v>
      </c>
      <c r="O117" s="96"/>
      <c r="P117" s="96" t="s">
        <v>35</v>
      </c>
      <c r="Q117" s="96" t="s">
        <v>10483</v>
      </c>
      <c r="R117" s="96">
        <v>5.0</v>
      </c>
      <c r="S117" s="96"/>
    </row>
    <row r="118" ht="14.25" customHeight="1">
      <c r="A118" s="95" t="s">
        <v>10484</v>
      </c>
      <c r="B118" s="96" t="s">
        <v>10485</v>
      </c>
      <c r="C118" s="96" t="s">
        <v>495</v>
      </c>
      <c r="D118" s="96"/>
      <c r="E118" s="96" t="s">
        <v>10486</v>
      </c>
      <c r="F118" s="96"/>
      <c r="G118" s="96"/>
      <c r="H118" s="96"/>
      <c r="I118" s="96" t="s">
        <v>492</v>
      </c>
      <c r="J118" s="96" t="s">
        <v>10487</v>
      </c>
      <c r="K118" s="96" t="s">
        <v>493</v>
      </c>
      <c r="L118" s="96" t="s">
        <v>2245</v>
      </c>
      <c r="M118" s="96" t="s">
        <v>6229</v>
      </c>
      <c r="N118" s="96" t="s">
        <v>231</v>
      </c>
      <c r="O118" s="96"/>
      <c r="P118" s="96" t="s">
        <v>35</v>
      </c>
      <c r="Q118" s="96" t="s">
        <v>2323</v>
      </c>
      <c r="R118" s="96">
        <v>2.0</v>
      </c>
      <c r="S118" s="96"/>
    </row>
    <row r="119" ht="14.25" customHeight="1">
      <c r="A119" s="95" t="s">
        <v>10488</v>
      </c>
      <c r="B119" s="96" t="s">
        <v>10489</v>
      </c>
      <c r="C119" s="96" t="s">
        <v>498</v>
      </c>
      <c r="D119" s="96"/>
      <c r="E119" s="96"/>
      <c r="F119" s="96"/>
      <c r="G119" s="96"/>
      <c r="H119" s="96"/>
      <c r="I119" s="96" t="s">
        <v>496</v>
      </c>
      <c r="J119" s="96" t="s">
        <v>10490</v>
      </c>
      <c r="K119" s="96" t="s">
        <v>497</v>
      </c>
      <c r="L119" s="96" t="s">
        <v>2245</v>
      </c>
      <c r="M119" s="96" t="s">
        <v>6229</v>
      </c>
      <c r="N119" s="96" t="s">
        <v>708</v>
      </c>
      <c r="O119" s="96" t="s">
        <v>493</v>
      </c>
      <c r="P119" s="96" t="s">
        <v>35</v>
      </c>
      <c r="Q119" s="96"/>
      <c r="R119" s="96">
        <v>2.0</v>
      </c>
      <c r="S119" s="96"/>
    </row>
    <row r="120" ht="14.25" customHeight="1">
      <c r="A120" s="95" t="s">
        <v>10491</v>
      </c>
      <c r="B120" s="96" t="s">
        <v>10492</v>
      </c>
      <c r="C120" s="96" t="s">
        <v>501</v>
      </c>
      <c r="D120" s="96"/>
      <c r="E120" s="96"/>
      <c r="F120" s="96"/>
      <c r="G120" s="96"/>
      <c r="H120" s="96"/>
      <c r="I120" s="96" t="s">
        <v>499</v>
      </c>
      <c r="J120" s="96" t="s">
        <v>10493</v>
      </c>
      <c r="K120" s="96" t="s">
        <v>500</v>
      </c>
      <c r="L120" s="96" t="s">
        <v>2245</v>
      </c>
      <c r="M120" s="96" t="s">
        <v>6229</v>
      </c>
      <c r="N120" s="96" t="s">
        <v>711</v>
      </c>
      <c r="O120" s="96" t="s">
        <v>497</v>
      </c>
      <c r="P120" s="96" t="s">
        <v>35</v>
      </c>
      <c r="Q120" s="96"/>
      <c r="R120" s="96">
        <v>2.0</v>
      </c>
      <c r="S120" s="96"/>
    </row>
    <row r="121" ht="14.25" customHeight="1">
      <c r="A121" s="95" t="s">
        <v>10494</v>
      </c>
      <c r="B121" s="96" t="s">
        <v>10495</v>
      </c>
      <c r="C121" s="96" t="s">
        <v>504</v>
      </c>
      <c r="D121" s="96"/>
      <c r="E121" s="96"/>
      <c r="F121" s="96"/>
      <c r="G121" s="96"/>
      <c r="H121" s="96"/>
      <c r="I121" s="96" t="s">
        <v>502</v>
      </c>
      <c r="J121" s="96" t="s">
        <v>10496</v>
      </c>
      <c r="K121" s="96" t="s">
        <v>503</v>
      </c>
      <c r="L121" s="96" t="s">
        <v>2245</v>
      </c>
      <c r="M121" s="96" t="s">
        <v>6229</v>
      </c>
      <c r="N121" s="96" t="s">
        <v>714</v>
      </c>
      <c r="O121" s="96" t="s">
        <v>497</v>
      </c>
      <c r="P121" s="96" t="s">
        <v>35</v>
      </c>
      <c r="Q121" s="96"/>
      <c r="R121" s="96">
        <v>2.0</v>
      </c>
      <c r="S121" s="96"/>
    </row>
    <row r="122" ht="14.25" customHeight="1">
      <c r="A122" s="95" t="s">
        <v>10497</v>
      </c>
      <c r="B122" s="96" t="s">
        <v>10498</v>
      </c>
      <c r="C122" s="96" t="s">
        <v>507</v>
      </c>
      <c r="D122" s="96"/>
      <c r="E122" s="96"/>
      <c r="F122" s="96"/>
      <c r="G122" s="96"/>
      <c r="H122" s="96"/>
      <c r="I122" s="96" t="s">
        <v>505</v>
      </c>
      <c r="J122" s="96" t="s">
        <v>10499</v>
      </c>
      <c r="K122" s="96" t="s">
        <v>506</v>
      </c>
      <c r="L122" s="96" t="s">
        <v>2245</v>
      </c>
      <c r="M122" s="96" t="s">
        <v>6229</v>
      </c>
      <c r="N122" s="96" t="s">
        <v>717</v>
      </c>
      <c r="O122" s="96" t="s">
        <v>493</v>
      </c>
      <c r="P122" s="96" t="s">
        <v>35</v>
      </c>
      <c r="Q122" s="96"/>
      <c r="R122" s="96">
        <v>2.0</v>
      </c>
      <c r="S122" s="96"/>
    </row>
    <row r="123" ht="14.25" customHeight="1">
      <c r="A123" s="95" t="s">
        <v>10500</v>
      </c>
      <c r="B123" s="96" t="s">
        <v>10501</v>
      </c>
      <c r="C123" s="96" t="s">
        <v>510</v>
      </c>
      <c r="D123" s="96"/>
      <c r="E123" s="96"/>
      <c r="F123" s="96"/>
      <c r="G123" s="96"/>
      <c r="H123" s="96"/>
      <c r="I123" s="96" t="s">
        <v>508</v>
      </c>
      <c r="J123" s="96" t="s">
        <v>10502</v>
      </c>
      <c r="K123" s="96" t="s">
        <v>509</v>
      </c>
      <c r="L123" s="96" t="s">
        <v>2245</v>
      </c>
      <c r="M123" s="96" t="s">
        <v>6229</v>
      </c>
      <c r="N123" s="96" t="s">
        <v>92</v>
      </c>
      <c r="O123" s="96"/>
      <c r="P123" s="96" t="s">
        <v>35</v>
      </c>
      <c r="Q123" s="96" t="s">
        <v>2289</v>
      </c>
      <c r="R123" s="96">
        <v>2.0</v>
      </c>
      <c r="S123" s="96"/>
    </row>
    <row r="124" ht="14.25" customHeight="1">
      <c r="A124" s="95" t="s">
        <v>10503</v>
      </c>
      <c r="B124" s="96" t="s">
        <v>10504</v>
      </c>
      <c r="C124" s="96" t="s">
        <v>514</v>
      </c>
      <c r="D124" s="96"/>
      <c r="E124" s="96"/>
      <c r="F124" s="96"/>
      <c r="G124" s="96"/>
      <c r="H124" s="96"/>
      <c r="I124" s="96" t="s">
        <v>511</v>
      </c>
      <c r="J124" s="96" t="s">
        <v>10505</v>
      </c>
      <c r="K124" s="96" t="s">
        <v>512</v>
      </c>
      <c r="L124" s="96" t="s">
        <v>2245</v>
      </c>
      <c r="M124" s="96" t="s">
        <v>6229</v>
      </c>
      <c r="N124" s="96" t="s">
        <v>631</v>
      </c>
      <c r="O124" s="96"/>
      <c r="P124" s="96" t="s">
        <v>35</v>
      </c>
      <c r="Q124" s="96" t="s">
        <v>2289</v>
      </c>
      <c r="R124" s="96">
        <v>2.0</v>
      </c>
      <c r="S124" s="96"/>
    </row>
    <row r="125" ht="14.25" customHeight="1">
      <c r="A125" s="95" t="s">
        <v>10506</v>
      </c>
      <c r="B125" s="96" t="s">
        <v>10507</v>
      </c>
      <c r="C125" s="96" t="s">
        <v>516</v>
      </c>
      <c r="D125" s="96"/>
      <c r="E125" s="96"/>
      <c r="F125" s="96"/>
      <c r="G125" s="96"/>
      <c r="H125" s="96"/>
      <c r="I125" s="96" t="s">
        <v>515</v>
      </c>
      <c r="J125" s="96" t="s">
        <v>10508</v>
      </c>
      <c r="K125" s="96" t="s">
        <v>513</v>
      </c>
      <c r="L125" s="96" t="s">
        <v>2245</v>
      </c>
      <c r="M125" s="96" t="s">
        <v>6229</v>
      </c>
      <c r="N125" s="96" t="s">
        <v>631</v>
      </c>
      <c r="O125" s="96"/>
      <c r="P125" s="96" t="s">
        <v>35</v>
      </c>
      <c r="Q125" s="96" t="s">
        <v>2289</v>
      </c>
      <c r="R125" s="96">
        <v>2.0</v>
      </c>
      <c r="S125" s="96"/>
    </row>
    <row r="126" ht="14.25" customHeight="1">
      <c r="A126" s="95" t="s">
        <v>10509</v>
      </c>
      <c r="B126" s="96" t="s">
        <v>10510</v>
      </c>
      <c r="C126" s="96" t="s">
        <v>519</v>
      </c>
      <c r="D126" s="96"/>
      <c r="E126" s="96"/>
      <c r="F126" s="96"/>
      <c r="G126" s="96"/>
      <c r="H126" s="96"/>
      <c r="I126" s="96" t="s">
        <v>517</v>
      </c>
      <c r="J126" s="96" t="s">
        <v>10511</v>
      </c>
      <c r="K126" s="96" t="s">
        <v>518</v>
      </c>
      <c r="L126" s="96" t="s">
        <v>2245</v>
      </c>
      <c r="M126" s="96" t="s">
        <v>6229</v>
      </c>
      <c r="N126" s="96" t="s">
        <v>805</v>
      </c>
      <c r="O126" s="96"/>
      <c r="P126" s="96" t="s">
        <v>35</v>
      </c>
      <c r="Q126" s="96"/>
      <c r="R126" s="96">
        <v>2.0</v>
      </c>
      <c r="S126" s="96"/>
    </row>
    <row r="127" ht="14.25" customHeight="1">
      <c r="A127" s="95" t="s">
        <v>10512</v>
      </c>
      <c r="B127" s="96" t="s">
        <v>10513</v>
      </c>
      <c r="C127" s="96" t="s">
        <v>522</v>
      </c>
      <c r="D127" s="96"/>
      <c r="E127" s="96"/>
      <c r="F127" s="96"/>
      <c r="G127" s="96"/>
      <c r="H127" s="96"/>
      <c r="I127" s="96" t="s">
        <v>520</v>
      </c>
      <c r="J127" s="96" t="s">
        <v>10514</v>
      </c>
      <c r="K127" s="96" t="s">
        <v>521</v>
      </c>
      <c r="L127" s="96" t="s">
        <v>2245</v>
      </c>
      <c r="M127" s="96" t="s">
        <v>6229</v>
      </c>
      <c r="N127" s="96" t="s">
        <v>808</v>
      </c>
      <c r="O127" s="96"/>
      <c r="P127" s="96" t="s">
        <v>35</v>
      </c>
      <c r="Q127" s="96"/>
      <c r="R127" s="96">
        <v>2.0</v>
      </c>
      <c r="S127" s="96"/>
    </row>
    <row r="128" ht="14.25" customHeight="1">
      <c r="A128" s="95" t="s">
        <v>10515</v>
      </c>
      <c r="B128" s="96" t="s">
        <v>10516</v>
      </c>
      <c r="C128" s="96" t="s">
        <v>529</v>
      </c>
      <c r="D128" s="96"/>
      <c r="E128" s="96"/>
      <c r="F128" s="96"/>
      <c r="G128" s="96"/>
      <c r="H128" s="96"/>
      <c r="I128" s="96" t="s">
        <v>523</v>
      </c>
      <c r="J128" s="96" t="s">
        <v>10517</v>
      </c>
      <c r="K128" s="96" t="s">
        <v>524</v>
      </c>
      <c r="L128" s="96" t="s">
        <v>2245</v>
      </c>
      <c r="M128" s="96" t="s">
        <v>6229</v>
      </c>
      <c r="N128" s="96"/>
      <c r="O128" s="96"/>
      <c r="P128" s="96" t="s">
        <v>35</v>
      </c>
      <c r="Q128" s="96"/>
      <c r="R128" s="96">
        <v>4.0</v>
      </c>
      <c r="S128" s="96"/>
    </row>
    <row r="129" ht="14.25" customHeight="1">
      <c r="A129" s="95" t="s">
        <v>10518</v>
      </c>
      <c r="B129" s="96" t="s">
        <v>10519</v>
      </c>
      <c r="C129" s="96" t="s">
        <v>534</v>
      </c>
      <c r="D129" s="96"/>
      <c r="E129" s="96"/>
      <c r="F129" s="96"/>
      <c r="G129" s="96"/>
      <c r="H129" s="96"/>
      <c r="I129" s="96" t="s">
        <v>530</v>
      </c>
      <c r="J129" s="96" t="s">
        <v>10520</v>
      </c>
      <c r="K129" s="96" t="s">
        <v>531</v>
      </c>
      <c r="L129" s="96" t="s">
        <v>2245</v>
      </c>
      <c r="M129" s="96" t="s">
        <v>6229</v>
      </c>
      <c r="N129" s="96"/>
      <c r="O129" s="96"/>
      <c r="P129" s="96" t="s">
        <v>35</v>
      </c>
      <c r="Q129" s="96"/>
      <c r="R129" s="96">
        <v>4.0</v>
      </c>
      <c r="S129" s="96"/>
    </row>
    <row r="130" ht="14.25" customHeight="1">
      <c r="A130" s="95" t="s">
        <v>10521</v>
      </c>
      <c r="B130" s="96" t="s">
        <v>10522</v>
      </c>
      <c r="C130" s="96" t="s">
        <v>539</v>
      </c>
      <c r="D130" s="96"/>
      <c r="E130" s="96" t="s">
        <v>10523</v>
      </c>
      <c r="F130" s="96"/>
      <c r="G130" s="96" t="s">
        <v>9178</v>
      </c>
      <c r="H130" s="96"/>
      <c r="I130" s="96" t="s">
        <v>535</v>
      </c>
      <c r="J130" s="96" t="s">
        <v>10524</v>
      </c>
      <c r="K130" s="96" t="s">
        <v>536</v>
      </c>
      <c r="L130" s="96" t="s">
        <v>2245</v>
      </c>
      <c r="M130" s="96" t="s">
        <v>6229</v>
      </c>
      <c r="N130" s="96" t="s">
        <v>538</v>
      </c>
      <c r="O130" s="96"/>
      <c r="P130" s="96" t="s">
        <v>35</v>
      </c>
      <c r="Q130" s="96"/>
      <c r="R130" s="96">
        <v>2.0</v>
      </c>
      <c r="S130" s="96"/>
    </row>
    <row r="131" ht="14.25" customHeight="1">
      <c r="A131" s="95" t="s">
        <v>10525</v>
      </c>
      <c r="B131" s="96" t="s">
        <v>10526</v>
      </c>
      <c r="C131" s="96" t="s">
        <v>542</v>
      </c>
      <c r="D131" s="96"/>
      <c r="E131" s="96" t="s">
        <v>10527</v>
      </c>
      <c r="F131" s="96"/>
      <c r="G131" s="96"/>
      <c r="H131" s="96"/>
      <c r="I131" s="96" t="s">
        <v>540</v>
      </c>
      <c r="J131" s="96" t="s">
        <v>10528</v>
      </c>
      <c r="K131" s="96" t="s">
        <v>541</v>
      </c>
      <c r="L131" s="96" t="s">
        <v>2245</v>
      </c>
      <c r="M131" s="96" t="s">
        <v>6229</v>
      </c>
      <c r="N131" s="96" t="s">
        <v>613</v>
      </c>
      <c r="O131" s="96" t="s">
        <v>536</v>
      </c>
      <c r="P131" s="96" t="s">
        <v>35</v>
      </c>
      <c r="Q131" s="96"/>
      <c r="R131" s="96">
        <v>2.0</v>
      </c>
      <c r="S131" s="96"/>
    </row>
    <row r="132" ht="14.25" customHeight="1">
      <c r="A132" s="95" t="s">
        <v>10529</v>
      </c>
      <c r="B132" s="96" t="s">
        <v>10530</v>
      </c>
      <c r="C132" s="96" t="s">
        <v>545</v>
      </c>
      <c r="D132" s="96"/>
      <c r="E132" s="96" t="s">
        <v>10531</v>
      </c>
      <c r="F132" s="96"/>
      <c r="G132" s="96"/>
      <c r="H132" s="96"/>
      <c r="I132" s="96" t="s">
        <v>543</v>
      </c>
      <c r="J132" s="96" t="s">
        <v>10532</v>
      </c>
      <c r="K132" s="96" t="s">
        <v>544</v>
      </c>
      <c r="L132" s="96" t="s">
        <v>2245</v>
      </c>
      <c r="M132" s="96" t="s">
        <v>6229</v>
      </c>
      <c r="N132" s="96" t="s">
        <v>622</v>
      </c>
      <c r="O132" s="96" t="s">
        <v>541</v>
      </c>
      <c r="P132" s="96" t="s">
        <v>35</v>
      </c>
      <c r="Q132" s="96"/>
      <c r="R132" s="96">
        <v>2.0</v>
      </c>
      <c r="S132" s="96"/>
    </row>
    <row r="133" ht="14.25" customHeight="1">
      <c r="A133" s="95" t="s">
        <v>10533</v>
      </c>
      <c r="B133" s="96" t="s">
        <v>10534</v>
      </c>
      <c r="C133" s="96" t="s">
        <v>548</v>
      </c>
      <c r="D133" s="96"/>
      <c r="E133" s="96" t="s">
        <v>10535</v>
      </c>
      <c r="F133" s="96"/>
      <c r="G133" s="96"/>
      <c r="H133" s="96"/>
      <c r="I133" s="96" t="s">
        <v>546</v>
      </c>
      <c r="J133" s="96" t="s">
        <v>10536</v>
      </c>
      <c r="K133" s="96" t="s">
        <v>547</v>
      </c>
      <c r="L133" s="96" t="s">
        <v>2245</v>
      </c>
      <c r="M133" s="96" t="s">
        <v>6229</v>
      </c>
      <c r="N133" s="96" t="s">
        <v>625</v>
      </c>
      <c r="O133" s="96" t="s">
        <v>541</v>
      </c>
      <c r="P133" s="96" t="s">
        <v>35</v>
      </c>
      <c r="Q133" s="96"/>
      <c r="R133" s="96">
        <v>2.0</v>
      </c>
      <c r="S133" s="96"/>
    </row>
    <row r="134" ht="14.25" customHeight="1">
      <c r="A134" s="95" t="s">
        <v>10537</v>
      </c>
      <c r="B134" s="96" t="s">
        <v>10538</v>
      </c>
      <c r="C134" s="96" t="s">
        <v>551</v>
      </c>
      <c r="D134" s="96"/>
      <c r="E134" s="96" t="s">
        <v>10539</v>
      </c>
      <c r="F134" s="96"/>
      <c r="G134" s="96"/>
      <c r="H134" s="96"/>
      <c r="I134" s="96" t="s">
        <v>549</v>
      </c>
      <c r="J134" s="96" t="s">
        <v>10540</v>
      </c>
      <c r="K134" s="96" t="s">
        <v>550</v>
      </c>
      <c r="L134" s="96" t="s">
        <v>2245</v>
      </c>
      <c r="M134" s="96" t="s">
        <v>6229</v>
      </c>
      <c r="N134" s="96" t="s">
        <v>628</v>
      </c>
      <c r="O134" s="96" t="s">
        <v>536</v>
      </c>
      <c r="P134" s="96" t="s">
        <v>35</v>
      </c>
      <c r="Q134" s="96"/>
      <c r="R134" s="96">
        <v>2.0</v>
      </c>
      <c r="S134" s="96"/>
    </row>
    <row r="135" ht="14.25" customHeight="1">
      <c r="A135" s="95" t="s">
        <v>10541</v>
      </c>
      <c r="B135" s="96" t="s">
        <v>10542</v>
      </c>
      <c r="C135" s="96" t="s">
        <v>554</v>
      </c>
      <c r="D135" s="96"/>
      <c r="E135" s="96"/>
      <c r="F135" s="96"/>
      <c r="G135" s="96"/>
      <c r="H135" s="96"/>
      <c r="I135" s="96" t="s">
        <v>552</v>
      </c>
      <c r="J135" s="96" t="s">
        <v>10543</v>
      </c>
      <c r="K135" s="96" t="s">
        <v>553</v>
      </c>
      <c r="L135" s="96" t="s">
        <v>2245</v>
      </c>
      <c r="M135" s="96" t="s">
        <v>6229</v>
      </c>
      <c r="N135" s="96" t="s">
        <v>231</v>
      </c>
      <c r="O135" s="96"/>
      <c r="P135" s="96" t="s">
        <v>35</v>
      </c>
      <c r="Q135" s="96"/>
      <c r="R135" s="96">
        <v>2.0</v>
      </c>
      <c r="S135" s="96"/>
    </row>
    <row r="136" ht="14.25" customHeight="1">
      <c r="A136" s="95" t="s">
        <v>10544</v>
      </c>
      <c r="B136" s="96" t="s">
        <v>10545</v>
      </c>
      <c r="C136" s="96" t="s">
        <v>557</v>
      </c>
      <c r="D136" s="96"/>
      <c r="E136" s="96"/>
      <c r="F136" s="96"/>
      <c r="G136" s="96"/>
      <c r="H136" s="96"/>
      <c r="I136" s="96" t="s">
        <v>555</v>
      </c>
      <c r="J136" s="96" t="s">
        <v>10546</v>
      </c>
      <c r="K136" s="96" t="s">
        <v>556</v>
      </c>
      <c r="L136" s="96" t="s">
        <v>2245</v>
      </c>
      <c r="M136" s="96" t="s">
        <v>6229</v>
      </c>
      <c r="N136" s="96" t="s">
        <v>708</v>
      </c>
      <c r="O136" s="96" t="s">
        <v>553</v>
      </c>
      <c r="P136" s="96" t="s">
        <v>35</v>
      </c>
      <c r="Q136" s="96"/>
      <c r="R136" s="96">
        <v>2.0</v>
      </c>
      <c r="S136" s="96"/>
    </row>
    <row r="137" ht="14.25" customHeight="1">
      <c r="A137" s="95" t="s">
        <v>10547</v>
      </c>
      <c r="B137" s="96" t="s">
        <v>10548</v>
      </c>
      <c r="C137" s="96" t="s">
        <v>560</v>
      </c>
      <c r="D137" s="96"/>
      <c r="E137" s="96"/>
      <c r="F137" s="96"/>
      <c r="G137" s="96"/>
      <c r="H137" s="96"/>
      <c r="I137" s="96" t="s">
        <v>558</v>
      </c>
      <c r="J137" s="96" t="s">
        <v>10549</v>
      </c>
      <c r="K137" s="96" t="s">
        <v>559</v>
      </c>
      <c r="L137" s="96" t="s">
        <v>2245</v>
      </c>
      <c r="M137" s="96" t="s">
        <v>6229</v>
      </c>
      <c r="N137" s="96" t="s">
        <v>711</v>
      </c>
      <c r="O137" s="96" t="s">
        <v>556</v>
      </c>
      <c r="P137" s="96" t="s">
        <v>35</v>
      </c>
      <c r="Q137" s="96"/>
      <c r="R137" s="96">
        <v>2.0</v>
      </c>
      <c r="S137" s="96"/>
    </row>
    <row r="138" ht="14.25" customHeight="1">
      <c r="A138" s="95" t="s">
        <v>10550</v>
      </c>
      <c r="B138" s="96" t="s">
        <v>10551</v>
      </c>
      <c r="C138" s="96" t="s">
        <v>563</v>
      </c>
      <c r="D138" s="96"/>
      <c r="E138" s="96"/>
      <c r="F138" s="96"/>
      <c r="G138" s="96"/>
      <c r="H138" s="96"/>
      <c r="I138" s="96" t="s">
        <v>561</v>
      </c>
      <c r="J138" s="96" t="s">
        <v>10552</v>
      </c>
      <c r="K138" s="96" t="s">
        <v>562</v>
      </c>
      <c r="L138" s="96" t="s">
        <v>2245</v>
      </c>
      <c r="M138" s="96" t="s">
        <v>6229</v>
      </c>
      <c r="N138" s="96" t="s">
        <v>714</v>
      </c>
      <c r="O138" s="96" t="s">
        <v>556</v>
      </c>
      <c r="P138" s="96" t="s">
        <v>35</v>
      </c>
      <c r="Q138" s="96"/>
      <c r="R138" s="96">
        <v>2.0</v>
      </c>
      <c r="S138" s="96"/>
    </row>
    <row r="139" ht="14.25" customHeight="1">
      <c r="A139" s="95" t="s">
        <v>10553</v>
      </c>
      <c r="B139" s="96" t="s">
        <v>10554</v>
      </c>
      <c r="C139" s="96" t="s">
        <v>566</v>
      </c>
      <c r="D139" s="96"/>
      <c r="E139" s="96"/>
      <c r="F139" s="96"/>
      <c r="G139" s="96"/>
      <c r="H139" s="96"/>
      <c r="I139" s="96" t="s">
        <v>564</v>
      </c>
      <c r="J139" s="96" t="s">
        <v>10555</v>
      </c>
      <c r="K139" s="96" t="s">
        <v>565</v>
      </c>
      <c r="L139" s="96" t="s">
        <v>2245</v>
      </c>
      <c r="M139" s="96" t="s">
        <v>6229</v>
      </c>
      <c r="N139" s="96" t="s">
        <v>717</v>
      </c>
      <c r="O139" s="96" t="s">
        <v>553</v>
      </c>
      <c r="P139" s="96" t="s">
        <v>35</v>
      </c>
      <c r="Q139" s="96"/>
      <c r="R139" s="96">
        <v>2.0</v>
      </c>
      <c r="S139" s="96"/>
    </row>
    <row r="140" ht="14.25" customHeight="1">
      <c r="A140" s="95" t="s">
        <v>10556</v>
      </c>
      <c r="B140" s="96" t="s">
        <v>10557</v>
      </c>
      <c r="C140" s="96" t="s">
        <v>573</v>
      </c>
      <c r="D140" s="96"/>
      <c r="E140" s="96" t="s">
        <v>10558</v>
      </c>
      <c r="F140" s="96"/>
      <c r="G140" s="96"/>
      <c r="H140" s="96"/>
      <c r="I140" s="96" t="s">
        <v>567</v>
      </c>
      <c r="J140" s="96" t="s">
        <v>10559</v>
      </c>
      <c r="K140" s="96" t="s">
        <v>568</v>
      </c>
      <c r="L140" s="96" t="s">
        <v>2245</v>
      </c>
      <c r="M140" s="96" t="s">
        <v>6229</v>
      </c>
      <c r="N140" s="96"/>
      <c r="O140" s="96"/>
      <c r="P140" s="96" t="s">
        <v>35</v>
      </c>
      <c r="Q140" s="96"/>
      <c r="R140" s="96">
        <v>4.0</v>
      </c>
      <c r="S140" s="96"/>
    </row>
    <row r="141" ht="14.25" customHeight="1">
      <c r="A141" s="95" t="s">
        <v>10560</v>
      </c>
      <c r="B141" s="96" t="s">
        <v>10561</v>
      </c>
      <c r="C141" s="96" t="s">
        <v>577</v>
      </c>
      <c r="D141" s="96"/>
      <c r="E141" s="96"/>
      <c r="F141" s="96"/>
      <c r="G141" s="96"/>
      <c r="H141" s="96"/>
      <c r="I141" s="96" t="s">
        <v>574</v>
      </c>
      <c r="J141" s="96" t="s">
        <v>10562</v>
      </c>
      <c r="K141" s="96" t="s">
        <v>575</v>
      </c>
      <c r="L141" s="96" t="s">
        <v>2245</v>
      </c>
      <c r="M141" s="96" t="s">
        <v>6229</v>
      </c>
      <c r="N141" s="96" t="s">
        <v>1773</v>
      </c>
      <c r="O141" s="96"/>
      <c r="P141" s="96" t="s">
        <v>35</v>
      </c>
      <c r="Q141" s="96" t="s">
        <v>2289</v>
      </c>
      <c r="R141" s="96">
        <v>2.0</v>
      </c>
      <c r="S141" s="96"/>
    </row>
    <row r="142" ht="14.25" customHeight="1">
      <c r="A142" s="95" t="s">
        <v>10563</v>
      </c>
      <c r="B142" s="96" t="s">
        <v>10564</v>
      </c>
      <c r="C142" s="96" t="s">
        <v>579</v>
      </c>
      <c r="D142" s="96"/>
      <c r="E142" s="96"/>
      <c r="F142" s="96"/>
      <c r="G142" s="96"/>
      <c r="H142" s="96"/>
      <c r="I142" s="96" t="s">
        <v>578</v>
      </c>
      <c r="J142" s="96" t="s">
        <v>10565</v>
      </c>
      <c r="K142" s="96" t="s">
        <v>576</v>
      </c>
      <c r="L142" s="96" t="s">
        <v>2245</v>
      </c>
      <c r="M142" s="96" t="s">
        <v>6229</v>
      </c>
      <c r="N142" s="96" t="s">
        <v>1773</v>
      </c>
      <c r="O142" s="96"/>
      <c r="P142" s="96" t="s">
        <v>35</v>
      </c>
      <c r="Q142" s="96" t="s">
        <v>2289</v>
      </c>
      <c r="R142" s="96">
        <v>2.0</v>
      </c>
      <c r="S142" s="96"/>
    </row>
    <row r="143" ht="14.25" customHeight="1">
      <c r="A143" s="95" t="s">
        <v>10566</v>
      </c>
      <c r="B143" s="96" t="s">
        <v>10567</v>
      </c>
      <c r="C143" s="96" t="s">
        <v>582</v>
      </c>
      <c r="D143" s="96"/>
      <c r="E143" s="96"/>
      <c r="F143" s="96"/>
      <c r="G143" s="96"/>
      <c r="H143" s="96"/>
      <c r="I143" s="96" t="s">
        <v>580</v>
      </c>
      <c r="J143" s="96" t="s">
        <v>10568</v>
      </c>
      <c r="K143" s="96" t="s">
        <v>581</v>
      </c>
      <c r="L143" s="96" t="s">
        <v>2245</v>
      </c>
      <c r="M143" s="96" t="s">
        <v>6229</v>
      </c>
      <c r="N143" s="96" t="s">
        <v>837</v>
      </c>
      <c r="O143" s="96"/>
      <c r="P143" s="96" t="s">
        <v>35</v>
      </c>
      <c r="Q143" s="96" t="s">
        <v>3815</v>
      </c>
      <c r="R143" s="96">
        <v>2.0</v>
      </c>
      <c r="S143" s="96"/>
    </row>
    <row r="144" ht="14.25" customHeight="1">
      <c r="A144" s="95" t="s">
        <v>10569</v>
      </c>
      <c r="B144" s="96" t="s">
        <v>10570</v>
      </c>
      <c r="C144" s="96" t="s">
        <v>585</v>
      </c>
      <c r="D144" s="96"/>
      <c r="E144" s="96"/>
      <c r="F144" s="96"/>
      <c r="G144" s="96"/>
      <c r="H144" s="96"/>
      <c r="I144" s="96" t="s">
        <v>583</v>
      </c>
      <c r="J144" s="96" t="s">
        <v>10571</v>
      </c>
      <c r="K144" s="96" t="s">
        <v>584</v>
      </c>
      <c r="L144" s="96" t="s">
        <v>2245</v>
      </c>
      <c r="M144" s="96" t="s">
        <v>6229</v>
      </c>
      <c r="N144" s="96" t="s">
        <v>843</v>
      </c>
      <c r="O144" s="96"/>
      <c r="P144" s="96" t="s">
        <v>35</v>
      </c>
      <c r="Q144" s="96" t="s">
        <v>3815</v>
      </c>
      <c r="R144" s="96">
        <v>2.0</v>
      </c>
      <c r="S144" s="96"/>
    </row>
    <row r="145" ht="14.25" customHeight="1">
      <c r="A145" s="95" t="s">
        <v>10572</v>
      </c>
      <c r="B145" s="96" t="s">
        <v>10573</v>
      </c>
      <c r="C145" s="96" t="s">
        <v>588</v>
      </c>
      <c r="D145" s="96"/>
      <c r="E145" s="96"/>
      <c r="F145" s="96"/>
      <c r="G145" s="96"/>
      <c r="H145" s="96"/>
      <c r="I145" s="96" t="s">
        <v>586</v>
      </c>
      <c r="J145" s="96" t="s">
        <v>10574</v>
      </c>
      <c r="K145" s="96" t="s">
        <v>587</v>
      </c>
      <c r="L145" s="96" t="s">
        <v>2245</v>
      </c>
      <c r="M145" s="96" t="s">
        <v>6229</v>
      </c>
      <c r="N145" s="96" t="s">
        <v>846</v>
      </c>
      <c r="O145" s="96"/>
      <c r="P145" s="96" t="s">
        <v>35</v>
      </c>
      <c r="Q145" s="96" t="s">
        <v>3815</v>
      </c>
      <c r="R145" s="96">
        <v>2.0</v>
      </c>
      <c r="S145" s="96"/>
    </row>
    <row r="146" ht="14.25" customHeight="1">
      <c r="A146" s="95" t="s">
        <v>10575</v>
      </c>
      <c r="B146" s="96" t="s">
        <v>10576</v>
      </c>
      <c r="C146" s="96" t="s">
        <v>591</v>
      </c>
      <c r="D146" s="96"/>
      <c r="E146" s="96"/>
      <c r="F146" s="96"/>
      <c r="G146" s="96"/>
      <c r="H146" s="96"/>
      <c r="I146" s="96" t="s">
        <v>589</v>
      </c>
      <c r="J146" s="96" t="s">
        <v>10577</v>
      </c>
      <c r="K146" s="96" t="s">
        <v>590</v>
      </c>
      <c r="L146" s="96" t="s">
        <v>2245</v>
      </c>
      <c r="M146" s="96" t="s">
        <v>6229</v>
      </c>
      <c r="N146" s="96" t="s">
        <v>887</v>
      </c>
      <c r="O146" s="96"/>
      <c r="P146" s="96" t="s">
        <v>35</v>
      </c>
      <c r="Q146" s="96" t="s">
        <v>3815</v>
      </c>
      <c r="R146" s="96">
        <v>2.0</v>
      </c>
      <c r="S146" s="96"/>
    </row>
    <row r="147" ht="14.25" customHeight="1">
      <c r="A147" s="95" t="s">
        <v>10578</v>
      </c>
      <c r="B147" s="96" t="s">
        <v>10579</v>
      </c>
      <c r="C147" s="96" t="s">
        <v>595</v>
      </c>
      <c r="D147" s="96"/>
      <c r="E147" s="96" t="s">
        <v>10580</v>
      </c>
      <c r="F147" s="96"/>
      <c r="G147" s="96"/>
      <c r="H147" s="96"/>
      <c r="I147" s="96" t="s">
        <v>592</v>
      </c>
      <c r="J147" s="96" t="s">
        <v>10581</v>
      </c>
      <c r="K147" s="96" t="s">
        <v>593</v>
      </c>
      <c r="L147" s="96" t="s">
        <v>2245</v>
      </c>
      <c r="M147" s="96" t="s">
        <v>6229</v>
      </c>
      <c r="N147" s="96" t="s">
        <v>202</v>
      </c>
      <c r="O147" s="96"/>
      <c r="P147" s="96" t="s">
        <v>35</v>
      </c>
      <c r="Q147" s="96" t="s">
        <v>2323</v>
      </c>
      <c r="R147" s="96">
        <v>2.0</v>
      </c>
      <c r="S147" s="96"/>
    </row>
    <row r="148" ht="14.25" customHeight="1">
      <c r="A148" s="95" t="s">
        <v>10582</v>
      </c>
      <c r="B148" s="96" t="s">
        <v>10583</v>
      </c>
      <c r="C148" s="96" t="s">
        <v>598</v>
      </c>
      <c r="D148" s="96"/>
      <c r="E148" s="96"/>
      <c r="F148" s="96"/>
      <c r="G148" s="96"/>
      <c r="H148" s="96"/>
      <c r="I148" s="96" t="s">
        <v>596</v>
      </c>
      <c r="J148" s="96" t="s">
        <v>10584</v>
      </c>
      <c r="K148" s="96" t="s">
        <v>597</v>
      </c>
      <c r="L148" s="96" t="s">
        <v>2245</v>
      </c>
      <c r="M148" s="96" t="s">
        <v>6229</v>
      </c>
      <c r="N148" s="96" t="s">
        <v>1737</v>
      </c>
      <c r="O148" s="96" t="s">
        <v>593</v>
      </c>
      <c r="P148" s="96" t="s">
        <v>35</v>
      </c>
      <c r="Q148" s="96"/>
      <c r="R148" s="96">
        <v>2.0</v>
      </c>
      <c r="S148" s="96"/>
    </row>
    <row r="149" ht="14.25" customHeight="1">
      <c r="A149" s="95" t="s">
        <v>10585</v>
      </c>
      <c r="B149" s="96" t="s">
        <v>10586</v>
      </c>
      <c r="C149" s="96" t="s">
        <v>601</v>
      </c>
      <c r="D149" s="96"/>
      <c r="E149" s="96"/>
      <c r="F149" s="96"/>
      <c r="G149" s="96"/>
      <c r="H149" s="96"/>
      <c r="I149" s="96" t="s">
        <v>599</v>
      </c>
      <c r="J149" s="96" t="s">
        <v>10587</v>
      </c>
      <c r="K149" s="96" t="s">
        <v>600</v>
      </c>
      <c r="L149" s="96" t="s">
        <v>2245</v>
      </c>
      <c r="M149" s="96" t="s">
        <v>6229</v>
      </c>
      <c r="N149" s="96" t="s">
        <v>1165</v>
      </c>
      <c r="O149" s="96" t="s">
        <v>597</v>
      </c>
      <c r="P149" s="96" t="s">
        <v>35</v>
      </c>
      <c r="Q149" s="96"/>
      <c r="R149" s="96">
        <v>2.0</v>
      </c>
      <c r="S149" s="96"/>
    </row>
    <row r="150" ht="14.25" customHeight="1">
      <c r="A150" s="95" t="s">
        <v>10588</v>
      </c>
      <c r="B150" s="96" t="s">
        <v>10589</v>
      </c>
      <c r="C150" s="96" t="s">
        <v>604</v>
      </c>
      <c r="D150" s="96"/>
      <c r="E150" s="96"/>
      <c r="F150" s="96"/>
      <c r="G150" s="96"/>
      <c r="H150" s="96"/>
      <c r="I150" s="96" t="s">
        <v>602</v>
      </c>
      <c r="J150" s="96" t="s">
        <v>10590</v>
      </c>
      <c r="K150" s="96" t="s">
        <v>603</v>
      </c>
      <c r="L150" s="96" t="s">
        <v>2245</v>
      </c>
      <c r="M150" s="96" t="s">
        <v>6229</v>
      </c>
      <c r="N150" s="96" t="s">
        <v>1749</v>
      </c>
      <c r="O150" s="96" t="s">
        <v>597</v>
      </c>
      <c r="P150" s="96" t="s">
        <v>35</v>
      </c>
      <c r="Q150" s="96"/>
      <c r="R150" s="96">
        <v>2.0</v>
      </c>
      <c r="S150" s="96"/>
    </row>
    <row r="151" ht="14.25" customHeight="1">
      <c r="A151" s="95" t="s">
        <v>10591</v>
      </c>
      <c r="B151" s="96" t="s">
        <v>10592</v>
      </c>
      <c r="C151" s="96" t="s">
        <v>607</v>
      </c>
      <c r="D151" s="96"/>
      <c r="E151" s="96"/>
      <c r="F151" s="96"/>
      <c r="G151" s="96"/>
      <c r="H151" s="96"/>
      <c r="I151" s="96" t="s">
        <v>605</v>
      </c>
      <c r="J151" s="96" t="s">
        <v>10593</v>
      </c>
      <c r="K151" s="96" t="s">
        <v>606</v>
      </c>
      <c r="L151" s="96" t="s">
        <v>2245</v>
      </c>
      <c r="M151" s="96" t="s">
        <v>6229</v>
      </c>
      <c r="N151" s="96" t="s">
        <v>1761</v>
      </c>
      <c r="O151" s="96" t="s">
        <v>593</v>
      </c>
      <c r="P151" s="96" t="s">
        <v>35</v>
      </c>
      <c r="Q151" s="96"/>
      <c r="R151" s="96">
        <v>2.0</v>
      </c>
      <c r="S151" s="96"/>
    </row>
    <row r="152" ht="14.25" customHeight="1">
      <c r="A152" s="95" t="s">
        <v>10594</v>
      </c>
      <c r="B152" s="96" t="s">
        <v>10595</v>
      </c>
      <c r="C152" s="96" t="s">
        <v>610</v>
      </c>
      <c r="D152" s="96" t="s">
        <v>611</v>
      </c>
      <c r="E152" s="96" t="s">
        <v>10596</v>
      </c>
      <c r="F152" s="96"/>
      <c r="G152" s="96"/>
      <c r="H152" s="96"/>
      <c r="I152" s="96" t="s">
        <v>608</v>
      </c>
      <c r="J152" s="96" t="s">
        <v>10597</v>
      </c>
      <c r="K152" s="96" t="s">
        <v>538</v>
      </c>
      <c r="L152" s="96" t="s">
        <v>2245</v>
      </c>
      <c r="M152" s="96" t="s">
        <v>6229</v>
      </c>
      <c r="N152" s="96" t="s">
        <v>229</v>
      </c>
      <c r="O152" s="96"/>
      <c r="P152" s="96" t="s">
        <v>35</v>
      </c>
      <c r="Q152" s="96" t="s">
        <v>2323</v>
      </c>
      <c r="R152" s="96">
        <v>2.0</v>
      </c>
      <c r="S152" s="96" t="s">
        <v>3254</v>
      </c>
    </row>
    <row r="153" ht="14.25" customHeight="1">
      <c r="A153" s="95" t="s">
        <v>10598</v>
      </c>
      <c r="B153" s="96" t="s">
        <v>10599</v>
      </c>
      <c r="C153" s="96" t="s">
        <v>614</v>
      </c>
      <c r="D153" s="96" t="s">
        <v>611</v>
      </c>
      <c r="E153" s="96"/>
      <c r="F153" s="96"/>
      <c r="G153" s="96"/>
      <c r="H153" s="96"/>
      <c r="I153" s="96" t="s">
        <v>612</v>
      </c>
      <c r="J153" s="96" t="s">
        <v>10600</v>
      </c>
      <c r="K153" s="96" t="s">
        <v>613</v>
      </c>
      <c r="L153" s="96" t="s">
        <v>2245</v>
      </c>
      <c r="M153" s="96" t="s">
        <v>6229</v>
      </c>
      <c r="N153" s="96" t="s">
        <v>238</v>
      </c>
      <c r="O153" s="96" t="s">
        <v>538</v>
      </c>
      <c r="P153" s="96" t="s">
        <v>35</v>
      </c>
      <c r="Q153" s="96"/>
      <c r="R153" s="96">
        <v>2.0</v>
      </c>
      <c r="S153" s="96"/>
    </row>
    <row r="154" ht="14.25" customHeight="1">
      <c r="A154" s="95" t="s">
        <v>10601</v>
      </c>
      <c r="B154" s="96" t="s">
        <v>10602</v>
      </c>
      <c r="C154" s="96" t="s">
        <v>623</v>
      </c>
      <c r="D154" s="96" t="s">
        <v>611</v>
      </c>
      <c r="E154" s="96"/>
      <c r="F154" s="96"/>
      <c r="G154" s="96"/>
      <c r="H154" s="96"/>
      <c r="I154" s="96" t="s">
        <v>621</v>
      </c>
      <c r="J154" s="96" t="s">
        <v>10603</v>
      </c>
      <c r="K154" s="96" t="s">
        <v>622</v>
      </c>
      <c r="L154" s="96" t="s">
        <v>2245</v>
      </c>
      <c r="M154" s="96" t="s">
        <v>6229</v>
      </c>
      <c r="N154" s="96" t="s">
        <v>241</v>
      </c>
      <c r="O154" s="96" t="s">
        <v>613</v>
      </c>
      <c r="P154" s="96" t="s">
        <v>35</v>
      </c>
      <c r="Q154" s="96"/>
      <c r="R154" s="96">
        <v>2.0</v>
      </c>
      <c r="S154" s="96"/>
    </row>
    <row r="155" ht="14.25" customHeight="1">
      <c r="A155" s="95" t="s">
        <v>10604</v>
      </c>
      <c r="B155" s="96" t="s">
        <v>10605</v>
      </c>
      <c r="C155" s="96" t="s">
        <v>626</v>
      </c>
      <c r="D155" s="96" t="s">
        <v>611</v>
      </c>
      <c r="E155" s="96"/>
      <c r="F155" s="96"/>
      <c r="G155" s="96"/>
      <c r="H155" s="96"/>
      <c r="I155" s="96" t="s">
        <v>624</v>
      </c>
      <c r="J155" s="96" t="s">
        <v>10606</v>
      </c>
      <c r="K155" s="96" t="s">
        <v>625</v>
      </c>
      <c r="L155" s="96" t="s">
        <v>2245</v>
      </c>
      <c r="M155" s="96" t="s">
        <v>6229</v>
      </c>
      <c r="N155" s="96" t="s">
        <v>244</v>
      </c>
      <c r="O155" s="96" t="s">
        <v>613</v>
      </c>
      <c r="P155" s="96" t="s">
        <v>35</v>
      </c>
      <c r="Q155" s="96"/>
      <c r="R155" s="96">
        <v>2.0</v>
      </c>
      <c r="S155" s="96"/>
    </row>
    <row r="156" ht="14.25" customHeight="1">
      <c r="A156" s="95" t="s">
        <v>10607</v>
      </c>
      <c r="B156" s="96" t="s">
        <v>10608</v>
      </c>
      <c r="C156" s="96" t="s">
        <v>629</v>
      </c>
      <c r="D156" s="96" t="s">
        <v>611</v>
      </c>
      <c r="E156" s="96"/>
      <c r="F156" s="96"/>
      <c r="G156" s="96"/>
      <c r="H156" s="96"/>
      <c r="I156" s="96" t="s">
        <v>627</v>
      </c>
      <c r="J156" s="96" t="s">
        <v>10609</v>
      </c>
      <c r="K156" s="96" t="s">
        <v>628</v>
      </c>
      <c r="L156" s="96" t="s">
        <v>2245</v>
      </c>
      <c r="M156" s="96" t="s">
        <v>6229</v>
      </c>
      <c r="N156" s="96" t="s">
        <v>247</v>
      </c>
      <c r="O156" s="96" t="s">
        <v>538</v>
      </c>
      <c r="P156" s="96" t="s">
        <v>35</v>
      </c>
      <c r="Q156" s="96"/>
      <c r="R156" s="96">
        <v>2.0</v>
      </c>
      <c r="S156" s="96"/>
    </row>
    <row r="157" ht="14.25" customHeight="1">
      <c r="A157" s="95" t="s">
        <v>10610</v>
      </c>
      <c r="B157" s="96" t="s">
        <v>10611</v>
      </c>
      <c r="C157" s="96" t="s">
        <v>632</v>
      </c>
      <c r="D157" s="96"/>
      <c r="E157" s="96"/>
      <c r="F157" s="96"/>
      <c r="G157" s="96"/>
      <c r="H157" s="96"/>
      <c r="I157" s="96" t="s">
        <v>630</v>
      </c>
      <c r="J157" s="96" t="s">
        <v>10612</v>
      </c>
      <c r="K157" s="96" t="s">
        <v>631</v>
      </c>
      <c r="L157" s="96" t="s">
        <v>2245</v>
      </c>
      <c r="M157" s="96" t="s">
        <v>6229</v>
      </c>
      <c r="N157" s="96" t="s">
        <v>1773</v>
      </c>
      <c r="O157" s="96"/>
      <c r="P157" s="96" t="s">
        <v>35</v>
      </c>
      <c r="Q157" s="96" t="s">
        <v>2289</v>
      </c>
      <c r="R157" s="96">
        <v>2.0</v>
      </c>
      <c r="S157" s="96"/>
    </row>
    <row r="158" ht="14.25" customHeight="1">
      <c r="A158" s="95" t="s">
        <v>10613</v>
      </c>
      <c r="B158" s="96" t="s">
        <v>10614</v>
      </c>
      <c r="C158" s="96" t="s">
        <v>636</v>
      </c>
      <c r="D158" s="96" t="s">
        <v>637</v>
      </c>
      <c r="E158" s="96" t="s">
        <v>10615</v>
      </c>
      <c r="F158" s="96"/>
      <c r="G158" s="96"/>
      <c r="H158" s="96"/>
      <c r="I158" s="96" t="s">
        <v>633</v>
      </c>
      <c r="J158" s="96" t="s">
        <v>10616</v>
      </c>
      <c r="K158" s="96" t="s">
        <v>634</v>
      </c>
      <c r="L158" s="96" t="s">
        <v>2245</v>
      </c>
      <c r="M158" s="96" t="s">
        <v>6229</v>
      </c>
      <c r="N158" s="96" t="s">
        <v>231</v>
      </c>
      <c r="O158" s="96"/>
      <c r="P158" s="96" t="s">
        <v>35</v>
      </c>
      <c r="Q158" s="96" t="s">
        <v>2323</v>
      </c>
      <c r="R158" s="96">
        <v>2.0</v>
      </c>
      <c r="S158" s="96"/>
    </row>
    <row r="159" ht="14.25" customHeight="1">
      <c r="A159" s="95" t="s">
        <v>10617</v>
      </c>
      <c r="B159" s="96" t="s">
        <v>10618</v>
      </c>
      <c r="C159" s="96" t="s">
        <v>640</v>
      </c>
      <c r="D159" s="96" t="s">
        <v>637</v>
      </c>
      <c r="E159" s="96"/>
      <c r="F159" s="96"/>
      <c r="G159" s="96"/>
      <c r="H159" s="96"/>
      <c r="I159" s="96" t="s">
        <v>638</v>
      </c>
      <c r="J159" s="96" t="s">
        <v>10619</v>
      </c>
      <c r="K159" s="96" t="s">
        <v>639</v>
      </c>
      <c r="L159" s="96" t="s">
        <v>2245</v>
      </c>
      <c r="M159" s="96" t="s">
        <v>6229</v>
      </c>
      <c r="N159" s="96" t="s">
        <v>708</v>
      </c>
      <c r="O159" s="96" t="s">
        <v>634</v>
      </c>
      <c r="P159" s="96" t="s">
        <v>35</v>
      </c>
      <c r="Q159" s="96"/>
      <c r="R159" s="96">
        <v>2.0</v>
      </c>
      <c r="S159" s="96"/>
    </row>
    <row r="160" ht="14.25" customHeight="1">
      <c r="A160" s="95" t="s">
        <v>10620</v>
      </c>
      <c r="B160" s="96" t="s">
        <v>10621</v>
      </c>
      <c r="C160" s="96" t="s">
        <v>643</v>
      </c>
      <c r="D160" s="96" t="s">
        <v>637</v>
      </c>
      <c r="E160" s="96"/>
      <c r="F160" s="96"/>
      <c r="G160" s="96"/>
      <c r="H160" s="96"/>
      <c r="I160" s="96" t="s">
        <v>641</v>
      </c>
      <c r="J160" s="96" t="s">
        <v>10622</v>
      </c>
      <c r="K160" s="96" t="s">
        <v>642</v>
      </c>
      <c r="L160" s="96" t="s">
        <v>2245</v>
      </c>
      <c r="M160" s="96" t="s">
        <v>6229</v>
      </c>
      <c r="N160" s="96" t="s">
        <v>711</v>
      </c>
      <c r="O160" s="96" t="s">
        <v>639</v>
      </c>
      <c r="P160" s="96" t="s">
        <v>35</v>
      </c>
      <c r="Q160" s="96"/>
      <c r="R160" s="96">
        <v>2.0</v>
      </c>
      <c r="S160" s="96"/>
    </row>
    <row r="161" ht="14.25" customHeight="1">
      <c r="A161" s="95" t="s">
        <v>10623</v>
      </c>
      <c r="B161" s="96" t="s">
        <v>10624</v>
      </c>
      <c r="C161" s="96" t="s">
        <v>646</v>
      </c>
      <c r="D161" s="96" t="s">
        <v>637</v>
      </c>
      <c r="E161" s="96"/>
      <c r="F161" s="96"/>
      <c r="G161" s="96"/>
      <c r="H161" s="96"/>
      <c r="I161" s="96" t="s">
        <v>644</v>
      </c>
      <c r="J161" s="96" t="s">
        <v>10625</v>
      </c>
      <c r="K161" s="96" t="s">
        <v>645</v>
      </c>
      <c r="L161" s="96" t="s">
        <v>2245</v>
      </c>
      <c r="M161" s="96" t="s">
        <v>6229</v>
      </c>
      <c r="N161" s="96" t="s">
        <v>714</v>
      </c>
      <c r="O161" s="96" t="s">
        <v>639</v>
      </c>
      <c r="P161" s="96" t="s">
        <v>35</v>
      </c>
      <c r="Q161" s="96"/>
      <c r="R161" s="96">
        <v>2.0</v>
      </c>
      <c r="S161" s="96"/>
    </row>
    <row r="162" ht="14.25" customHeight="1">
      <c r="A162" s="95" t="s">
        <v>10626</v>
      </c>
      <c r="B162" s="96" t="s">
        <v>10627</v>
      </c>
      <c r="C162" s="96" t="s">
        <v>649</v>
      </c>
      <c r="D162" s="96" t="s">
        <v>637</v>
      </c>
      <c r="E162" s="96"/>
      <c r="F162" s="96"/>
      <c r="G162" s="96"/>
      <c r="H162" s="96"/>
      <c r="I162" s="96" t="s">
        <v>647</v>
      </c>
      <c r="J162" s="96" t="s">
        <v>10628</v>
      </c>
      <c r="K162" s="96" t="s">
        <v>648</v>
      </c>
      <c r="L162" s="96" t="s">
        <v>2245</v>
      </c>
      <c r="M162" s="96" t="s">
        <v>6229</v>
      </c>
      <c r="N162" s="96" t="s">
        <v>717</v>
      </c>
      <c r="O162" s="96" t="s">
        <v>634</v>
      </c>
      <c r="P162" s="96" t="s">
        <v>35</v>
      </c>
      <c r="Q162" s="96"/>
      <c r="R162" s="96">
        <v>2.0</v>
      </c>
      <c r="S162" s="96"/>
    </row>
    <row r="163" ht="14.25" customHeight="1">
      <c r="A163" s="95" t="s">
        <v>10629</v>
      </c>
      <c r="B163" s="96" t="s">
        <v>10630</v>
      </c>
      <c r="C163" s="96" t="s">
        <v>701</v>
      </c>
      <c r="D163" s="96"/>
      <c r="E163" s="96"/>
      <c r="F163" s="96"/>
      <c r="G163" s="96"/>
      <c r="H163" s="96"/>
      <c r="I163" s="96" t="s">
        <v>700</v>
      </c>
      <c r="J163" s="96" t="s">
        <v>10631</v>
      </c>
      <c r="K163" s="96" t="s">
        <v>458</v>
      </c>
      <c r="L163" s="96" t="s">
        <v>2245</v>
      </c>
      <c r="M163" s="96" t="s">
        <v>6229</v>
      </c>
      <c r="N163" s="96" t="s">
        <v>356</v>
      </c>
      <c r="O163" s="96"/>
      <c r="P163" s="96" t="s">
        <v>46</v>
      </c>
      <c r="Q163" s="96" t="s">
        <v>2289</v>
      </c>
      <c r="R163" s="96">
        <v>2.0</v>
      </c>
      <c r="S163" s="96"/>
    </row>
    <row r="164" ht="14.25" customHeight="1">
      <c r="A164" s="95" t="s">
        <v>10632</v>
      </c>
      <c r="B164" s="96" t="s">
        <v>10633</v>
      </c>
      <c r="C164" s="96" t="s">
        <v>459</v>
      </c>
      <c r="D164" s="96"/>
      <c r="E164" s="96"/>
      <c r="F164" s="96"/>
      <c r="G164" s="96"/>
      <c r="H164" s="96"/>
      <c r="I164" s="96" t="s">
        <v>456</v>
      </c>
      <c r="J164" s="96" t="s">
        <v>10634</v>
      </c>
      <c r="K164" s="96" t="s">
        <v>457</v>
      </c>
      <c r="L164" s="96" t="s">
        <v>2245</v>
      </c>
      <c r="M164" s="96" t="s">
        <v>6229</v>
      </c>
      <c r="N164" s="96" t="s">
        <v>357</v>
      </c>
      <c r="O164" s="96"/>
      <c r="P164" s="96" t="s">
        <v>46</v>
      </c>
      <c r="Q164" s="96" t="s">
        <v>2289</v>
      </c>
      <c r="R164" s="96">
        <v>2.0</v>
      </c>
      <c r="S164" s="96"/>
    </row>
    <row r="165" ht="14.25" customHeight="1">
      <c r="A165" s="95" t="s">
        <v>10635</v>
      </c>
      <c r="B165" s="96" t="s">
        <v>10636</v>
      </c>
      <c r="C165" s="96" t="s">
        <v>652</v>
      </c>
      <c r="D165" s="96"/>
      <c r="E165" s="96"/>
      <c r="F165" s="96"/>
      <c r="G165" s="96"/>
      <c r="H165" s="96"/>
      <c r="I165" s="96" t="s">
        <v>650</v>
      </c>
      <c r="J165" s="96" t="s">
        <v>10637</v>
      </c>
      <c r="K165" s="96" t="s">
        <v>651</v>
      </c>
      <c r="L165" s="96" t="s">
        <v>2245</v>
      </c>
      <c r="M165" s="96" t="s">
        <v>6229</v>
      </c>
      <c r="N165" s="96" t="s">
        <v>1746</v>
      </c>
      <c r="O165" s="96"/>
      <c r="P165" s="96" t="s">
        <v>35</v>
      </c>
      <c r="Q165" s="96"/>
      <c r="R165" s="96">
        <v>2.0</v>
      </c>
      <c r="S165" s="96"/>
    </row>
    <row r="166" ht="14.25" customHeight="1">
      <c r="A166" s="95" t="s">
        <v>10638</v>
      </c>
      <c r="B166" s="96" t="s">
        <v>10639</v>
      </c>
      <c r="C166" s="96" t="s">
        <v>656</v>
      </c>
      <c r="D166" s="96"/>
      <c r="E166" s="96" t="s">
        <v>655</v>
      </c>
      <c r="F166" s="96"/>
      <c r="G166" s="96"/>
      <c r="H166" s="96"/>
      <c r="I166" s="96" t="s">
        <v>653</v>
      </c>
      <c r="J166" s="96" t="s">
        <v>10640</v>
      </c>
      <c r="K166" s="96" t="s">
        <v>654</v>
      </c>
      <c r="L166" s="96" t="s">
        <v>2245</v>
      </c>
      <c r="M166" s="96" t="s">
        <v>6229</v>
      </c>
      <c r="N166" s="96" t="s">
        <v>231</v>
      </c>
      <c r="O166" s="96"/>
      <c r="P166" s="96" t="s">
        <v>35</v>
      </c>
      <c r="Q166" s="96" t="s">
        <v>2323</v>
      </c>
      <c r="R166" s="96">
        <v>2.0</v>
      </c>
      <c r="S166" s="96"/>
    </row>
    <row r="167" ht="14.25" customHeight="1">
      <c r="A167" s="95" t="s">
        <v>10641</v>
      </c>
      <c r="B167" s="96" t="s">
        <v>10642</v>
      </c>
      <c r="C167" s="96" t="s">
        <v>659</v>
      </c>
      <c r="D167" s="96"/>
      <c r="E167" s="96"/>
      <c r="F167" s="96"/>
      <c r="G167" s="96"/>
      <c r="H167" s="96"/>
      <c r="I167" s="96" t="s">
        <v>657</v>
      </c>
      <c r="J167" s="96" t="s">
        <v>10643</v>
      </c>
      <c r="K167" s="96" t="s">
        <v>658</v>
      </c>
      <c r="L167" s="96" t="s">
        <v>2245</v>
      </c>
      <c r="M167" s="96" t="s">
        <v>6229</v>
      </c>
      <c r="N167" s="96" t="s">
        <v>708</v>
      </c>
      <c r="O167" s="96" t="s">
        <v>654</v>
      </c>
      <c r="P167" s="96" t="s">
        <v>35</v>
      </c>
      <c r="Q167" s="96"/>
      <c r="R167" s="96">
        <v>2.0</v>
      </c>
      <c r="S167" s="96"/>
    </row>
    <row r="168" ht="14.25" customHeight="1">
      <c r="A168" s="95" t="s">
        <v>10644</v>
      </c>
      <c r="B168" s="96" t="s">
        <v>10645</v>
      </c>
      <c r="C168" s="96" t="s">
        <v>662</v>
      </c>
      <c r="D168" s="96"/>
      <c r="E168" s="96"/>
      <c r="F168" s="96"/>
      <c r="G168" s="96"/>
      <c r="H168" s="96"/>
      <c r="I168" s="96" t="s">
        <v>660</v>
      </c>
      <c r="J168" s="96" t="s">
        <v>10646</v>
      </c>
      <c r="K168" s="96" t="s">
        <v>661</v>
      </c>
      <c r="L168" s="96" t="s">
        <v>2245</v>
      </c>
      <c r="M168" s="96" t="s">
        <v>6229</v>
      </c>
      <c r="N168" s="96" t="s">
        <v>711</v>
      </c>
      <c r="O168" s="96" t="s">
        <v>658</v>
      </c>
      <c r="P168" s="96" t="s">
        <v>35</v>
      </c>
      <c r="Q168" s="96"/>
      <c r="R168" s="96">
        <v>2.0</v>
      </c>
      <c r="S168" s="96"/>
    </row>
    <row r="169" ht="14.25" customHeight="1">
      <c r="A169" s="95" t="s">
        <v>10647</v>
      </c>
      <c r="B169" s="96" t="s">
        <v>10648</v>
      </c>
      <c r="C169" s="96" t="s">
        <v>665</v>
      </c>
      <c r="D169" s="96"/>
      <c r="E169" s="96"/>
      <c r="F169" s="96"/>
      <c r="G169" s="96"/>
      <c r="H169" s="96"/>
      <c r="I169" s="96" t="s">
        <v>663</v>
      </c>
      <c r="J169" s="96" t="s">
        <v>10649</v>
      </c>
      <c r="K169" s="96" t="s">
        <v>664</v>
      </c>
      <c r="L169" s="96" t="s">
        <v>2245</v>
      </c>
      <c r="M169" s="96" t="s">
        <v>6229</v>
      </c>
      <c r="N169" s="96" t="s">
        <v>714</v>
      </c>
      <c r="O169" s="96" t="s">
        <v>658</v>
      </c>
      <c r="P169" s="96" t="s">
        <v>35</v>
      </c>
      <c r="Q169" s="96"/>
      <c r="R169" s="96">
        <v>2.0</v>
      </c>
      <c r="S169" s="96"/>
    </row>
    <row r="170" ht="14.25" customHeight="1">
      <c r="A170" s="95" t="s">
        <v>10650</v>
      </c>
      <c r="B170" s="96" t="s">
        <v>10651</v>
      </c>
      <c r="C170" s="96" t="s">
        <v>668</v>
      </c>
      <c r="D170" s="96"/>
      <c r="E170" s="96"/>
      <c r="F170" s="96"/>
      <c r="G170" s="96"/>
      <c r="H170" s="96"/>
      <c r="I170" s="96" t="s">
        <v>666</v>
      </c>
      <c r="J170" s="96" t="s">
        <v>10652</v>
      </c>
      <c r="K170" s="96" t="s">
        <v>667</v>
      </c>
      <c r="L170" s="96" t="s">
        <v>2245</v>
      </c>
      <c r="M170" s="96" t="s">
        <v>6229</v>
      </c>
      <c r="N170" s="96" t="s">
        <v>717</v>
      </c>
      <c r="O170" s="96" t="s">
        <v>654</v>
      </c>
      <c r="P170" s="96" t="s">
        <v>35</v>
      </c>
      <c r="Q170" s="96"/>
      <c r="R170" s="96">
        <v>2.0</v>
      </c>
      <c r="S170" s="96"/>
    </row>
    <row r="171" ht="14.25" customHeight="1">
      <c r="A171" s="95" t="s">
        <v>10653</v>
      </c>
      <c r="B171" s="96" t="s">
        <v>10654</v>
      </c>
      <c r="C171" s="96" t="s">
        <v>674</v>
      </c>
      <c r="D171" s="96"/>
      <c r="E171" s="96"/>
      <c r="F171" s="96"/>
      <c r="G171" s="96"/>
      <c r="H171" s="96"/>
      <c r="I171" s="96" t="s">
        <v>669</v>
      </c>
      <c r="J171" s="96" t="s">
        <v>10655</v>
      </c>
      <c r="K171" s="96" t="s">
        <v>670</v>
      </c>
      <c r="L171" s="96" t="s">
        <v>2245</v>
      </c>
      <c r="M171" s="96" t="s">
        <v>6229</v>
      </c>
      <c r="N171" s="96"/>
      <c r="O171" s="96"/>
      <c r="P171" s="96" t="s">
        <v>35</v>
      </c>
      <c r="Q171" s="96"/>
      <c r="R171" s="96">
        <v>4.0</v>
      </c>
      <c r="S171" s="96"/>
    </row>
    <row r="172" ht="14.25" customHeight="1">
      <c r="A172" s="95" t="s">
        <v>10656</v>
      </c>
      <c r="B172" s="96" t="s">
        <v>10657</v>
      </c>
      <c r="C172" s="96" t="s">
        <v>678</v>
      </c>
      <c r="D172" s="96" t="s">
        <v>679</v>
      </c>
      <c r="E172" s="96"/>
      <c r="F172" s="96"/>
      <c r="G172" s="96"/>
      <c r="H172" s="96"/>
      <c r="I172" s="96" t="s">
        <v>675</v>
      </c>
      <c r="J172" s="96" t="s">
        <v>10658</v>
      </c>
      <c r="K172" s="96" t="s">
        <v>676</v>
      </c>
      <c r="L172" s="96" t="s">
        <v>2245</v>
      </c>
      <c r="M172" s="96" t="s">
        <v>6229</v>
      </c>
      <c r="N172" s="96" t="s">
        <v>1608</v>
      </c>
      <c r="O172" s="96"/>
      <c r="P172" s="96" t="s">
        <v>35</v>
      </c>
      <c r="Q172" s="96" t="s">
        <v>2289</v>
      </c>
      <c r="R172" s="96">
        <v>2.0</v>
      </c>
      <c r="S172" s="96"/>
    </row>
    <row r="173" ht="14.25" customHeight="1">
      <c r="A173" s="95" t="s">
        <v>10659</v>
      </c>
      <c r="B173" s="96" t="s">
        <v>10660</v>
      </c>
      <c r="C173" s="96" t="s">
        <v>682</v>
      </c>
      <c r="D173" s="96" t="s">
        <v>679</v>
      </c>
      <c r="E173" s="96"/>
      <c r="F173" s="96"/>
      <c r="G173" s="96"/>
      <c r="H173" s="96"/>
      <c r="I173" s="96" t="s">
        <v>680</v>
      </c>
      <c r="J173" s="96" t="s">
        <v>10661</v>
      </c>
      <c r="K173" s="96" t="s">
        <v>681</v>
      </c>
      <c r="L173" s="96" t="s">
        <v>2245</v>
      </c>
      <c r="M173" s="96" t="s">
        <v>6229</v>
      </c>
      <c r="N173" s="96" t="s">
        <v>51</v>
      </c>
      <c r="O173" s="96"/>
      <c r="P173" s="96" t="s">
        <v>35</v>
      </c>
      <c r="Q173" s="96" t="s">
        <v>2289</v>
      </c>
      <c r="R173" s="96">
        <v>2.0</v>
      </c>
      <c r="S173" s="96"/>
    </row>
    <row r="174" ht="14.25" customHeight="1">
      <c r="A174" s="95" t="s">
        <v>10662</v>
      </c>
      <c r="B174" s="96" t="s">
        <v>10663</v>
      </c>
      <c r="C174" s="96" t="s">
        <v>687</v>
      </c>
      <c r="D174" s="96" t="s">
        <v>688</v>
      </c>
      <c r="E174" s="96"/>
      <c r="F174" s="96"/>
      <c r="G174" s="96"/>
      <c r="H174" s="96"/>
      <c r="I174" s="96" t="s">
        <v>683</v>
      </c>
      <c r="J174" s="96" t="s">
        <v>10664</v>
      </c>
      <c r="K174" s="96" t="s">
        <v>684</v>
      </c>
      <c r="L174" s="96" t="s">
        <v>2245</v>
      </c>
      <c r="M174" s="96" t="s">
        <v>6229</v>
      </c>
      <c r="N174" s="96" t="s">
        <v>1764</v>
      </c>
      <c r="O174" s="96"/>
      <c r="P174" s="96" t="s">
        <v>35</v>
      </c>
      <c r="Q174" s="96" t="s">
        <v>10665</v>
      </c>
      <c r="R174" s="96">
        <v>3.0</v>
      </c>
      <c r="S174" s="96"/>
    </row>
    <row r="175" ht="14.25" customHeight="1">
      <c r="A175" s="95" t="s">
        <v>10666</v>
      </c>
      <c r="B175" s="96" t="s">
        <v>10667</v>
      </c>
      <c r="C175" s="96" t="s">
        <v>692</v>
      </c>
      <c r="D175" s="96"/>
      <c r="E175" s="96"/>
      <c r="F175" s="96"/>
      <c r="G175" s="96"/>
      <c r="H175" s="96"/>
      <c r="I175" s="96" t="s">
        <v>689</v>
      </c>
      <c r="J175" s="96" t="s">
        <v>10668</v>
      </c>
      <c r="K175" s="96" t="s">
        <v>690</v>
      </c>
      <c r="L175" s="96" t="s">
        <v>2245</v>
      </c>
      <c r="M175" s="96" t="s">
        <v>6229</v>
      </c>
      <c r="N175" s="96" t="s">
        <v>711</v>
      </c>
      <c r="O175" s="96"/>
      <c r="P175" s="96" t="s">
        <v>35</v>
      </c>
      <c r="Q175" s="96" t="s">
        <v>2323</v>
      </c>
      <c r="R175" s="96">
        <v>2.0</v>
      </c>
      <c r="S175" s="96"/>
    </row>
    <row r="176" ht="14.25" customHeight="1">
      <c r="A176" s="95" t="s">
        <v>10669</v>
      </c>
      <c r="B176" s="96" t="s">
        <v>10670</v>
      </c>
      <c r="C176" s="96" t="s">
        <v>696</v>
      </c>
      <c r="D176" s="96"/>
      <c r="E176" s="96"/>
      <c r="F176" s="96"/>
      <c r="G176" s="96"/>
      <c r="H176" s="96"/>
      <c r="I176" s="96" t="s">
        <v>693</v>
      </c>
      <c r="J176" s="96" t="s">
        <v>10671</v>
      </c>
      <c r="K176" s="96" t="s">
        <v>694</v>
      </c>
      <c r="L176" s="96" t="s">
        <v>2245</v>
      </c>
      <c r="M176" s="96" t="s">
        <v>6229</v>
      </c>
      <c r="N176" s="96"/>
      <c r="O176" s="96"/>
      <c r="P176" s="96" t="s">
        <v>35</v>
      </c>
      <c r="Q176" s="96" t="s">
        <v>10672</v>
      </c>
      <c r="R176" s="96">
        <v>6.0</v>
      </c>
      <c r="S176" s="96"/>
    </row>
    <row r="177" ht="14.25" customHeight="1">
      <c r="A177" s="95" t="s">
        <v>10673</v>
      </c>
      <c r="B177" s="96" t="s">
        <v>10674</v>
      </c>
      <c r="C177" s="96" t="s">
        <v>705</v>
      </c>
      <c r="D177" s="96" t="s">
        <v>706</v>
      </c>
      <c r="E177" s="96" t="s">
        <v>10675</v>
      </c>
      <c r="F177" s="96"/>
      <c r="G177" s="96"/>
      <c r="H177" s="96"/>
      <c r="I177" s="96" t="s">
        <v>702</v>
      </c>
      <c r="J177" s="96" t="s">
        <v>10676</v>
      </c>
      <c r="K177" s="96" t="s">
        <v>231</v>
      </c>
      <c r="L177" s="96" t="s">
        <v>2245</v>
      </c>
      <c r="M177" s="96" t="s">
        <v>6229</v>
      </c>
      <c r="N177" s="96" t="s">
        <v>202</v>
      </c>
      <c r="O177" s="96"/>
      <c r="P177" s="96" t="s">
        <v>35</v>
      </c>
      <c r="Q177" s="96" t="s">
        <v>10677</v>
      </c>
      <c r="R177" s="96">
        <v>3.0</v>
      </c>
      <c r="S177" s="96"/>
    </row>
    <row r="178" ht="14.25" customHeight="1">
      <c r="A178" s="95" t="s">
        <v>10678</v>
      </c>
      <c r="B178" s="96" t="s">
        <v>10679</v>
      </c>
      <c r="C178" s="96" t="s">
        <v>709</v>
      </c>
      <c r="D178" s="96" t="s">
        <v>706</v>
      </c>
      <c r="E178" s="96"/>
      <c r="F178" s="96"/>
      <c r="G178" s="96"/>
      <c r="H178" s="96"/>
      <c r="I178" s="96" t="s">
        <v>707</v>
      </c>
      <c r="J178" s="96" t="s">
        <v>10680</v>
      </c>
      <c r="K178" s="96" t="s">
        <v>708</v>
      </c>
      <c r="L178" s="96" t="s">
        <v>2245</v>
      </c>
      <c r="M178" s="96" t="s">
        <v>6229</v>
      </c>
      <c r="N178" s="96" t="s">
        <v>1737</v>
      </c>
      <c r="O178" s="96" t="s">
        <v>231</v>
      </c>
      <c r="P178" s="96" t="s">
        <v>35</v>
      </c>
      <c r="Q178" s="96"/>
      <c r="R178" s="96">
        <v>2.0</v>
      </c>
      <c r="S178" s="96"/>
    </row>
    <row r="179" ht="14.25" customHeight="1">
      <c r="A179" s="95" t="s">
        <v>10681</v>
      </c>
      <c r="B179" s="96" t="s">
        <v>10682</v>
      </c>
      <c r="C179" s="96" t="s">
        <v>712</v>
      </c>
      <c r="D179" s="96" t="s">
        <v>706</v>
      </c>
      <c r="E179" s="96"/>
      <c r="F179" s="96"/>
      <c r="G179" s="96"/>
      <c r="H179" s="96"/>
      <c r="I179" s="96" t="s">
        <v>710</v>
      </c>
      <c r="J179" s="96" t="s">
        <v>10683</v>
      </c>
      <c r="K179" s="96" t="s">
        <v>711</v>
      </c>
      <c r="L179" s="96" t="s">
        <v>2245</v>
      </c>
      <c r="M179" s="96" t="s">
        <v>6229</v>
      </c>
      <c r="N179" s="96" t="s">
        <v>1165</v>
      </c>
      <c r="O179" s="96" t="s">
        <v>708</v>
      </c>
      <c r="P179" s="96" t="s">
        <v>35</v>
      </c>
      <c r="Q179" s="96"/>
      <c r="R179" s="96">
        <v>3.0</v>
      </c>
      <c r="S179" s="96"/>
    </row>
    <row r="180" ht="14.25" customHeight="1">
      <c r="A180" s="95" t="s">
        <v>10684</v>
      </c>
      <c r="B180" s="96" t="s">
        <v>10685</v>
      </c>
      <c r="C180" s="96" t="s">
        <v>715</v>
      </c>
      <c r="D180" s="96" t="s">
        <v>706</v>
      </c>
      <c r="E180" s="96"/>
      <c r="F180" s="96"/>
      <c r="G180" s="96"/>
      <c r="H180" s="96"/>
      <c r="I180" s="96" t="s">
        <v>713</v>
      </c>
      <c r="J180" s="96" t="s">
        <v>10686</v>
      </c>
      <c r="K180" s="96" t="s">
        <v>714</v>
      </c>
      <c r="L180" s="96" t="s">
        <v>2245</v>
      </c>
      <c r="M180" s="96" t="s">
        <v>6229</v>
      </c>
      <c r="N180" s="96" t="s">
        <v>1749</v>
      </c>
      <c r="O180" s="96" t="s">
        <v>708</v>
      </c>
      <c r="P180" s="96" t="s">
        <v>35</v>
      </c>
      <c r="Q180" s="96"/>
      <c r="R180" s="96">
        <v>2.0</v>
      </c>
      <c r="S180" s="96"/>
    </row>
    <row r="181" ht="14.25" customHeight="1">
      <c r="A181" s="95" t="s">
        <v>10687</v>
      </c>
      <c r="B181" s="96" t="s">
        <v>10688</v>
      </c>
      <c r="C181" s="96" t="s">
        <v>718</v>
      </c>
      <c r="D181" s="96" t="s">
        <v>706</v>
      </c>
      <c r="E181" s="96"/>
      <c r="F181" s="96"/>
      <c r="G181" s="96"/>
      <c r="H181" s="96"/>
      <c r="I181" s="96" t="s">
        <v>716</v>
      </c>
      <c r="J181" s="96" t="s">
        <v>10689</v>
      </c>
      <c r="K181" s="96" t="s">
        <v>717</v>
      </c>
      <c r="L181" s="96" t="s">
        <v>2245</v>
      </c>
      <c r="M181" s="96" t="s">
        <v>6229</v>
      </c>
      <c r="N181" s="96" t="s">
        <v>1761</v>
      </c>
      <c r="O181" s="96" t="s">
        <v>231</v>
      </c>
      <c r="P181" s="96" t="s">
        <v>35</v>
      </c>
      <c r="Q181" s="96"/>
      <c r="R181" s="96">
        <v>2.0</v>
      </c>
      <c r="S181" s="96"/>
    </row>
    <row r="182" ht="14.25" customHeight="1">
      <c r="A182" s="95" t="s">
        <v>10690</v>
      </c>
      <c r="B182" s="96" t="s">
        <v>10691</v>
      </c>
      <c r="C182" s="96" t="s">
        <v>721</v>
      </c>
      <c r="D182" s="96"/>
      <c r="E182" s="96"/>
      <c r="F182" s="96"/>
      <c r="G182" s="96"/>
      <c r="H182" s="96"/>
      <c r="I182" s="96" t="s">
        <v>719</v>
      </c>
      <c r="J182" s="96" t="s">
        <v>10692</v>
      </c>
      <c r="K182" s="96" t="s">
        <v>720</v>
      </c>
      <c r="L182" s="96" t="s">
        <v>2245</v>
      </c>
      <c r="M182" s="96" t="s">
        <v>6229</v>
      </c>
      <c r="N182" s="96" t="s">
        <v>805</v>
      </c>
      <c r="O182" s="96"/>
      <c r="P182" s="96" t="s">
        <v>35</v>
      </c>
      <c r="Q182" s="96"/>
      <c r="R182" s="96">
        <v>2.0</v>
      </c>
      <c r="S182" s="96"/>
    </row>
    <row r="183" ht="14.25" customHeight="1">
      <c r="A183" s="95" t="s">
        <v>10693</v>
      </c>
      <c r="B183" s="96" t="s">
        <v>10694</v>
      </c>
      <c r="C183" s="96" t="s">
        <v>727</v>
      </c>
      <c r="D183" s="96"/>
      <c r="E183" s="96"/>
      <c r="F183" s="96"/>
      <c r="G183" s="96"/>
      <c r="H183" s="96"/>
      <c r="I183" s="96" t="s">
        <v>725</v>
      </c>
      <c r="J183" s="96" t="s">
        <v>10695</v>
      </c>
      <c r="K183" s="96" t="s">
        <v>726</v>
      </c>
      <c r="L183" s="96" t="s">
        <v>2245</v>
      </c>
      <c r="M183" s="96" t="s">
        <v>6229</v>
      </c>
      <c r="N183" s="96" t="s">
        <v>808</v>
      </c>
      <c r="O183" s="96"/>
      <c r="P183" s="96" t="s">
        <v>35</v>
      </c>
      <c r="Q183" s="96"/>
      <c r="R183" s="96">
        <v>2.0</v>
      </c>
      <c r="S183" s="96"/>
    </row>
    <row r="184" ht="14.25" customHeight="1">
      <c r="A184" s="95" t="s">
        <v>10696</v>
      </c>
      <c r="B184" s="96" t="s">
        <v>10697</v>
      </c>
      <c r="C184" s="96" t="s">
        <v>731</v>
      </c>
      <c r="D184" s="96"/>
      <c r="E184" s="96"/>
      <c r="F184" s="96"/>
      <c r="G184" s="96"/>
      <c r="H184" s="96"/>
      <c r="I184" s="96" t="s">
        <v>728</v>
      </c>
      <c r="J184" s="96" t="s">
        <v>10698</v>
      </c>
      <c r="K184" s="96" t="s">
        <v>729</v>
      </c>
      <c r="L184" s="96" t="s">
        <v>2245</v>
      </c>
      <c r="M184" s="96" t="s">
        <v>6229</v>
      </c>
      <c r="N184" s="96" t="s">
        <v>1006</v>
      </c>
      <c r="O184" s="96"/>
      <c r="P184" s="96" t="s">
        <v>35</v>
      </c>
      <c r="Q184" s="96" t="s">
        <v>3815</v>
      </c>
      <c r="R184" s="96">
        <v>2.0</v>
      </c>
      <c r="S184" s="96"/>
    </row>
    <row r="185" ht="14.25" customHeight="1">
      <c r="A185" s="95" t="s">
        <v>10699</v>
      </c>
      <c r="B185" s="96" t="s">
        <v>10700</v>
      </c>
      <c r="C185" s="96" t="s">
        <v>1002</v>
      </c>
      <c r="D185" s="96"/>
      <c r="E185" s="96"/>
      <c r="F185" s="96"/>
      <c r="G185" s="96"/>
      <c r="H185" s="96"/>
      <c r="I185" s="96" t="s">
        <v>1000</v>
      </c>
      <c r="J185" s="96" t="s">
        <v>10701</v>
      </c>
      <c r="K185" s="96" t="s">
        <v>1001</v>
      </c>
      <c r="L185" s="96" t="s">
        <v>2245</v>
      </c>
      <c r="M185" s="96" t="s">
        <v>6229</v>
      </c>
      <c r="N185" s="96" t="s">
        <v>843</v>
      </c>
      <c r="O185" s="96"/>
      <c r="P185" s="96" t="s">
        <v>46</v>
      </c>
      <c r="Q185" s="96" t="s">
        <v>3815</v>
      </c>
      <c r="R185" s="96">
        <v>2.0</v>
      </c>
      <c r="S185" s="96"/>
    </row>
    <row r="186" ht="14.25" customHeight="1">
      <c r="A186" s="95" t="s">
        <v>10702</v>
      </c>
      <c r="B186" s="96" t="s">
        <v>10703</v>
      </c>
      <c r="C186" s="96" t="s">
        <v>735</v>
      </c>
      <c r="D186" s="96"/>
      <c r="E186" s="96"/>
      <c r="F186" s="96"/>
      <c r="G186" s="96"/>
      <c r="H186" s="96"/>
      <c r="I186" s="96" t="s">
        <v>732</v>
      </c>
      <c r="J186" s="96" t="s">
        <v>10704</v>
      </c>
      <c r="K186" s="96" t="s">
        <v>733</v>
      </c>
      <c r="L186" s="96" t="s">
        <v>2245</v>
      </c>
      <c r="M186" s="96" t="s">
        <v>6229</v>
      </c>
      <c r="N186" s="96" t="s">
        <v>1009</v>
      </c>
      <c r="O186" s="96"/>
      <c r="P186" s="96" t="s">
        <v>35</v>
      </c>
      <c r="Q186" s="96" t="s">
        <v>3815</v>
      </c>
      <c r="R186" s="96">
        <v>2.0</v>
      </c>
      <c r="S186" s="96"/>
    </row>
    <row r="187" ht="14.25" customHeight="1">
      <c r="A187" s="95" t="s">
        <v>10705</v>
      </c>
      <c r="B187" s="96" t="s">
        <v>10706</v>
      </c>
      <c r="C187" s="96" t="s">
        <v>740</v>
      </c>
      <c r="D187" s="96"/>
      <c r="E187" s="96"/>
      <c r="F187" s="96"/>
      <c r="G187" s="96"/>
      <c r="H187" s="96"/>
      <c r="I187" s="96" t="s">
        <v>736</v>
      </c>
      <c r="J187" s="96" t="s">
        <v>10707</v>
      </c>
      <c r="K187" s="96" t="s">
        <v>737</v>
      </c>
      <c r="L187" s="96" t="s">
        <v>2245</v>
      </c>
      <c r="M187" s="96" t="s">
        <v>6229</v>
      </c>
      <c r="N187" s="96" t="s">
        <v>1012</v>
      </c>
      <c r="O187" s="96"/>
      <c r="P187" s="96" t="s">
        <v>35</v>
      </c>
      <c r="Q187" s="96"/>
      <c r="R187" s="96">
        <v>2.0</v>
      </c>
      <c r="S187" s="96"/>
    </row>
    <row r="188" ht="14.25" customHeight="1">
      <c r="A188" s="95" t="s">
        <v>10708</v>
      </c>
      <c r="B188" s="96" t="s">
        <v>10709</v>
      </c>
      <c r="C188" s="96" t="s">
        <v>744</v>
      </c>
      <c r="D188" s="96"/>
      <c r="E188" s="96"/>
      <c r="F188" s="96"/>
      <c r="G188" s="96"/>
      <c r="H188" s="96"/>
      <c r="I188" s="96" t="s">
        <v>741</v>
      </c>
      <c r="J188" s="96" t="s">
        <v>10710</v>
      </c>
      <c r="K188" s="96" t="s">
        <v>742</v>
      </c>
      <c r="L188" s="96" t="s">
        <v>2245</v>
      </c>
      <c r="M188" s="96" t="s">
        <v>6229</v>
      </c>
      <c r="N188" s="96" t="s">
        <v>1015</v>
      </c>
      <c r="O188" s="96"/>
      <c r="P188" s="96" t="s">
        <v>35</v>
      </c>
      <c r="Q188" s="96" t="s">
        <v>3815</v>
      </c>
      <c r="R188" s="96">
        <v>2.0</v>
      </c>
      <c r="S188" s="96"/>
    </row>
    <row r="189" ht="14.25" customHeight="1">
      <c r="A189" s="95" t="s">
        <v>10711</v>
      </c>
      <c r="B189" s="96" t="s">
        <v>10712</v>
      </c>
      <c r="C189" s="96" t="s">
        <v>754</v>
      </c>
      <c r="D189" s="96"/>
      <c r="E189" s="96"/>
      <c r="F189" s="96"/>
      <c r="G189" s="96"/>
      <c r="H189" s="96"/>
      <c r="I189" s="96" t="s">
        <v>751</v>
      </c>
      <c r="J189" s="96" t="s">
        <v>10713</v>
      </c>
      <c r="K189" s="96" t="s">
        <v>752</v>
      </c>
      <c r="L189" s="96" t="s">
        <v>2245</v>
      </c>
      <c r="M189" s="96" t="s">
        <v>6229</v>
      </c>
      <c r="N189" s="96" t="s">
        <v>759</v>
      </c>
      <c r="O189" s="96"/>
      <c r="P189" s="96" t="s">
        <v>35</v>
      </c>
      <c r="Q189" s="96"/>
      <c r="R189" s="96">
        <v>3.0</v>
      </c>
      <c r="S189" s="96"/>
    </row>
    <row r="190" ht="14.25" customHeight="1">
      <c r="A190" s="95" t="s">
        <v>10714</v>
      </c>
      <c r="B190" s="96" t="s">
        <v>10715</v>
      </c>
      <c r="C190" s="96" t="s">
        <v>757</v>
      </c>
      <c r="D190" s="96"/>
      <c r="E190" s="96"/>
      <c r="F190" s="96"/>
      <c r="G190" s="96"/>
      <c r="H190" s="96"/>
      <c r="I190" s="96" t="s">
        <v>755</v>
      </c>
      <c r="J190" s="96" t="s">
        <v>10716</v>
      </c>
      <c r="K190" s="96" t="s">
        <v>756</v>
      </c>
      <c r="L190" s="96" t="s">
        <v>2245</v>
      </c>
      <c r="M190" s="96" t="s">
        <v>6229</v>
      </c>
      <c r="N190" s="96" t="s">
        <v>1770</v>
      </c>
      <c r="O190" s="96"/>
      <c r="P190" s="96" t="s">
        <v>35</v>
      </c>
      <c r="Q190" s="96"/>
      <c r="R190" s="96">
        <v>3.0</v>
      </c>
      <c r="S190" s="96"/>
    </row>
    <row r="191" ht="14.25" customHeight="1">
      <c r="A191" s="95" t="s">
        <v>10717</v>
      </c>
      <c r="B191" s="96" t="s">
        <v>10718</v>
      </c>
      <c r="C191" s="96" t="s">
        <v>761</v>
      </c>
      <c r="D191" s="96"/>
      <c r="E191" s="96"/>
      <c r="F191" s="96"/>
      <c r="G191" s="96"/>
      <c r="H191" s="96"/>
      <c r="I191" s="96" t="s">
        <v>758</v>
      </c>
      <c r="J191" s="96" t="s">
        <v>10719</v>
      </c>
      <c r="K191" s="96" t="s">
        <v>759</v>
      </c>
      <c r="L191" s="96" t="s">
        <v>2245</v>
      </c>
      <c r="M191" s="96" t="s">
        <v>6229</v>
      </c>
      <c r="N191" s="96" t="s">
        <v>1770</v>
      </c>
      <c r="O191" s="96"/>
      <c r="P191" s="96" t="s">
        <v>35</v>
      </c>
      <c r="Q191" s="96" t="s">
        <v>10720</v>
      </c>
      <c r="R191" s="96">
        <v>3.0</v>
      </c>
      <c r="S191" s="96"/>
    </row>
    <row r="192" ht="14.25" customHeight="1">
      <c r="A192" s="95" t="s">
        <v>10721</v>
      </c>
      <c r="B192" s="96" t="s">
        <v>10722</v>
      </c>
      <c r="C192" s="96" t="s">
        <v>765</v>
      </c>
      <c r="D192" s="96"/>
      <c r="E192" s="96"/>
      <c r="F192" s="96"/>
      <c r="G192" s="96"/>
      <c r="H192" s="96"/>
      <c r="I192" s="96" t="s">
        <v>762</v>
      </c>
      <c r="J192" s="96" t="s">
        <v>10723</v>
      </c>
      <c r="K192" s="96" t="s">
        <v>763</v>
      </c>
      <c r="L192" s="96" t="s">
        <v>2245</v>
      </c>
      <c r="M192" s="96" t="s">
        <v>6229</v>
      </c>
      <c r="N192" s="96"/>
      <c r="O192" s="96"/>
      <c r="P192" s="96" t="s">
        <v>35</v>
      </c>
      <c r="Q192" s="96" t="s">
        <v>10724</v>
      </c>
      <c r="R192" s="96">
        <v>6.0</v>
      </c>
      <c r="S192" s="96"/>
    </row>
    <row r="193" ht="14.25" customHeight="1">
      <c r="A193" s="95" t="s">
        <v>10725</v>
      </c>
      <c r="B193" s="96" t="s">
        <v>10726</v>
      </c>
      <c r="C193" s="96" t="s">
        <v>769</v>
      </c>
      <c r="D193" s="96"/>
      <c r="E193" s="96" t="s">
        <v>10727</v>
      </c>
      <c r="F193" s="96"/>
      <c r="G193" s="96"/>
      <c r="H193" s="96"/>
      <c r="I193" s="96" t="s">
        <v>766</v>
      </c>
      <c r="J193" s="96" t="s">
        <v>10728</v>
      </c>
      <c r="K193" s="96" t="s">
        <v>767</v>
      </c>
      <c r="L193" s="96" t="s">
        <v>2245</v>
      </c>
      <c r="M193" s="96" t="s">
        <v>6229</v>
      </c>
      <c r="N193" s="96" t="s">
        <v>202</v>
      </c>
      <c r="O193" s="96"/>
      <c r="P193" s="96" t="s">
        <v>35</v>
      </c>
      <c r="Q193" s="96" t="s">
        <v>2323</v>
      </c>
      <c r="R193" s="96">
        <v>2.0</v>
      </c>
      <c r="S193" s="96"/>
    </row>
    <row r="194" ht="14.25" customHeight="1">
      <c r="A194" s="95" t="s">
        <v>10729</v>
      </c>
      <c r="B194" s="96" t="s">
        <v>10730</v>
      </c>
      <c r="C194" s="96" t="s">
        <v>775</v>
      </c>
      <c r="D194" s="96"/>
      <c r="E194" s="96"/>
      <c r="F194" s="96"/>
      <c r="G194" s="96"/>
      <c r="H194" s="96"/>
      <c r="I194" s="96" t="s">
        <v>773</v>
      </c>
      <c r="J194" s="96" t="s">
        <v>10731</v>
      </c>
      <c r="K194" s="96" t="s">
        <v>774</v>
      </c>
      <c r="L194" s="96" t="s">
        <v>2245</v>
      </c>
      <c r="M194" s="96" t="s">
        <v>6229</v>
      </c>
      <c r="N194" s="96" t="s">
        <v>1737</v>
      </c>
      <c r="O194" s="96" t="s">
        <v>767</v>
      </c>
      <c r="P194" s="96" t="s">
        <v>35</v>
      </c>
      <c r="Q194" s="96"/>
      <c r="R194" s="96">
        <v>2.0</v>
      </c>
      <c r="S194" s="96"/>
    </row>
    <row r="195" ht="14.25" customHeight="1">
      <c r="A195" s="95" t="s">
        <v>10732</v>
      </c>
      <c r="B195" s="96" t="s">
        <v>10733</v>
      </c>
      <c r="C195" s="96" t="s">
        <v>778</v>
      </c>
      <c r="D195" s="96"/>
      <c r="E195" s="96"/>
      <c r="F195" s="96"/>
      <c r="G195" s="96"/>
      <c r="H195" s="96"/>
      <c r="I195" s="96" t="s">
        <v>776</v>
      </c>
      <c r="J195" s="96" t="s">
        <v>10734</v>
      </c>
      <c r="K195" s="96" t="s">
        <v>777</v>
      </c>
      <c r="L195" s="96" t="s">
        <v>2245</v>
      </c>
      <c r="M195" s="96" t="s">
        <v>6229</v>
      </c>
      <c r="N195" s="96" t="s">
        <v>1165</v>
      </c>
      <c r="O195" s="96" t="s">
        <v>774</v>
      </c>
      <c r="P195" s="96" t="s">
        <v>35</v>
      </c>
      <c r="Q195" s="96"/>
      <c r="R195" s="96">
        <v>2.0</v>
      </c>
      <c r="S195" s="96"/>
    </row>
    <row r="196" ht="14.25" customHeight="1">
      <c r="A196" s="95" t="s">
        <v>10735</v>
      </c>
      <c r="B196" s="96" t="s">
        <v>10736</v>
      </c>
      <c r="C196" s="96" t="s">
        <v>781</v>
      </c>
      <c r="D196" s="96"/>
      <c r="E196" s="96"/>
      <c r="F196" s="96"/>
      <c r="G196" s="96"/>
      <c r="H196" s="96"/>
      <c r="I196" s="96" t="s">
        <v>779</v>
      </c>
      <c r="J196" s="96" t="s">
        <v>10737</v>
      </c>
      <c r="K196" s="96" t="s">
        <v>780</v>
      </c>
      <c r="L196" s="96" t="s">
        <v>2245</v>
      </c>
      <c r="M196" s="96" t="s">
        <v>6229</v>
      </c>
      <c r="N196" s="96" t="s">
        <v>1749</v>
      </c>
      <c r="O196" s="96" t="s">
        <v>774</v>
      </c>
      <c r="P196" s="96" t="s">
        <v>35</v>
      </c>
      <c r="Q196" s="96"/>
      <c r="R196" s="96">
        <v>2.0</v>
      </c>
      <c r="S196" s="96"/>
    </row>
    <row r="197" ht="14.25" customHeight="1">
      <c r="A197" s="95" t="s">
        <v>10738</v>
      </c>
      <c r="B197" s="96" t="s">
        <v>10739</v>
      </c>
      <c r="C197" s="96" t="s">
        <v>784</v>
      </c>
      <c r="D197" s="96"/>
      <c r="E197" s="96"/>
      <c r="F197" s="96"/>
      <c r="G197" s="96"/>
      <c r="H197" s="96"/>
      <c r="I197" s="96" t="s">
        <v>782</v>
      </c>
      <c r="J197" s="96" t="s">
        <v>10740</v>
      </c>
      <c r="K197" s="96" t="s">
        <v>783</v>
      </c>
      <c r="L197" s="96" t="s">
        <v>2245</v>
      </c>
      <c r="M197" s="96" t="s">
        <v>6229</v>
      </c>
      <c r="N197" s="96" t="s">
        <v>1761</v>
      </c>
      <c r="O197" s="96" t="s">
        <v>767</v>
      </c>
      <c r="P197" s="96" t="s">
        <v>35</v>
      </c>
      <c r="Q197" s="96"/>
      <c r="R197" s="96">
        <v>2.0</v>
      </c>
      <c r="S197" s="96"/>
    </row>
    <row r="198" ht="14.25" customHeight="1">
      <c r="A198" s="95" t="s">
        <v>10741</v>
      </c>
      <c r="B198" s="96" t="s">
        <v>10742</v>
      </c>
      <c r="C198" s="96" t="s">
        <v>788</v>
      </c>
      <c r="D198" s="96"/>
      <c r="E198" s="96" t="s">
        <v>10743</v>
      </c>
      <c r="F198" s="96"/>
      <c r="G198" s="96"/>
      <c r="H198" s="96"/>
      <c r="I198" s="96" t="s">
        <v>785</v>
      </c>
      <c r="J198" s="96" t="s">
        <v>10744</v>
      </c>
      <c r="K198" s="96" t="s">
        <v>786</v>
      </c>
      <c r="L198" s="96" t="s">
        <v>2245</v>
      </c>
      <c r="M198" s="96" t="s">
        <v>6229</v>
      </c>
      <c r="N198" s="96" t="s">
        <v>231</v>
      </c>
      <c r="O198" s="96"/>
      <c r="P198" s="96" t="s">
        <v>35</v>
      </c>
      <c r="Q198" s="96" t="s">
        <v>2323</v>
      </c>
      <c r="R198" s="96">
        <v>2.0</v>
      </c>
      <c r="S198" s="96"/>
    </row>
    <row r="199" ht="14.25" customHeight="1">
      <c r="A199" s="95" t="s">
        <v>10745</v>
      </c>
      <c r="B199" s="96" t="s">
        <v>10746</v>
      </c>
      <c r="C199" s="96" t="s">
        <v>791</v>
      </c>
      <c r="D199" s="96"/>
      <c r="E199" s="96"/>
      <c r="F199" s="96"/>
      <c r="G199" s="96"/>
      <c r="H199" s="96"/>
      <c r="I199" s="96" t="s">
        <v>789</v>
      </c>
      <c r="J199" s="96" t="s">
        <v>10747</v>
      </c>
      <c r="K199" s="96" t="s">
        <v>790</v>
      </c>
      <c r="L199" s="96" t="s">
        <v>2245</v>
      </c>
      <c r="M199" s="96" t="s">
        <v>6229</v>
      </c>
      <c r="N199" s="96" t="s">
        <v>708</v>
      </c>
      <c r="O199" s="96" t="s">
        <v>786</v>
      </c>
      <c r="P199" s="96" t="s">
        <v>35</v>
      </c>
      <c r="Q199" s="96"/>
      <c r="R199" s="96">
        <v>2.0</v>
      </c>
      <c r="S199" s="96"/>
    </row>
    <row r="200" ht="14.25" customHeight="1">
      <c r="A200" s="95" t="s">
        <v>10748</v>
      </c>
      <c r="B200" s="96" t="s">
        <v>10749</v>
      </c>
      <c r="C200" s="96" t="s">
        <v>797</v>
      </c>
      <c r="D200" s="96"/>
      <c r="E200" s="96"/>
      <c r="F200" s="96"/>
      <c r="G200" s="96"/>
      <c r="H200" s="96"/>
      <c r="I200" s="96" t="s">
        <v>795</v>
      </c>
      <c r="J200" s="96" t="s">
        <v>10750</v>
      </c>
      <c r="K200" s="96" t="s">
        <v>796</v>
      </c>
      <c r="L200" s="96" t="s">
        <v>2245</v>
      </c>
      <c r="M200" s="96" t="s">
        <v>6229</v>
      </c>
      <c r="N200" s="96" t="s">
        <v>711</v>
      </c>
      <c r="O200" s="96" t="s">
        <v>790</v>
      </c>
      <c r="P200" s="96" t="s">
        <v>35</v>
      </c>
      <c r="Q200" s="96"/>
      <c r="R200" s="96">
        <v>2.0</v>
      </c>
      <c r="S200" s="96"/>
    </row>
    <row r="201" ht="14.25" customHeight="1">
      <c r="A201" s="95" t="s">
        <v>10751</v>
      </c>
      <c r="B201" s="96" t="s">
        <v>10752</v>
      </c>
      <c r="C201" s="96" t="s">
        <v>800</v>
      </c>
      <c r="D201" s="96"/>
      <c r="E201" s="96"/>
      <c r="F201" s="96"/>
      <c r="G201" s="96"/>
      <c r="H201" s="96"/>
      <c r="I201" s="96" t="s">
        <v>798</v>
      </c>
      <c r="J201" s="96" t="s">
        <v>10753</v>
      </c>
      <c r="K201" s="96" t="s">
        <v>799</v>
      </c>
      <c r="L201" s="96" t="s">
        <v>2245</v>
      </c>
      <c r="M201" s="96" t="s">
        <v>6229</v>
      </c>
      <c r="N201" s="96" t="s">
        <v>714</v>
      </c>
      <c r="O201" s="96" t="s">
        <v>790</v>
      </c>
      <c r="P201" s="96" t="s">
        <v>35</v>
      </c>
      <c r="Q201" s="96"/>
      <c r="R201" s="96">
        <v>2.0</v>
      </c>
      <c r="S201" s="96"/>
    </row>
    <row r="202" ht="14.25" customHeight="1">
      <c r="A202" s="95" t="s">
        <v>10754</v>
      </c>
      <c r="B202" s="96" t="s">
        <v>10755</v>
      </c>
      <c r="C202" s="96" t="s">
        <v>803</v>
      </c>
      <c r="D202" s="96"/>
      <c r="E202" s="96"/>
      <c r="F202" s="96"/>
      <c r="G202" s="96"/>
      <c r="H202" s="96"/>
      <c r="I202" s="96" t="s">
        <v>801</v>
      </c>
      <c r="J202" s="96" t="s">
        <v>10756</v>
      </c>
      <c r="K202" s="96" t="s">
        <v>802</v>
      </c>
      <c r="L202" s="96" t="s">
        <v>2245</v>
      </c>
      <c r="M202" s="96" t="s">
        <v>6229</v>
      </c>
      <c r="N202" s="96" t="s">
        <v>717</v>
      </c>
      <c r="O202" s="96" t="s">
        <v>786</v>
      </c>
      <c r="P202" s="96" t="s">
        <v>35</v>
      </c>
      <c r="Q202" s="96"/>
      <c r="R202" s="96">
        <v>2.0</v>
      </c>
      <c r="S202" s="96"/>
    </row>
    <row r="203" ht="14.25" customHeight="1">
      <c r="A203" s="95" t="s">
        <v>10757</v>
      </c>
      <c r="B203" s="96" t="s">
        <v>10758</v>
      </c>
      <c r="C203" s="96" t="s">
        <v>196</v>
      </c>
      <c r="D203" s="96"/>
      <c r="E203" s="96"/>
      <c r="F203" s="96"/>
      <c r="G203" s="96"/>
      <c r="H203" s="96"/>
      <c r="I203" s="96" t="s">
        <v>194</v>
      </c>
      <c r="J203" s="96" t="s">
        <v>10759</v>
      </c>
      <c r="K203" s="96" t="s">
        <v>195</v>
      </c>
      <c r="L203" s="96" t="s">
        <v>2245</v>
      </c>
      <c r="M203" s="96" t="s">
        <v>6229</v>
      </c>
      <c r="N203" s="96" t="s">
        <v>234</v>
      </c>
      <c r="O203" s="96"/>
      <c r="P203" s="96" t="s">
        <v>46</v>
      </c>
      <c r="Q203" s="96" t="s">
        <v>2323</v>
      </c>
      <c r="R203" s="96"/>
      <c r="S203" s="96"/>
    </row>
    <row r="204" ht="14.25" customHeight="1">
      <c r="A204" s="95" t="s">
        <v>10760</v>
      </c>
      <c r="B204" s="96" t="s">
        <v>10761</v>
      </c>
      <c r="C204" s="96" t="s">
        <v>806</v>
      </c>
      <c r="D204" s="96"/>
      <c r="E204" s="96"/>
      <c r="F204" s="96"/>
      <c r="G204" s="96"/>
      <c r="H204" s="96"/>
      <c r="I204" s="96" t="s">
        <v>804</v>
      </c>
      <c r="J204" s="96" t="s">
        <v>10762</v>
      </c>
      <c r="K204" s="96" t="s">
        <v>805</v>
      </c>
      <c r="L204" s="96" t="s">
        <v>2245</v>
      </c>
      <c r="M204" s="96" t="s">
        <v>6229</v>
      </c>
      <c r="N204" s="96" t="s">
        <v>711</v>
      </c>
      <c r="O204" s="96"/>
      <c r="P204" s="96" t="s">
        <v>35</v>
      </c>
      <c r="Q204" s="96" t="s">
        <v>2323</v>
      </c>
      <c r="R204" s="96">
        <v>2.0</v>
      </c>
      <c r="S204" s="96"/>
    </row>
    <row r="205" ht="14.25" customHeight="1">
      <c r="A205" s="95" t="s">
        <v>10763</v>
      </c>
      <c r="B205" s="96" t="s">
        <v>10764</v>
      </c>
      <c r="C205" s="96" t="s">
        <v>809</v>
      </c>
      <c r="D205" s="96"/>
      <c r="E205" s="96"/>
      <c r="F205" s="96"/>
      <c r="G205" s="96"/>
      <c r="H205" s="96"/>
      <c r="I205" s="96" t="s">
        <v>807</v>
      </c>
      <c r="J205" s="96" t="s">
        <v>10765</v>
      </c>
      <c r="K205" s="96" t="s">
        <v>808</v>
      </c>
      <c r="L205" s="96" t="s">
        <v>2245</v>
      </c>
      <c r="M205" s="96" t="s">
        <v>6229</v>
      </c>
      <c r="N205" s="96" t="s">
        <v>717</v>
      </c>
      <c r="O205" s="96"/>
      <c r="P205" s="96" t="s">
        <v>35</v>
      </c>
      <c r="Q205" s="96" t="s">
        <v>2323</v>
      </c>
      <c r="R205" s="96">
        <v>2.0</v>
      </c>
      <c r="S205" s="96"/>
    </row>
    <row r="206" ht="14.25" customHeight="1">
      <c r="A206" s="95" t="s">
        <v>10766</v>
      </c>
      <c r="B206" s="96" t="s">
        <v>10767</v>
      </c>
      <c r="C206" s="96" t="s">
        <v>812</v>
      </c>
      <c r="D206" s="96"/>
      <c r="E206" s="96"/>
      <c r="F206" s="96"/>
      <c r="G206" s="96"/>
      <c r="H206" s="96"/>
      <c r="I206" s="96" t="s">
        <v>810</v>
      </c>
      <c r="J206" s="96" t="s">
        <v>10768</v>
      </c>
      <c r="K206" s="96" t="s">
        <v>811</v>
      </c>
      <c r="L206" s="96" t="s">
        <v>2245</v>
      </c>
      <c r="M206" s="96" t="s">
        <v>6229</v>
      </c>
      <c r="N206" s="96" t="s">
        <v>717</v>
      </c>
      <c r="O206" s="96"/>
      <c r="P206" s="96" t="s">
        <v>35</v>
      </c>
      <c r="Q206" s="96" t="s">
        <v>2323</v>
      </c>
      <c r="R206" s="96">
        <v>2.0</v>
      </c>
      <c r="S206" s="96"/>
    </row>
    <row r="207" ht="14.25" customHeight="1">
      <c r="A207" s="95" t="s">
        <v>10769</v>
      </c>
      <c r="B207" s="96" t="s">
        <v>10770</v>
      </c>
      <c r="C207" s="96" t="s">
        <v>817</v>
      </c>
      <c r="D207" s="96"/>
      <c r="E207" s="96" t="s">
        <v>10771</v>
      </c>
      <c r="F207" s="96"/>
      <c r="G207" s="96"/>
      <c r="H207" s="96"/>
      <c r="I207" s="96" t="s">
        <v>813</v>
      </c>
      <c r="J207" s="96" t="s">
        <v>10772</v>
      </c>
      <c r="K207" s="96" t="s">
        <v>814</v>
      </c>
      <c r="L207" s="96" t="s">
        <v>2245</v>
      </c>
      <c r="M207" s="96" t="s">
        <v>6229</v>
      </c>
      <c r="N207" s="96" t="s">
        <v>711</v>
      </c>
      <c r="O207" s="96"/>
      <c r="P207" s="96" t="s">
        <v>35</v>
      </c>
      <c r="Q207" s="96" t="s">
        <v>2323</v>
      </c>
      <c r="R207" s="96">
        <v>2.0</v>
      </c>
      <c r="S207" s="96"/>
    </row>
    <row r="208" ht="14.25" customHeight="1">
      <c r="A208" s="95" t="s">
        <v>10773</v>
      </c>
      <c r="B208" s="96" t="s">
        <v>10774</v>
      </c>
      <c r="C208" s="96" t="s">
        <v>821</v>
      </c>
      <c r="D208" s="96" t="s">
        <v>822</v>
      </c>
      <c r="E208" s="96"/>
      <c r="F208" s="96"/>
      <c r="G208" s="96"/>
      <c r="H208" s="96"/>
      <c r="I208" s="96" t="s">
        <v>818</v>
      </c>
      <c r="J208" s="96" t="s">
        <v>10775</v>
      </c>
      <c r="K208" s="96" t="s">
        <v>819</v>
      </c>
      <c r="L208" s="96" t="s">
        <v>2245</v>
      </c>
      <c r="M208" s="96" t="s">
        <v>6229</v>
      </c>
      <c r="N208" s="96" t="s">
        <v>82</v>
      </c>
      <c r="O208" s="96"/>
      <c r="P208" s="96" t="s">
        <v>35</v>
      </c>
      <c r="Q208" s="96" t="s">
        <v>2323</v>
      </c>
      <c r="R208" s="96">
        <v>2.0</v>
      </c>
      <c r="S208" s="96"/>
    </row>
    <row r="209" ht="14.25" customHeight="1">
      <c r="A209" s="95" t="s">
        <v>10776</v>
      </c>
      <c r="B209" s="96" t="s">
        <v>10777</v>
      </c>
      <c r="C209" s="96" t="s">
        <v>825</v>
      </c>
      <c r="D209" s="96"/>
      <c r="E209" s="96"/>
      <c r="F209" s="96"/>
      <c r="G209" s="96"/>
      <c r="H209" s="96"/>
      <c r="I209" s="96" t="s">
        <v>823</v>
      </c>
      <c r="J209" s="96" t="s">
        <v>10778</v>
      </c>
      <c r="K209" s="96" t="s">
        <v>33</v>
      </c>
      <c r="L209" s="96" t="s">
        <v>2245</v>
      </c>
      <c r="M209" s="96" t="s">
        <v>6229</v>
      </c>
      <c r="N209" s="96" t="s">
        <v>824</v>
      </c>
      <c r="O209" s="96"/>
      <c r="P209" s="96" t="s">
        <v>35</v>
      </c>
      <c r="Q209" s="96" t="s">
        <v>2289</v>
      </c>
      <c r="R209" s="96">
        <v>2.0</v>
      </c>
      <c r="S209" s="96"/>
    </row>
    <row r="210" ht="14.25" customHeight="1">
      <c r="A210" s="95" t="s">
        <v>10779</v>
      </c>
      <c r="B210" s="96" t="s">
        <v>10780</v>
      </c>
      <c r="C210" s="96" t="s">
        <v>863</v>
      </c>
      <c r="D210" s="96" t="s">
        <v>864</v>
      </c>
      <c r="E210" s="96"/>
      <c r="F210" s="96"/>
      <c r="G210" s="96"/>
      <c r="H210" s="96"/>
      <c r="I210" s="96" t="s">
        <v>861</v>
      </c>
      <c r="J210" s="96" t="s">
        <v>10781</v>
      </c>
      <c r="K210" s="96" t="s">
        <v>862</v>
      </c>
      <c r="L210" s="96" t="s">
        <v>2245</v>
      </c>
      <c r="M210" s="96" t="s">
        <v>6229</v>
      </c>
      <c r="N210" s="96" t="s">
        <v>1773</v>
      </c>
      <c r="O210" s="96"/>
      <c r="P210" s="96" t="s">
        <v>46</v>
      </c>
      <c r="Q210" s="96" t="s">
        <v>2289</v>
      </c>
      <c r="R210" s="96"/>
      <c r="S210" s="96"/>
    </row>
    <row r="211" ht="14.25" customHeight="1">
      <c r="A211" s="95" t="s">
        <v>10782</v>
      </c>
      <c r="B211" s="96" t="s">
        <v>10783</v>
      </c>
      <c r="C211" s="96" t="s">
        <v>829</v>
      </c>
      <c r="D211" s="96"/>
      <c r="E211" s="96"/>
      <c r="F211" s="96"/>
      <c r="G211" s="96"/>
      <c r="H211" s="96"/>
      <c r="I211" s="96" t="s">
        <v>826</v>
      </c>
      <c r="J211" s="96" t="s">
        <v>10784</v>
      </c>
      <c r="K211" s="96" t="s">
        <v>827</v>
      </c>
      <c r="L211" s="96" t="s">
        <v>2245</v>
      </c>
      <c r="M211" s="96" t="s">
        <v>6229</v>
      </c>
      <c r="N211" s="96" t="s">
        <v>828</v>
      </c>
      <c r="O211" s="96" t="s">
        <v>881</v>
      </c>
      <c r="P211" s="96" t="s">
        <v>35</v>
      </c>
      <c r="Q211" s="96"/>
      <c r="R211" s="96">
        <v>2.0</v>
      </c>
      <c r="S211" s="96"/>
    </row>
    <row r="212" ht="14.25" customHeight="1">
      <c r="A212" s="95" t="s">
        <v>10785</v>
      </c>
      <c r="B212" s="96" t="s">
        <v>10786</v>
      </c>
      <c r="C212" s="96" t="s">
        <v>832</v>
      </c>
      <c r="D212" s="96"/>
      <c r="E212" s="96"/>
      <c r="F212" s="96"/>
      <c r="G212" s="96"/>
      <c r="H212" s="96"/>
      <c r="I212" s="96" t="s">
        <v>830</v>
      </c>
      <c r="J212" s="96" t="s">
        <v>10787</v>
      </c>
      <c r="K212" s="96" t="s">
        <v>831</v>
      </c>
      <c r="L212" s="96" t="s">
        <v>2245</v>
      </c>
      <c r="M212" s="96" t="s">
        <v>6229</v>
      </c>
      <c r="N212" s="96" t="s">
        <v>2021</v>
      </c>
      <c r="O212" s="96" t="s">
        <v>827</v>
      </c>
      <c r="P212" s="96" t="s">
        <v>35</v>
      </c>
      <c r="Q212" s="96"/>
      <c r="R212" s="96">
        <v>2.0</v>
      </c>
      <c r="S212" s="96"/>
    </row>
    <row r="213" ht="14.25" customHeight="1">
      <c r="A213" s="95" t="s">
        <v>10788</v>
      </c>
      <c r="B213" s="96" t="s">
        <v>10789</v>
      </c>
      <c r="C213" s="96" t="s">
        <v>835</v>
      </c>
      <c r="D213" s="96"/>
      <c r="E213" s="96"/>
      <c r="F213" s="96"/>
      <c r="G213" s="96"/>
      <c r="H213" s="96"/>
      <c r="I213" s="96" t="s">
        <v>833</v>
      </c>
      <c r="J213" s="96" t="s">
        <v>10790</v>
      </c>
      <c r="K213" s="96" t="s">
        <v>834</v>
      </c>
      <c r="L213" s="96" t="s">
        <v>2245</v>
      </c>
      <c r="M213" s="96" t="s">
        <v>6229</v>
      </c>
      <c r="N213" s="96" t="s">
        <v>2024</v>
      </c>
      <c r="O213" s="96" t="s">
        <v>831</v>
      </c>
      <c r="P213" s="96" t="s">
        <v>35</v>
      </c>
      <c r="Q213" s="96" t="s">
        <v>3815</v>
      </c>
      <c r="R213" s="96">
        <v>2.0</v>
      </c>
      <c r="S213" s="96"/>
    </row>
    <row r="214" ht="14.25" customHeight="1">
      <c r="A214" s="95" t="s">
        <v>10791</v>
      </c>
      <c r="B214" s="96" t="s">
        <v>10792</v>
      </c>
      <c r="C214" s="96" t="s">
        <v>838</v>
      </c>
      <c r="D214" s="96"/>
      <c r="E214" s="96"/>
      <c r="F214" s="96"/>
      <c r="G214" s="96"/>
      <c r="H214" s="96"/>
      <c r="I214" s="96" t="s">
        <v>836</v>
      </c>
      <c r="J214" s="96" t="s">
        <v>10793</v>
      </c>
      <c r="K214" s="96" t="s">
        <v>837</v>
      </c>
      <c r="L214" s="96" t="s">
        <v>2245</v>
      </c>
      <c r="M214" s="96" t="s">
        <v>6229</v>
      </c>
      <c r="N214" s="96" t="s">
        <v>2027</v>
      </c>
      <c r="O214" s="96" t="s">
        <v>881</v>
      </c>
      <c r="P214" s="96" t="s">
        <v>35</v>
      </c>
      <c r="Q214" s="96" t="s">
        <v>3815</v>
      </c>
      <c r="R214" s="96">
        <v>2.0</v>
      </c>
      <c r="S214" s="96"/>
    </row>
    <row r="215" ht="14.25" customHeight="1">
      <c r="A215" s="95" t="s">
        <v>10794</v>
      </c>
      <c r="B215" s="96" t="s">
        <v>10795</v>
      </c>
      <c r="C215" s="96" t="s">
        <v>841</v>
      </c>
      <c r="D215" s="96"/>
      <c r="E215" s="96"/>
      <c r="F215" s="96"/>
      <c r="G215" s="96"/>
      <c r="H215" s="96"/>
      <c r="I215" s="96" t="s">
        <v>839</v>
      </c>
      <c r="J215" s="96" t="s">
        <v>10796</v>
      </c>
      <c r="K215" s="96" t="s">
        <v>840</v>
      </c>
      <c r="L215" s="96" t="s">
        <v>2245</v>
      </c>
      <c r="M215" s="96" t="s">
        <v>6229</v>
      </c>
      <c r="N215" s="96" t="s">
        <v>2030</v>
      </c>
      <c r="O215" s="96" t="s">
        <v>831</v>
      </c>
      <c r="P215" s="96" t="s">
        <v>35</v>
      </c>
      <c r="Q215" s="96" t="s">
        <v>3815</v>
      </c>
      <c r="R215" s="96">
        <v>2.0</v>
      </c>
      <c r="S215" s="96"/>
    </row>
    <row r="216" ht="14.25" customHeight="1">
      <c r="A216" s="95" t="s">
        <v>10797</v>
      </c>
      <c r="B216" s="96" t="s">
        <v>10798</v>
      </c>
      <c r="C216" s="96" t="s">
        <v>844</v>
      </c>
      <c r="D216" s="96"/>
      <c r="E216" s="96"/>
      <c r="F216" s="96"/>
      <c r="G216" s="96"/>
      <c r="H216" s="96"/>
      <c r="I216" s="96" t="s">
        <v>842</v>
      </c>
      <c r="J216" s="96" t="s">
        <v>10799</v>
      </c>
      <c r="K216" s="96" t="s">
        <v>843</v>
      </c>
      <c r="L216" s="96" t="s">
        <v>2245</v>
      </c>
      <c r="M216" s="96" t="s">
        <v>6229</v>
      </c>
      <c r="N216" s="96" t="s">
        <v>2033</v>
      </c>
      <c r="O216" s="96" t="s">
        <v>881</v>
      </c>
      <c r="P216" s="96" t="s">
        <v>35</v>
      </c>
      <c r="Q216" s="96" t="s">
        <v>3815</v>
      </c>
      <c r="R216" s="96">
        <v>2.0</v>
      </c>
      <c r="S216" s="96"/>
    </row>
    <row r="217" ht="14.25" customHeight="1">
      <c r="A217" s="95" t="s">
        <v>10800</v>
      </c>
      <c r="B217" s="96" t="s">
        <v>10801</v>
      </c>
      <c r="C217" s="96" t="s">
        <v>847</v>
      </c>
      <c r="D217" s="96"/>
      <c r="E217" s="96"/>
      <c r="F217" s="96"/>
      <c r="G217" s="96"/>
      <c r="H217" s="96"/>
      <c r="I217" s="96" t="s">
        <v>845</v>
      </c>
      <c r="J217" s="96" t="s">
        <v>10802</v>
      </c>
      <c r="K217" s="96" t="s">
        <v>846</v>
      </c>
      <c r="L217" s="96" t="s">
        <v>2245</v>
      </c>
      <c r="M217" s="96" t="s">
        <v>6229</v>
      </c>
      <c r="N217" s="96" t="s">
        <v>2036</v>
      </c>
      <c r="O217" s="96" t="s">
        <v>881</v>
      </c>
      <c r="P217" s="96" t="s">
        <v>35</v>
      </c>
      <c r="Q217" s="96" t="s">
        <v>3815</v>
      </c>
      <c r="R217" s="96">
        <v>2.0</v>
      </c>
      <c r="S217" s="96"/>
    </row>
    <row r="218" ht="14.25" customHeight="1">
      <c r="A218" s="95" t="s">
        <v>10803</v>
      </c>
      <c r="B218" s="96" t="s">
        <v>10804</v>
      </c>
      <c r="C218" s="96" t="s">
        <v>850</v>
      </c>
      <c r="D218" s="96"/>
      <c r="E218" s="96"/>
      <c r="F218" s="96"/>
      <c r="G218" s="96"/>
      <c r="H218" s="96"/>
      <c r="I218" s="96" t="s">
        <v>848</v>
      </c>
      <c r="J218" s="96" t="s">
        <v>10805</v>
      </c>
      <c r="K218" s="96" t="s">
        <v>849</v>
      </c>
      <c r="L218" s="96" t="s">
        <v>2245</v>
      </c>
      <c r="M218" s="96" t="s">
        <v>6229</v>
      </c>
      <c r="N218" s="96" t="s">
        <v>2039</v>
      </c>
      <c r="O218" s="96" t="s">
        <v>881</v>
      </c>
      <c r="P218" s="96" t="s">
        <v>35</v>
      </c>
      <c r="Q218" s="96"/>
      <c r="R218" s="96">
        <v>2.0</v>
      </c>
      <c r="S218" s="96"/>
    </row>
    <row r="219" ht="14.25" customHeight="1">
      <c r="A219" s="95" t="s">
        <v>10806</v>
      </c>
      <c r="B219" s="96" t="s">
        <v>10807</v>
      </c>
      <c r="C219" s="96" t="s">
        <v>853</v>
      </c>
      <c r="D219" s="96"/>
      <c r="E219" s="96"/>
      <c r="F219" s="96"/>
      <c r="G219" s="96"/>
      <c r="H219" s="96"/>
      <c r="I219" s="96" t="s">
        <v>851</v>
      </c>
      <c r="J219" s="96" t="s">
        <v>10808</v>
      </c>
      <c r="K219" s="96" t="s">
        <v>852</v>
      </c>
      <c r="L219" s="96" t="s">
        <v>2245</v>
      </c>
      <c r="M219" s="96" t="s">
        <v>6229</v>
      </c>
      <c r="N219" s="96" t="s">
        <v>2042</v>
      </c>
      <c r="O219" s="96" t="s">
        <v>827</v>
      </c>
      <c r="P219" s="96" t="s">
        <v>35</v>
      </c>
      <c r="Q219" s="96" t="s">
        <v>3815</v>
      </c>
      <c r="R219" s="96">
        <v>2.0</v>
      </c>
      <c r="S219" s="96"/>
    </row>
    <row r="220" ht="14.25" customHeight="1">
      <c r="A220" s="95" t="s">
        <v>10809</v>
      </c>
      <c r="B220" s="96" t="s">
        <v>10810</v>
      </c>
      <c r="C220" s="96" t="s">
        <v>879</v>
      </c>
      <c r="D220" s="96"/>
      <c r="E220" s="96"/>
      <c r="F220" s="96"/>
      <c r="G220" s="96"/>
      <c r="H220" s="96"/>
      <c r="I220" s="96" t="s">
        <v>877</v>
      </c>
      <c r="J220" s="96" t="s">
        <v>10811</v>
      </c>
      <c r="K220" s="96" t="s">
        <v>878</v>
      </c>
      <c r="L220" s="96" t="s">
        <v>2245</v>
      </c>
      <c r="M220" s="96" t="s">
        <v>6229</v>
      </c>
      <c r="N220" s="96" t="s">
        <v>2045</v>
      </c>
      <c r="O220" s="96" t="s">
        <v>881</v>
      </c>
      <c r="P220" s="96" t="s">
        <v>35</v>
      </c>
      <c r="Q220" s="96"/>
      <c r="R220" s="96">
        <v>2.0</v>
      </c>
      <c r="S220" s="96"/>
    </row>
    <row r="221" ht="14.25" customHeight="1">
      <c r="A221" s="95" t="s">
        <v>10812</v>
      </c>
      <c r="B221" s="96" t="s">
        <v>10813</v>
      </c>
      <c r="C221" s="96" t="s">
        <v>882</v>
      </c>
      <c r="D221" s="96"/>
      <c r="E221" s="96"/>
      <c r="F221" s="96"/>
      <c r="G221" s="96"/>
      <c r="H221" s="96"/>
      <c r="I221" s="96" t="s">
        <v>880</v>
      </c>
      <c r="J221" s="96" t="s">
        <v>10814</v>
      </c>
      <c r="K221" s="96" t="s">
        <v>881</v>
      </c>
      <c r="L221" s="96" t="s">
        <v>2245</v>
      </c>
      <c r="M221" s="96" t="s">
        <v>6229</v>
      </c>
      <c r="N221" s="96" t="s">
        <v>2048</v>
      </c>
      <c r="O221" s="96"/>
      <c r="P221" s="96" t="s">
        <v>35</v>
      </c>
      <c r="Q221" s="96"/>
      <c r="R221" s="96">
        <v>2.0</v>
      </c>
      <c r="S221" s="96"/>
    </row>
    <row r="222" ht="14.25" customHeight="1">
      <c r="A222" s="95" t="s">
        <v>10815</v>
      </c>
      <c r="B222" s="96" t="s">
        <v>10816</v>
      </c>
      <c r="C222" s="96" t="s">
        <v>885</v>
      </c>
      <c r="D222" s="96"/>
      <c r="E222" s="96"/>
      <c r="F222" s="96"/>
      <c r="G222" s="96"/>
      <c r="H222" s="96"/>
      <c r="I222" s="96" t="s">
        <v>883</v>
      </c>
      <c r="J222" s="96" t="s">
        <v>10817</v>
      </c>
      <c r="K222" s="96" t="s">
        <v>884</v>
      </c>
      <c r="L222" s="96" t="s">
        <v>2245</v>
      </c>
      <c r="M222" s="96" t="s">
        <v>6229</v>
      </c>
      <c r="N222" s="96" t="s">
        <v>2051</v>
      </c>
      <c r="O222" s="96" t="s">
        <v>881</v>
      </c>
      <c r="P222" s="96" t="s">
        <v>35</v>
      </c>
      <c r="Q222" s="96"/>
      <c r="R222" s="96">
        <v>2.0</v>
      </c>
      <c r="S222" s="96"/>
    </row>
    <row r="223" ht="14.25" customHeight="1">
      <c r="A223" s="95" t="s">
        <v>10818</v>
      </c>
      <c r="B223" s="96" t="s">
        <v>10819</v>
      </c>
      <c r="C223" s="96" t="s">
        <v>888</v>
      </c>
      <c r="D223" s="96"/>
      <c r="E223" s="96"/>
      <c r="F223" s="96"/>
      <c r="G223" s="96"/>
      <c r="H223" s="96"/>
      <c r="I223" s="96" t="s">
        <v>886</v>
      </c>
      <c r="J223" s="96" t="s">
        <v>10820</v>
      </c>
      <c r="K223" s="96" t="s">
        <v>887</v>
      </c>
      <c r="L223" s="96" t="s">
        <v>2245</v>
      </c>
      <c r="M223" s="96" t="s">
        <v>6229</v>
      </c>
      <c r="N223" s="96" t="s">
        <v>2054</v>
      </c>
      <c r="O223" s="96" t="s">
        <v>881</v>
      </c>
      <c r="P223" s="96" t="s">
        <v>35</v>
      </c>
      <c r="Q223" s="96" t="s">
        <v>3815</v>
      </c>
      <c r="R223" s="96">
        <v>2.0</v>
      </c>
      <c r="S223" s="96"/>
    </row>
    <row r="224" ht="14.25" customHeight="1">
      <c r="A224" s="95" t="s">
        <v>10821</v>
      </c>
      <c r="B224" s="96" t="s">
        <v>10822</v>
      </c>
      <c r="C224" s="96" t="s">
        <v>867</v>
      </c>
      <c r="D224" s="96" t="s">
        <v>868</v>
      </c>
      <c r="E224" s="96"/>
      <c r="F224" s="96"/>
      <c r="G224" s="96"/>
      <c r="H224" s="96"/>
      <c r="I224" s="96" t="s">
        <v>865</v>
      </c>
      <c r="J224" s="96" t="s">
        <v>10823</v>
      </c>
      <c r="K224" s="96" t="s">
        <v>866</v>
      </c>
      <c r="L224" s="96" t="s">
        <v>2245</v>
      </c>
      <c r="M224" s="96" t="s">
        <v>6229</v>
      </c>
      <c r="N224" s="96"/>
      <c r="O224" s="96"/>
      <c r="P224" s="96" t="s">
        <v>46</v>
      </c>
      <c r="Q224" s="96"/>
      <c r="R224" s="96"/>
      <c r="S224" s="96"/>
    </row>
    <row r="225" ht="14.25" customHeight="1">
      <c r="A225" s="95" t="s">
        <v>10824</v>
      </c>
      <c r="B225" s="96" t="s">
        <v>10825</v>
      </c>
      <c r="C225" s="96" t="s">
        <v>892</v>
      </c>
      <c r="D225" s="96"/>
      <c r="E225" s="96" t="s">
        <v>10826</v>
      </c>
      <c r="F225" s="96"/>
      <c r="G225" s="96"/>
      <c r="H225" s="96"/>
      <c r="I225" s="96" t="s">
        <v>889</v>
      </c>
      <c r="J225" s="96" t="s">
        <v>10827</v>
      </c>
      <c r="K225" s="96" t="s">
        <v>890</v>
      </c>
      <c r="L225" s="96" t="s">
        <v>2245</v>
      </c>
      <c r="M225" s="96" t="s">
        <v>6229</v>
      </c>
      <c r="N225" s="96" t="s">
        <v>231</v>
      </c>
      <c r="O225" s="96"/>
      <c r="P225" s="96" t="s">
        <v>35</v>
      </c>
      <c r="Q225" s="96" t="s">
        <v>2323</v>
      </c>
      <c r="R225" s="96">
        <v>2.0</v>
      </c>
      <c r="S225" s="96"/>
    </row>
    <row r="226" ht="14.25" customHeight="1">
      <c r="A226" s="95" t="s">
        <v>10828</v>
      </c>
      <c r="B226" s="96" t="s">
        <v>10829</v>
      </c>
      <c r="C226" s="96" t="s">
        <v>895</v>
      </c>
      <c r="D226" s="96"/>
      <c r="E226" s="96"/>
      <c r="F226" s="96"/>
      <c r="G226" s="96"/>
      <c r="H226" s="96"/>
      <c r="I226" s="96" t="s">
        <v>893</v>
      </c>
      <c r="J226" s="96" t="s">
        <v>10830</v>
      </c>
      <c r="K226" s="96" t="s">
        <v>894</v>
      </c>
      <c r="L226" s="96" t="s">
        <v>2245</v>
      </c>
      <c r="M226" s="96" t="s">
        <v>6229</v>
      </c>
      <c r="N226" s="96" t="s">
        <v>708</v>
      </c>
      <c r="O226" s="96" t="s">
        <v>890</v>
      </c>
      <c r="P226" s="96" t="s">
        <v>35</v>
      </c>
      <c r="Q226" s="96"/>
      <c r="R226" s="96">
        <v>2.0</v>
      </c>
      <c r="S226" s="96"/>
    </row>
    <row r="227" ht="14.25" customHeight="1">
      <c r="A227" s="95" t="s">
        <v>10831</v>
      </c>
      <c r="B227" s="96" t="s">
        <v>10832</v>
      </c>
      <c r="C227" s="96" t="s">
        <v>898</v>
      </c>
      <c r="D227" s="96"/>
      <c r="E227" s="96"/>
      <c r="F227" s="96"/>
      <c r="G227" s="96"/>
      <c r="H227" s="96"/>
      <c r="I227" s="96" t="s">
        <v>896</v>
      </c>
      <c r="J227" s="96" t="s">
        <v>10833</v>
      </c>
      <c r="K227" s="96" t="s">
        <v>897</v>
      </c>
      <c r="L227" s="96" t="s">
        <v>2245</v>
      </c>
      <c r="M227" s="96" t="s">
        <v>6229</v>
      </c>
      <c r="N227" s="96" t="s">
        <v>711</v>
      </c>
      <c r="O227" s="96" t="s">
        <v>894</v>
      </c>
      <c r="P227" s="96" t="s">
        <v>35</v>
      </c>
      <c r="Q227" s="96"/>
      <c r="R227" s="96">
        <v>2.0</v>
      </c>
      <c r="S227" s="96"/>
    </row>
    <row r="228" ht="14.25" customHeight="1">
      <c r="A228" s="95" t="s">
        <v>10834</v>
      </c>
      <c r="B228" s="96" t="s">
        <v>10835</v>
      </c>
      <c r="C228" s="96" t="s">
        <v>901</v>
      </c>
      <c r="D228" s="96"/>
      <c r="E228" s="96"/>
      <c r="F228" s="96"/>
      <c r="G228" s="96"/>
      <c r="H228" s="96"/>
      <c r="I228" s="96" t="s">
        <v>899</v>
      </c>
      <c r="J228" s="96" t="s">
        <v>10836</v>
      </c>
      <c r="K228" s="96" t="s">
        <v>900</v>
      </c>
      <c r="L228" s="96" t="s">
        <v>2245</v>
      </c>
      <c r="M228" s="96" t="s">
        <v>6229</v>
      </c>
      <c r="N228" s="96" t="s">
        <v>714</v>
      </c>
      <c r="O228" s="96" t="s">
        <v>894</v>
      </c>
      <c r="P228" s="96" t="s">
        <v>35</v>
      </c>
      <c r="Q228" s="96"/>
      <c r="R228" s="96">
        <v>2.0</v>
      </c>
      <c r="S228" s="96"/>
    </row>
    <row r="229" ht="14.25" customHeight="1">
      <c r="A229" s="95" t="s">
        <v>10837</v>
      </c>
      <c r="B229" s="96" t="s">
        <v>10838</v>
      </c>
      <c r="C229" s="96" t="s">
        <v>904</v>
      </c>
      <c r="D229" s="96"/>
      <c r="E229" s="96"/>
      <c r="F229" s="96"/>
      <c r="G229" s="96"/>
      <c r="H229" s="96"/>
      <c r="I229" s="96" t="s">
        <v>902</v>
      </c>
      <c r="J229" s="96" t="s">
        <v>10839</v>
      </c>
      <c r="K229" s="96" t="s">
        <v>903</v>
      </c>
      <c r="L229" s="96" t="s">
        <v>2245</v>
      </c>
      <c r="M229" s="96" t="s">
        <v>6229</v>
      </c>
      <c r="N229" s="96" t="s">
        <v>717</v>
      </c>
      <c r="O229" s="96" t="s">
        <v>890</v>
      </c>
      <c r="P229" s="96" t="s">
        <v>35</v>
      </c>
      <c r="Q229" s="96"/>
      <c r="R229" s="96">
        <v>2.0</v>
      </c>
      <c r="S229" s="96"/>
    </row>
    <row r="230" ht="14.25" customHeight="1">
      <c r="A230" s="95" t="s">
        <v>10840</v>
      </c>
      <c r="B230" s="96" t="s">
        <v>10841</v>
      </c>
      <c r="C230" s="96" t="s">
        <v>909</v>
      </c>
      <c r="D230" s="96"/>
      <c r="E230" s="96"/>
      <c r="F230" s="96"/>
      <c r="G230" s="96"/>
      <c r="H230" s="96"/>
      <c r="I230" s="96" t="s">
        <v>905</v>
      </c>
      <c r="J230" s="96" t="s">
        <v>10842</v>
      </c>
      <c r="K230" s="96" t="s">
        <v>906</v>
      </c>
      <c r="L230" s="96" t="s">
        <v>2245</v>
      </c>
      <c r="M230" s="96" t="s">
        <v>6229</v>
      </c>
      <c r="N230" s="96" t="s">
        <v>38</v>
      </c>
      <c r="O230" s="96"/>
      <c r="P230" s="96" t="s">
        <v>35</v>
      </c>
      <c r="Q230" s="96" t="s">
        <v>2289</v>
      </c>
      <c r="R230" s="96">
        <v>3.0</v>
      </c>
      <c r="S230" s="96"/>
    </row>
    <row r="231" ht="14.25" customHeight="1">
      <c r="A231" s="95" t="s">
        <v>10843</v>
      </c>
      <c r="B231" s="96" t="s">
        <v>10844</v>
      </c>
      <c r="C231" s="96" t="s">
        <v>912</v>
      </c>
      <c r="D231" s="96"/>
      <c r="E231" s="96"/>
      <c r="F231" s="96"/>
      <c r="G231" s="96"/>
      <c r="H231" s="96"/>
      <c r="I231" s="96" t="s">
        <v>910</v>
      </c>
      <c r="J231" s="96" t="s">
        <v>10845</v>
      </c>
      <c r="K231" s="96" t="s">
        <v>907</v>
      </c>
      <c r="L231" s="96" t="s">
        <v>2245</v>
      </c>
      <c r="M231" s="96" t="s">
        <v>6229</v>
      </c>
      <c r="N231" s="96" t="s">
        <v>33</v>
      </c>
      <c r="O231" s="96"/>
      <c r="P231" s="96" t="s">
        <v>35</v>
      </c>
      <c r="Q231" s="96" t="s">
        <v>2289</v>
      </c>
      <c r="R231" s="96">
        <v>2.0</v>
      </c>
      <c r="S231" s="96"/>
    </row>
    <row r="232" ht="14.25" customHeight="1">
      <c r="A232" s="95" t="s">
        <v>10846</v>
      </c>
      <c r="B232" s="96" t="s">
        <v>10847</v>
      </c>
      <c r="C232" s="96" t="s">
        <v>916</v>
      </c>
      <c r="D232" s="96"/>
      <c r="E232" s="96" t="s">
        <v>10848</v>
      </c>
      <c r="F232" s="96"/>
      <c r="G232" s="96"/>
      <c r="H232" s="96"/>
      <c r="I232" s="96" t="s">
        <v>913</v>
      </c>
      <c r="J232" s="96" t="s">
        <v>10849</v>
      </c>
      <c r="K232" s="96" t="s">
        <v>914</v>
      </c>
      <c r="L232" s="96" t="s">
        <v>2245</v>
      </c>
      <c r="M232" s="96" t="s">
        <v>6229</v>
      </c>
      <c r="N232" s="96" t="s">
        <v>231</v>
      </c>
      <c r="O232" s="96"/>
      <c r="P232" s="96" t="s">
        <v>35</v>
      </c>
      <c r="Q232" s="96" t="s">
        <v>2323</v>
      </c>
      <c r="R232" s="96">
        <v>2.0</v>
      </c>
      <c r="S232" s="96"/>
    </row>
    <row r="233" ht="14.25" customHeight="1">
      <c r="A233" s="95" t="s">
        <v>10850</v>
      </c>
      <c r="B233" s="96" t="s">
        <v>10851</v>
      </c>
      <c r="C233" s="96" t="s">
        <v>920</v>
      </c>
      <c r="D233" s="96" t="s">
        <v>921</v>
      </c>
      <c r="E233" s="96" t="s">
        <v>10852</v>
      </c>
      <c r="F233" s="96"/>
      <c r="G233" s="96"/>
      <c r="H233" s="96"/>
      <c r="I233" s="96" t="s">
        <v>917</v>
      </c>
      <c r="J233" s="96" t="s">
        <v>10853</v>
      </c>
      <c r="K233" s="96" t="s">
        <v>918</v>
      </c>
      <c r="L233" s="96" t="s">
        <v>2245</v>
      </c>
      <c r="M233" s="96" t="s">
        <v>6229</v>
      </c>
      <c r="N233" s="96" t="s">
        <v>231</v>
      </c>
      <c r="O233" s="96"/>
      <c r="P233" s="96" t="s">
        <v>35</v>
      </c>
      <c r="Q233" s="96" t="s">
        <v>2323</v>
      </c>
      <c r="R233" s="96">
        <v>2.0</v>
      </c>
      <c r="S233" s="96"/>
    </row>
    <row r="234" ht="14.25" customHeight="1">
      <c r="A234" s="95" t="s">
        <v>10854</v>
      </c>
      <c r="B234" s="96" t="s">
        <v>10855</v>
      </c>
      <c r="C234" s="96" t="s">
        <v>924</v>
      </c>
      <c r="D234" s="96"/>
      <c r="E234" s="96"/>
      <c r="F234" s="96"/>
      <c r="G234" s="96"/>
      <c r="H234" s="96"/>
      <c r="I234" s="96" t="s">
        <v>922</v>
      </c>
      <c r="J234" s="96" t="s">
        <v>10856</v>
      </c>
      <c r="K234" s="96" t="s">
        <v>923</v>
      </c>
      <c r="L234" s="96" t="s">
        <v>2245</v>
      </c>
      <c r="M234" s="96" t="s">
        <v>6229</v>
      </c>
      <c r="N234" s="96" t="s">
        <v>708</v>
      </c>
      <c r="O234" s="96" t="s">
        <v>914</v>
      </c>
      <c r="P234" s="96" t="s">
        <v>35</v>
      </c>
      <c r="Q234" s="96"/>
      <c r="R234" s="96">
        <v>2.0</v>
      </c>
      <c r="S234" s="96"/>
    </row>
    <row r="235" ht="14.25" customHeight="1">
      <c r="A235" s="95" t="s">
        <v>10857</v>
      </c>
      <c r="B235" s="96" t="s">
        <v>10858</v>
      </c>
      <c r="C235" s="96" t="s">
        <v>927</v>
      </c>
      <c r="D235" s="96" t="s">
        <v>921</v>
      </c>
      <c r="E235" s="96"/>
      <c r="F235" s="96"/>
      <c r="G235" s="96"/>
      <c r="H235" s="96"/>
      <c r="I235" s="96" t="s">
        <v>925</v>
      </c>
      <c r="J235" s="96" t="s">
        <v>10859</v>
      </c>
      <c r="K235" s="96" t="s">
        <v>926</v>
      </c>
      <c r="L235" s="96" t="s">
        <v>2245</v>
      </c>
      <c r="M235" s="96" t="s">
        <v>6229</v>
      </c>
      <c r="N235" s="96" t="s">
        <v>708</v>
      </c>
      <c r="O235" s="96" t="s">
        <v>918</v>
      </c>
      <c r="P235" s="96" t="s">
        <v>35</v>
      </c>
      <c r="Q235" s="96"/>
      <c r="R235" s="96">
        <v>2.0</v>
      </c>
      <c r="S235" s="96"/>
    </row>
    <row r="236" ht="14.25" customHeight="1">
      <c r="A236" s="95" t="s">
        <v>10860</v>
      </c>
      <c r="B236" s="96" t="s">
        <v>10861</v>
      </c>
      <c r="C236" s="96" t="s">
        <v>930</v>
      </c>
      <c r="D236" s="96"/>
      <c r="E236" s="96"/>
      <c r="F236" s="96"/>
      <c r="G236" s="96"/>
      <c r="H236" s="96"/>
      <c r="I236" s="96" t="s">
        <v>928</v>
      </c>
      <c r="J236" s="96" t="s">
        <v>10862</v>
      </c>
      <c r="K236" s="96" t="s">
        <v>929</v>
      </c>
      <c r="L236" s="96" t="s">
        <v>2245</v>
      </c>
      <c r="M236" s="96" t="s">
        <v>6229</v>
      </c>
      <c r="N236" s="96" t="s">
        <v>711</v>
      </c>
      <c r="O236" s="96" t="s">
        <v>923</v>
      </c>
      <c r="P236" s="96" t="s">
        <v>35</v>
      </c>
      <c r="Q236" s="96"/>
      <c r="R236" s="96">
        <v>2.0</v>
      </c>
      <c r="S236" s="96"/>
    </row>
    <row r="237" ht="14.25" customHeight="1">
      <c r="A237" s="95" t="s">
        <v>10863</v>
      </c>
      <c r="B237" s="96" t="s">
        <v>10864</v>
      </c>
      <c r="C237" s="96" t="s">
        <v>933</v>
      </c>
      <c r="D237" s="96" t="s">
        <v>921</v>
      </c>
      <c r="E237" s="96"/>
      <c r="F237" s="96"/>
      <c r="G237" s="96"/>
      <c r="H237" s="96"/>
      <c r="I237" s="96" t="s">
        <v>931</v>
      </c>
      <c r="J237" s="96" t="s">
        <v>10865</v>
      </c>
      <c r="K237" s="96" t="s">
        <v>932</v>
      </c>
      <c r="L237" s="96" t="s">
        <v>2245</v>
      </c>
      <c r="M237" s="96" t="s">
        <v>6229</v>
      </c>
      <c r="N237" s="96" t="s">
        <v>711</v>
      </c>
      <c r="O237" s="96" t="s">
        <v>926</v>
      </c>
      <c r="P237" s="96" t="s">
        <v>35</v>
      </c>
      <c r="Q237" s="96"/>
      <c r="R237" s="96">
        <v>2.0</v>
      </c>
      <c r="S237" s="96"/>
    </row>
    <row r="238" ht="14.25" customHeight="1">
      <c r="A238" s="95" t="s">
        <v>10866</v>
      </c>
      <c r="B238" s="96" t="s">
        <v>10867</v>
      </c>
      <c r="C238" s="96" t="s">
        <v>936</v>
      </c>
      <c r="D238" s="96"/>
      <c r="E238" s="96"/>
      <c r="F238" s="96"/>
      <c r="G238" s="96"/>
      <c r="H238" s="96"/>
      <c r="I238" s="96" t="s">
        <v>934</v>
      </c>
      <c r="J238" s="96" t="s">
        <v>10868</v>
      </c>
      <c r="K238" s="96" t="s">
        <v>935</v>
      </c>
      <c r="L238" s="96" t="s">
        <v>2245</v>
      </c>
      <c r="M238" s="96" t="s">
        <v>6229</v>
      </c>
      <c r="N238" s="96" t="s">
        <v>714</v>
      </c>
      <c r="O238" s="96" t="s">
        <v>923</v>
      </c>
      <c r="P238" s="96" t="s">
        <v>35</v>
      </c>
      <c r="Q238" s="96"/>
      <c r="R238" s="96">
        <v>2.0</v>
      </c>
      <c r="S238" s="96"/>
    </row>
    <row r="239" ht="14.25" customHeight="1">
      <c r="A239" s="95" t="s">
        <v>10869</v>
      </c>
      <c r="B239" s="96" t="s">
        <v>10870</v>
      </c>
      <c r="C239" s="96" t="s">
        <v>939</v>
      </c>
      <c r="D239" s="96" t="s">
        <v>921</v>
      </c>
      <c r="E239" s="96"/>
      <c r="F239" s="96"/>
      <c r="G239" s="96"/>
      <c r="H239" s="96"/>
      <c r="I239" s="96" t="s">
        <v>937</v>
      </c>
      <c r="J239" s="96" t="s">
        <v>10871</v>
      </c>
      <c r="K239" s="96" t="s">
        <v>938</v>
      </c>
      <c r="L239" s="96" t="s">
        <v>2245</v>
      </c>
      <c r="M239" s="96" t="s">
        <v>6229</v>
      </c>
      <c r="N239" s="96" t="s">
        <v>714</v>
      </c>
      <c r="O239" s="96" t="s">
        <v>926</v>
      </c>
      <c r="P239" s="96" t="s">
        <v>35</v>
      </c>
      <c r="Q239" s="96"/>
      <c r="R239" s="96">
        <v>2.0</v>
      </c>
      <c r="S239" s="96"/>
    </row>
    <row r="240" ht="14.25" customHeight="1">
      <c r="A240" s="95" t="s">
        <v>10872</v>
      </c>
      <c r="B240" s="96" t="s">
        <v>10873</v>
      </c>
      <c r="C240" s="96" t="s">
        <v>942</v>
      </c>
      <c r="D240" s="96"/>
      <c r="E240" s="96"/>
      <c r="F240" s="96"/>
      <c r="G240" s="96"/>
      <c r="H240" s="96"/>
      <c r="I240" s="96" t="s">
        <v>940</v>
      </c>
      <c r="J240" s="96" t="s">
        <v>10874</v>
      </c>
      <c r="K240" s="96" t="s">
        <v>941</v>
      </c>
      <c r="L240" s="96" t="s">
        <v>2245</v>
      </c>
      <c r="M240" s="96" t="s">
        <v>6229</v>
      </c>
      <c r="N240" s="96" t="s">
        <v>717</v>
      </c>
      <c r="O240" s="96" t="s">
        <v>914</v>
      </c>
      <c r="P240" s="96" t="s">
        <v>35</v>
      </c>
      <c r="Q240" s="96"/>
      <c r="R240" s="96">
        <v>2.0</v>
      </c>
      <c r="S240" s="96"/>
    </row>
    <row r="241" ht="14.25" customHeight="1">
      <c r="A241" s="95" t="s">
        <v>10875</v>
      </c>
      <c r="B241" s="96" t="s">
        <v>10876</v>
      </c>
      <c r="C241" s="96" t="s">
        <v>945</v>
      </c>
      <c r="D241" s="96" t="s">
        <v>921</v>
      </c>
      <c r="E241" s="96"/>
      <c r="F241" s="96"/>
      <c r="G241" s="96"/>
      <c r="H241" s="96"/>
      <c r="I241" s="96" t="s">
        <v>943</v>
      </c>
      <c r="J241" s="96" t="s">
        <v>10877</v>
      </c>
      <c r="K241" s="96" t="s">
        <v>944</v>
      </c>
      <c r="L241" s="96" t="s">
        <v>2245</v>
      </c>
      <c r="M241" s="96" t="s">
        <v>6229</v>
      </c>
      <c r="N241" s="96" t="s">
        <v>717</v>
      </c>
      <c r="O241" s="96" t="s">
        <v>918</v>
      </c>
      <c r="P241" s="96" t="s">
        <v>35</v>
      </c>
      <c r="Q241" s="96"/>
      <c r="R241" s="96">
        <v>2.0</v>
      </c>
      <c r="S241" s="96"/>
    </row>
    <row r="242" ht="14.25" customHeight="1">
      <c r="A242" s="95" t="s">
        <v>10878</v>
      </c>
      <c r="B242" s="96" t="s">
        <v>10879</v>
      </c>
      <c r="C242" s="96" t="s">
        <v>951</v>
      </c>
      <c r="D242" s="96"/>
      <c r="E242" s="96"/>
      <c r="F242" s="96"/>
      <c r="G242" s="96"/>
      <c r="H242" s="96"/>
      <c r="I242" s="96" t="s">
        <v>946</v>
      </c>
      <c r="J242" s="96" t="s">
        <v>10880</v>
      </c>
      <c r="K242" s="96" t="s">
        <v>947</v>
      </c>
      <c r="L242" s="96" t="s">
        <v>2245</v>
      </c>
      <c r="M242" s="96" t="s">
        <v>6229</v>
      </c>
      <c r="N242" s="96"/>
      <c r="O242" s="96"/>
      <c r="P242" s="96" t="s">
        <v>35</v>
      </c>
      <c r="Q242" s="96" t="s">
        <v>10881</v>
      </c>
      <c r="R242" s="96">
        <v>6.0</v>
      </c>
      <c r="S242" s="96"/>
    </row>
    <row r="243" ht="14.25" customHeight="1">
      <c r="A243" s="95" t="s">
        <v>10882</v>
      </c>
      <c r="B243" s="96" t="s">
        <v>10883</v>
      </c>
      <c r="C243" s="96" t="s">
        <v>955</v>
      </c>
      <c r="D243" s="96"/>
      <c r="E243" s="96"/>
      <c r="F243" s="96"/>
      <c r="G243" s="96"/>
      <c r="H243" s="96"/>
      <c r="I243" s="96" t="s">
        <v>952</v>
      </c>
      <c r="J243" s="96" t="s">
        <v>10884</v>
      </c>
      <c r="K243" s="96" t="s">
        <v>953</v>
      </c>
      <c r="L243" s="96" t="s">
        <v>2245</v>
      </c>
      <c r="M243" s="96" t="s">
        <v>6229</v>
      </c>
      <c r="N243" s="96" t="s">
        <v>92</v>
      </c>
      <c r="O243" s="96"/>
      <c r="P243" s="96" t="s">
        <v>35</v>
      </c>
      <c r="Q243" s="96" t="s">
        <v>2289</v>
      </c>
      <c r="R243" s="96">
        <v>2.0</v>
      </c>
      <c r="S243" s="96"/>
    </row>
    <row r="244" ht="14.25" customHeight="1">
      <c r="A244" s="95" t="s">
        <v>10885</v>
      </c>
      <c r="B244" s="96" t="s">
        <v>10886</v>
      </c>
      <c r="C244" s="96" t="s">
        <v>957</v>
      </c>
      <c r="D244" s="96"/>
      <c r="E244" s="96"/>
      <c r="F244" s="96"/>
      <c r="G244" s="96"/>
      <c r="H244" s="96"/>
      <c r="I244" s="96" t="s">
        <v>956</v>
      </c>
      <c r="J244" s="96" t="s">
        <v>10887</v>
      </c>
      <c r="K244" s="96" t="s">
        <v>954</v>
      </c>
      <c r="L244" s="96" t="s">
        <v>2245</v>
      </c>
      <c r="M244" s="96" t="s">
        <v>6229</v>
      </c>
      <c r="N244" s="96" t="s">
        <v>93</v>
      </c>
      <c r="O244" s="96"/>
      <c r="P244" s="96" t="s">
        <v>35</v>
      </c>
      <c r="Q244" s="96" t="s">
        <v>2289</v>
      </c>
      <c r="R244" s="96">
        <v>2.0</v>
      </c>
      <c r="S244" s="96"/>
    </row>
    <row r="245" ht="14.25" customHeight="1">
      <c r="A245" s="95" t="s">
        <v>10888</v>
      </c>
      <c r="B245" s="96" t="s">
        <v>10889</v>
      </c>
      <c r="C245" s="96" t="s">
        <v>963</v>
      </c>
      <c r="D245" s="96"/>
      <c r="E245" s="96"/>
      <c r="F245" s="96"/>
      <c r="G245" s="96"/>
      <c r="H245" s="96"/>
      <c r="I245" s="96" t="s">
        <v>958</v>
      </c>
      <c r="J245" s="96" t="s">
        <v>10890</v>
      </c>
      <c r="K245" s="96" t="s">
        <v>959</v>
      </c>
      <c r="L245" s="96" t="s">
        <v>2245</v>
      </c>
      <c r="M245" s="96" t="s">
        <v>6229</v>
      </c>
      <c r="N245" s="96" t="s">
        <v>1770</v>
      </c>
      <c r="O245" s="96"/>
      <c r="P245" s="96" t="s">
        <v>35</v>
      </c>
      <c r="Q245" s="96"/>
      <c r="R245" s="96">
        <v>3.0</v>
      </c>
      <c r="S245" s="96"/>
    </row>
    <row r="246" ht="14.25" customHeight="1">
      <c r="A246" s="95" t="s">
        <v>10891</v>
      </c>
      <c r="B246" s="96" t="s">
        <v>10892</v>
      </c>
      <c r="C246" s="96" t="s">
        <v>967</v>
      </c>
      <c r="D246" s="96" t="s">
        <v>968</v>
      </c>
      <c r="E246" s="96" t="s">
        <v>10893</v>
      </c>
      <c r="F246" s="96"/>
      <c r="G246" s="96"/>
      <c r="H246" s="96"/>
      <c r="I246" s="96" t="s">
        <v>964</v>
      </c>
      <c r="J246" s="96" t="s">
        <v>10894</v>
      </c>
      <c r="K246" s="96" t="s">
        <v>965</v>
      </c>
      <c r="L246" s="96" t="s">
        <v>2245</v>
      </c>
      <c r="M246" s="96" t="s">
        <v>6229</v>
      </c>
      <c r="N246" s="96" t="s">
        <v>231</v>
      </c>
      <c r="O246" s="96"/>
      <c r="P246" s="96" t="s">
        <v>35</v>
      </c>
      <c r="Q246" s="96" t="s">
        <v>2323</v>
      </c>
      <c r="R246" s="96">
        <v>2.0</v>
      </c>
      <c r="S246" s="96" t="s">
        <v>3254</v>
      </c>
    </row>
    <row r="247" ht="14.25" customHeight="1">
      <c r="A247" s="95" t="s">
        <v>10895</v>
      </c>
      <c r="B247" s="96" t="s">
        <v>10896</v>
      </c>
      <c r="C247" s="96" t="s">
        <v>971</v>
      </c>
      <c r="D247" s="96" t="s">
        <v>968</v>
      </c>
      <c r="E247" s="96"/>
      <c r="F247" s="96"/>
      <c r="G247" s="96"/>
      <c r="H247" s="96"/>
      <c r="I247" s="96" t="s">
        <v>969</v>
      </c>
      <c r="J247" s="96" t="s">
        <v>10897</v>
      </c>
      <c r="K247" s="96" t="s">
        <v>970</v>
      </c>
      <c r="L247" s="96" t="s">
        <v>2245</v>
      </c>
      <c r="M247" s="96" t="s">
        <v>6229</v>
      </c>
      <c r="N247" s="96" t="s">
        <v>708</v>
      </c>
      <c r="O247" s="96" t="s">
        <v>965</v>
      </c>
      <c r="P247" s="96" t="s">
        <v>35</v>
      </c>
      <c r="Q247" s="96"/>
      <c r="R247" s="96">
        <v>2.0</v>
      </c>
      <c r="S247" s="96"/>
    </row>
    <row r="248" ht="14.25" customHeight="1">
      <c r="A248" s="95" t="s">
        <v>10898</v>
      </c>
      <c r="B248" s="96" t="s">
        <v>10899</v>
      </c>
      <c r="C248" s="96" t="s">
        <v>974</v>
      </c>
      <c r="D248" s="96" t="s">
        <v>968</v>
      </c>
      <c r="E248" s="96"/>
      <c r="F248" s="96"/>
      <c r="G248" s="96"/>
      <c r="H248" s="96"/>
      <c r="I248" s="96" t="s">
        <v>972</v>
      </c>
      <c r="J248" s="96" t="s">
        <v>10900</v>
      </c>
      <c r="K248" s="96" t="s">
        <v>973</v>
      </c>
      <c r="L248" s="96" t="s">
        <v>2245</v>
      </c>
      <c r="M248" s="96" t="s">
        <v>6229</v>
      </c>
      <c r="N248" s="96" t="s">
        <v>711</v>
      </c>
      <c r="O248" s="96" t="s">
        <v>970</v>
      </c>
      <c r="P248" s="96" t="s">
        <v>35</v>
      </c>
      <c r="Q248" s="96"/>
      <c r="R248" s="96">
        <v>2.0</v>
      </c>
      <c r="S248" s="96"/>
    </row>
    <row r="249" ht="14.25" customHeight="1">
      <c r="A249" s="95" t="s">
        <v>10901</v>
      </c>
      <c r="B249" s="96" t="s">
        <v>10902</v>
      </c>
      <c r="C249" s="96" t="s">
        <v>977</v>
      </c>
      <c r="D249" s="96" t="s">
        <v>968</v>
      </c>
      <c r="E249" s="96"/>
      <c r="F249" s="96"/>
      <c r="G249" s="96"/>
      <c r="H249" s="96"/>
      <c r="I249" s="96" t="s">
        <v>975</v>
      </c>
      <c r="J249" s="96" t="s">
        <v>10903</v>
      </c>
      <c r="K249" s="96" t="s">
        <v>976</v>
      </c>
      <c r="L249" s="96" t="s">
        <v>2245</v>
      </c>
      <c r="M249" s="96" t="s">
        <v>6229</v>
      </c>
      <c r="N249" s="96" t="s">
        <v>714</v>
      </c>
      <c r="O249" s="96" t="s">
        <v>970</v>
      </c>
      <c r="P249" s="96" t="s">
        <v>35</v>
      </c>
      <c r="Q249" s="96"/>
      <c r="R249" s="96">
        <v>2.0</v>
      </c>
      <c r="S249" s="96"/>
    </row>
    <row r="250" ht="14.25" customHeight="1">
      <c r="A250" s="95" t="s">
        <v>10904</v>
      </c>
      <c r="B250" s="96" t="s">
        <v>10905</v>
      </c>
      <c r="C250" s="96" t="s">
        <v>980</v>
      </c>
      <c r="D250" s="96" t="s">
        <v>968</v>
      </c>
      <c r="E250" s="96"/>
      <c r="F250" s="96"/>
      <c r="G250" s="96"/>
      <c r="H250" s="96"/>
      <c r="I250" s="96" t="s">
        <v>978</v>
      </c>
      <c r="J250" s="96" t="s">
        <v>10906</v>
      </c>
      <c r="K250" s="96" t="s">
        <v>979</v>
      </c>
      <c r="L250" s="96" t="s">
        <v>2245</v>
      </c>
      <c r="M250" s="96" t="s">
        <v>6229</v>
      </c>
      <c r="N250" s="96" t="s">
        <v>717</v>
      </c>
      <c r="O250" s="96" t="s">
        <v>965</v>
      </c>
      <c r="P250" s="96" t="s">
        <v>35</v>
      </c>
      <c r="Q250" s="96"/>
      <c r="R250" s="96">
        <v>2.0</v>
      </c>
      <c r="S250" s="96"/>
    </row>
    <row r="251" ht="14.25" customHeight="1">
      <c r="A251" s="95" t="s">
        <v>10907</v>
      </c>
      <c r="B251" s="96" t="s">
        <v>10908</v>
      </c>
      <c r="C251" s="96" t="s">
        <v>983</v>
      </c>
      <c r="D251" s="96"/>
      <c r="E251" s="96"/>
      <c r="F251" s="96"/>
      <c r="G251" s="96"/>
      <c r="H251" s="96"/>
      <c r="I251" s="96" t="s">
        <v>981</v>
      </c>
      <c r="J251" s="96" t="s">
        <v>10909</v>
      </c>
      <c r="K251" s="96" t="s">
        <v>982</v>
      </c>
      <c r="L251" s="96" t="s">
        <v>2245</v>
      </c>
      <c r="M251" s="96" t="s">
        <v>6229</v>
      </c>
      <c r="N251" s="96" t="s">
        <v>711</v>
      </c>
      <c r="O251" s="96"/>
      <c r="P251" s="96" t="s">
        <v>35</v>
      </c>
      <c r="Q251" s="96" t="s">
        <v>2323</v>
      </c>
      <c r="R251" s="96">
        <v>2.0</v>
      </c>
      <c r="S251" s="96"/>
    </row>
    <row r="252" ht="14.25" customHeight="1">
      <c r="A252" s="95" t="s">
        <v>10910</v>
      </c>
      <c r="B252" s="96" t="s">
        <v>10911</v>
      </c>
      <c r="C252" s="96" t="s">
        <v>986</v>
      </c>
      <c r="D252" s="96"/>
      <c r="E252" s="96"/>
      <c r="F252" s="96"/>
      <c r="G252" s="96"/>
      <c r="H252" s="96"/>
      <c r="I252" s="96" t="s">
        <v>984</v>
      </c>
      <c r="J252" s="96" t="s">
        <v>10912</v>
      </c>
      <c r="K252" s="96" t="s">
        <v>985</v>
      </c>
      <c r="L252" s="96" t="s">
        <v>2245</v>
      </c>
      <c r="M252" s="96" t="s">
        <v>6229</v>
      </c>
      <c r="N252" s="96" t="s">
        <v>1770</v>
      </c>
      <c r="O252" s="96"/>
      <c r="P252" s="96" t="s">
        <v>35</v>
      </c>
      <c r="Q252" s="96" t="s">
        <v>10913</v>
      </c>
      <c r="R252" s="96">
        <v>2.0</v>
      </c>
      <c r="S252" s="96"/>
    </row>
    <row r="253" ht="14.25" customHeight="1">
      <c r="A253" s="95" t="s">
        <v>10914</v>
      </c>
      <c r="B253" s="96" t="s">
        <v>10915</v>
      </c>
      <c r="C253" s="96" t="s">
        <v>989</v>
      </c>
      <c r="D253" s="96"/>
      <c r="E253" s="96"/>
      <c r="F253" s="96"/>
      <c r="G253" s="96"/>
      <c r="H253" s="96"/>
      <c r="I253" s="96" t="s">
        <v>987</v>
      </c>
      <c r="J253" s="96" t="s">
        <v>10916</v>
      </c>
      <c r="K253" s="96" t="s">
        <v>988</v>
      </c>
      <c r="L253" s="96" t="s">
        <v>2245</v>
      </c>
      <c r="M253" s="96" t="s">
        <v>6229</v>
      </c>
      <c r="N253" s="96" t="s">
        <v>1770</v>
      </c>
      <c r="O253" s="96"/>
      <c r="P253" s="96" t="s">
        <v>35</v>
      </c>
      <c r="Q253" s="96" t="s">
        <v>10917</v>
      </c>
      <c r="R253" s="96">
        <v>2.0</v>
      </c>
      <c r="S253" s="96"/>
    </row>
    <row r="254" ht="14.25" customHeight="1">
      <c r="A254" s="95" t="s">
        <v>10918</v>
      </c>
      <c r="B254" s="96" t="s">
        <v>10919</v>
      </c>
      <c r="C254" s="96" t="s">
        <v>993</v>
      </c>
      <c r="D254" s="96"/>
      <c r="E254" s="96"/>
      <c r="F254" s="96"/>
      <c r="G254" s="96"/>
      <c r="H254" s="96"/>
      <c r="I254" s="96" t="s">
        <v>990</v>
      </c>
      <c r="J254" s="96" t="s">
        <v>10920</v>
      </c>
      <c r="K254" s="96" t="s">
        <v>991</v>
      </c>
      <c r="L254" s="96" t="s">
        <v>2245</v>
      </c>
      <c r="M254" s="96" t="s">
        <v>6229</v>
      </c>
      <c r="N254" s="96" t="s">
        <v>356</v>
      </c>
      <c r="O254" s="96"/>
      <c r="P254" s="96" t="s">
        <v>35</v>
      </c>
      <c r="Q254" s="96" t="s">
        <v>2289</v>
      </c>
      <c r="R254" s="96">
        <v>2.0</v>
      </c>
      <c r="S254" s="96"/>
    </row>
    <row r="255" ht="14.25" customHeight="1">
      <c r="A255" s="95" t="s">
        <v>10921</v>
      </c>
      <c r="B255" s="96" t="s">
        <v>10922</v>
      </c>
      <c r="C255" s="96" t="s">
        <v>1004</v>
      </c>
      <c r="D255" s="96"/>
      <c r="E255" s="96"/>
      <c r="F255" s="96"/>
      <c r="G255" s="96"/>
      <c r="H255" s="96"/>
      <c r="I255" s="96" t="s">
        <v>1003</v>
      </c>
      <c r="J255" s="96" t="s">
        <v>10923</v>
      </c>
      <c r="K255" s="96" t="s">
        <v>992</v>
      </c>
      <c r="L255" s="96" t="s">
        <v>2245</v>
      </c>
      <c r="M255" s="96" t="s">
        <v>6229</v>
      </c>
      <c r="N255" s="96" t="s">
        <v>357</v>
      </c>
      <c r="O255" s="96"/>
      <c r="P255" s="96" t="s">
        <v>35</v>
      </c>
      <c r="Q255" s="96" t="s">
        <v>2289</v>
      </c>
      <c r="R255" s="96">
        <v>2.0</v>
      </c>
      <c r="S255" s="96"/>
    </row>
    <row r="256" ht="14.25" customHeight="1">
      <c r="A256" s="95" t="s">
        <v>10924</v>
      </c>
      <c r="B256" s="96" t="s">
        <v>10925</v>
      </c>
      <c r="C256" s="96" t="s">
        <v>1007</v>
      </c>
      <c r="D256" s="96"/>
      <c r="E256" s="96"/>
      <c r="F256" s="96"/>
      <c r="G256" s="96"/>
      <c r="H256" s="96"/>
      <c r="I256" s="96" t="s">
        <v>1005</v>
      </c>
      <c r="J256" s="96" t="s">
        <v>10926</v>
      </c>
      <c r="K256" s="96" t="s">
        <v>1006</v>
      </c>
      <c r="L256" s="96" t="s">
        <v>2245</v>
      </c>
      <c r="M256" s="96" t="s">
        <v>6229</v>
      </c>
      <c r="N256" s="96" t="s">
        <v>2027</v>
      </c>
      <c r="O256" s="96"/>
      <c r="P256" s="96" t="s">
        <v>35</v>
      </c>
      <c r="Q256" s="96" t="s">
        <v>3815</v>
      </c>
      <c r="R256" s="96">
        <v>2.0</v>
      </c>
      <c r="S256" s="96"/>
    </row>
    <row r="257" ht="14.25" customHeight="1">
      <c r="A257" s="95" t="s">
        <v>10927</v>
      </c>
      <c r="B257" s="96" t="s">
        <v>10928</v>
      </c>
      <c r="C257" s="96" t="s">
        <v>996</v>
      </c>
      <c r="D257" s="96"/>
      <c r="E257" s="96"/>
      <c r="F257" s="96"/>
      <c r="G257" s="96"/>
      <c r="H257" s="96"/>
      <c r="I257" s="96" t="s">
        <v>994</v>
      </c>
      <c r="J257" s="96" t="s">
        <v>9529</v>
      </c>
      <c r="K257" s="96" t="s">
        <v>995</v>
      </c>
      <c r="L257" s="96" t="s">
        <v>2245</v>
      </c>
      <c r="M257" s="96" t="s">
        <v>6229</v>
      </c>
      <c r="N257" s="96" t="s">
        <v>843</v>
      </c>
      <c r="O257" s="96"/>
      <c r="P257" s="96" t="s">
        <v>46</v>
      </c>
      <c r="Q257" s="96" t="s">
        <v>3815</v>
      </c>
      <c r="R257" s="96">
        <v>2.0</v>
      </c>
      <c r="S257" s="96"/>
    </row>
    <row r="258" ht="14.25" customHeight="1">
      <c r="A258" s="95" t="s">
        <v>10929</v>
      </c>
      <c r="B258" s="96" t="s">
        <v>10930</v>
      </c>
      <c r="C258" s="96" t="s">
        <v>1010</v>
      </c>
      <c r="D258" s="96"/>
      <c r="E258" s="96"/>
      <c r="F258" s="96"/>
      <c r="G258" s="96"/>
      <c r="H258" s="96"/>
      <c r="I258" s="96" t="s">
        <v>1008</v>
      </c>
      <c r="J258" s="96" t="s">
        <v>10931</v>
      </c>
      <c r="K258" s="96" t="s">
        <v>1009</v>
      </c>
      <c r="L258" s="96" t="s">
        <v>2245</v>
      </c>
      <c r="M258" s="96" t="s">
        <v>6229</v>
      </c>
      <c r="N258" s="96" t="s">
        <v>2036</v>
      </c>
      <c r="O258" s="96"/>
      <c r="P258" s="96" t="s">
        <v>35</v>
      </c>
      <c r="Q258" s="96" t="s">
        <v>3815</v>
      </c>
      <c r="R258" s="96">
        <v>2.0</v>
      </c>
      <c r="S258" s="96"/>
    </row>
    <row r="259" ht="14.25" customHeight="1">
      <c r="A259" s="95" t="s">
        <v>10932</v>
      </c>
      <c r="B259" s="96" t="s">
        <v>10933</v>
      </c>
      <c r="C259" s="96" t="s">
        <v>1013</v>
      </c>
      <c r="D259" s="96"/>
      <c r="E259" s="96"/>
      <c r="F259" s="96"/>
      <c r="G259" s="96"/>
      <c r="H259" s="96"/>
      <c r="I259" s="96" t="s">
        <v>1011</v>
      </c>
      <c r="J259" s="96" t="s">
        <v>10934</v>
      </c>
      <c r="K259" s="96" t="s">
        <v>1012</v>
      </c>
      <c r="L259" s="96" t="s">
        <v>2245</v>
      </c>
      <c r="M259" s="96" t="s">
        <v>6229</v>
      </c>
      <c r="N259" s="96" t="s">
        <v>2048</v>
      </c>
      <c r="O259" s="96"/>
      <c r="P259" s="96" t="s">
        <v>35</v>
      </c>
      <c r="Q259" s="96"/>
      <c r="R259" s="96">
        <v>2.0</v>
      </c>
      <c r="S259" s="96"/>
    </row>
    <row r="260" ht="14.25" customHeight="1">
      <c r="A260" s="95" t="s">
        <v>10935</v>
      </c>
      <c r="B260" s="96" t="s">
        <v>10936</v>
      </c>
      <c r="C260" s="96" t="s">
        <v>1016</v>
      </c>
      <c r="D260" s="96"/>
      <c r="E260" s="96"/>
      <c r="F260" s="96"/>
      <c r="G260" s="96"/>
      <c r="H260" s="96"/>
      <c r="I260" s="96" t="s">
        <v>1014</v>
      </c>
      <c r="J260" s="96" t="s">
        <v>10937</v>
      </c>
      <c r="K260" s="96" t="s">
        <v>1015</v>
      </c>
      <c r="L260" s="96" t="s">
        <v>2245</v>
      </c>
      <c r="M260" s="96" t="s">
        <v>6229</v>
      </c>
      <c r="N260" s="96" t="s">
        <v>2054</v>
      </c>
      <c r="O260" s="96"/>
      <c r="P260" s="96" t="s">
        <v>35</v>
      </c>
      <c r="Q260" s="96" t="s">
        <v>3815</v>
      </c>
      <c r="R260" s="96">
        <v>2.0</v>
      </c>
      <c r="S260" s="96"/>
    </row>
    <row r="261" ht="14.25" customHeight="1">
      <c r="A261" s="95" t="s">
        <v>10938</v>
      </c>
      <c r="B261" s="96" t="s">
        <v>10939</v>
      </c>
      <c r="C261" s="96" t="s">
        <v>1020</v>
      </c>
      <c r="D261" s="96"/>
      <c r="E261" s="96"/>
      <c r="F261" s="96"/>
      <c r="G261" s="96"/>
      <c r="H261" s="96"/>
      <c r="I261" s="96" t="s">
        <v>1017</v>
      </c>
      <c r="J261" s="96" t="s">
        <v>10940</v>
      </c>
      <c r="K261" s="96" t="s">
        <v>1018</v>
      </c>
      <c r="L261" s="96" t="s">
        <v>2245</v>
      </c>
      <c r="M261" s="96" t="s">
        <v>6229</v>
      </c>
      <c r="N261" s="96" t="s">
        <v>33</v>
      </c>
      <c r="O261" s="96"/>
      <c r="P261" s="96" t="s">
        <v>35</v>
      </c>
      <c r="Q261" s="96" t="s">
        <v>2289</v>
      </c>
      <c r="R261" s="96">
        <v>2.0</v>
      </c>
      <c r="S261" s="96"/>
    </row>
    <row r="262" ht="14.25" customHeight="1">
      <c r="A262" s="95" t="s">
        <v>10941</v>
      </c>
      <c r="B262" s="96" t="s">
        <v>10942</v>
      </c>
      <c r="C262" s="96" t="s">
        <v>1022</v>
      </c>
      <c r="D262" s="96"/>
      <c r="E262" s="96"/>
      <c r="F262" s="96"/>
      <c r="G262" s="96"/>
      <c r="H262" s="96"/>
      <c r="I262" s="96" t="s">
        <v>1021</v>
      </c>
      <c r="J262" s="96" t="s">
        <v>10943</v>
      </c>
      <c r="K262" s="96" t="s">
        <v>1019</v>
      </c>
      <c r="L262" s="96" t="s">
        <v>2245</v>
      </c>
      <c r="M262" s="96" t="s">
        <v>6229</v>
      </c>
      <c r="N262" s="96" t="s">
        <v>38</v>
      </c>
      <c r="O262" s="96"/>
      <c r="P262" s="96" t="s">
        <v>35</v>
      </c>
      <c r="Q262" s="96" t="s">
        <v>2289</v>
      </c>
      <c r="R262" s="96">
        <v>2.0</v>
      </c>
      <c r="S262" s="96"/>
    </row>
    <row r="263" ht="14.25" customHeight="1">
      <c r="A263" s="95" t="s">
        <v>10944</v>
      </c>
      <c r="B263" s="96" t="s">
        <v>10945</v>
      </c>
      <c r="C263" s="96" t="s">
        <v>1029</v>
      </c>
      <c r="D263" s="96"/>
      <c r="E263" s="96"/>
      <c r="F263" s="96"/>
      <c r="G263" s="96"/>
      <c r="H263" s="96"/>
      <c r="I263" s="96" t="s">
        <v>1023</v>
      </c>
      <c r="J263" s="96" t="s">
        <v>10946</v>
      </c>
      <c r="K263" s="96" t="s">
        <v>1024</v>
      </c>
      <c r="L263" s="96" t="s">
        <v>2245</v>
      </c>
      <c r="M263" s="96" t="s">
        <v>6229</v>
      </c>
      <c r="N263" s="96" t="s">
        <v>1746</v>
      </c>
      <c r="O263" s="96"/>
      <c r="P263" s="96" t="s">
        <v>35</v>
      </c>
      <c r="Q263" s="96" t="s">
        <v>10947</v>
      </c>
      <c r="R263" s="96">
        <v>3.0</v>
      </c>
      <c r="S263" s="96"/>
    </row>
    <row r="264" ht="14.25" customHeight="1">
      <c r="A264" s="95" t="s">
        <v>10948</v>
      </c>
      <c r="B264" s="96" t="s">
        <v>10949</v>
      </c>
      <c r="C264" s="96" t="s">
        <v>1037</v>
      </c>
      <c r="D264" s="96"/>
      <c r="E264" s="96"/>
      <c r="F264" s="96"/>
      <c r="G264" s="96"/>
      <c r="H264" s="96"/>
      <c r="I264" s="96" t="s">
        <v>1030</v>
      </c>
      <c r="J264" s="96" t="s">
        <v>10950</v>
      </c>
      <c r="K264" s="96" t="s">
        <v>1031</v>
      </c>
      <c r="L264" s="96" t="s">
        <v>2245</v>
      </c>
      <c r="M264" s="96" t="s">
        <v>6229</v>
      </c>
      <c r="N264" s="96"/>
      <c r="O264" s="96"/>
      <c r="P264" s="96" t="s">
        <v>35</v>
      </c>
      <c r="Q264" s="96"/>
      <c r="R264" s="96">
        <v>4.0</v>
      </c>
      <c r="S264" s="96"/>
    </row>
    <row r="265" ht="14.25" customHeight="1">
      <c r="A265" s="95" t="s">
        <v>10951</v>
      </c>
      <c r="B265" s="96" t="s">
        <v>10952</v>
      </c>
      <c r="C265" s="96" t="s">
        <v>1041</v>
      </c>
      <c r="D265" s="96"/>
      <c r="E265" s="96"/>
      <c r="F265" s="96"/>
      <c r="G265" s="96"/>
      <c r="H265" s="96"/>
      <c r="I265" s="96" t="s">
        <v>1038</v>
      </c>
      <c r="J265" s="96" t="s">
        <v>10953</v>
      </c>
      <c r="K265" s="96" t="s">
        <v>1039</v>
      </c>
      <c r="L265" s="96" t="s">
        <v>2245</v>
      </c>
      <c r="M265" s="96" t="s">
        <v>6229</v>
      </c>
      <c r="N265" s="96"/>
      <c r="O265" s="96"/>
      <c r="P265" s="96" t="s">
        <v>35</v>
      </c>
      <c r="Q265" s="96"/>
      <c r="R265" s="96">
        <v>6.0</v>
      </c>
      <c r="S265" s="96"/>
    </row>
    <row r="266" ht="14.25" customHeight="1">
      <c r="A266" s="95" t="s">
        <v>10954</v>
      </c>
      <c r="B266" s="96" t="s">
        <v>10955</v>
      </c>
      <c r="C266" s="96" t="s">
        <v>1047</v>
      </c>
      <c r="D266" s="96"/>
      <c r="E266" s="96" t="s">
        <v>10956</v>
      </c>
      <c r="F266" s="96"/>
      <c r="G266" s="96"/>
      <c r="H266" s="96"/>
      <c r="I266" s="96" t="s">
        <v>1042</v>
      </c>
      <c r="J266" s="96" t="s">
        <v>10957</v>
      </c>
      <c r="K266" s="96" t="s">
        <v>1043</v>
      </c>
      <c r="L266" s="96" t="s">
        <v>2245</v>
      </c>
      <c r="M266" s="96" t="s">
        <v>6229</v>
      </c>
      <c r="N266" s="96" t="s">
        <v>914</v>
      </c>
      <c r="O266" s="96"/>
      <c r="P266" s="96" t="s">
        <v>35</v>
      </c>
      <c r="Q266" s="96" t="s">
        <v>2323</v>
      </c>
      <c r="R266" s="96">
        <v>2.0</v>
      </c>
      <c r="S266" s="96"/>
    </row>
    <row r="267" ht="14.25" customHeight="1">
      <c r="A267" s="95" t="s">
        <v>10958</v>
      </c>
      <c r="B267" s="96" t="s">
        <v>10959</v>
      </c>
      <c r="C267" s="96" t="s">
        <v>1050</v>
      </c>
      <c r="D267" s="96"/>
      <c r="E267" s="96"/>
      <c r="F267" s="96"/>
      <c r="G267" s="96"/>
      <c r="H267" s="96"/>
      <c r="I267" s="96" t="s">
        <v>1048</v>
      </c>
      <c r="J267" s="96" t="s">
        <v>10960</v>
      </c>
      <c r="K267" s="96" t="s">
        <v>1049</v>
      </c>
      <c r="L267" s="96" t="s">
        <v>2245</v>
      </c>
      <c r="M267" s="96" t="s">
        <v>6229</v>
      </c>
      <c r="N267" s="96" t="s">
        <v>923</v>
      </c>
      <c r="O267" s="96" t="s">
        <v>1043</v>
      </c>
      <c r="P267" s="96" t="s">
        <v>35</v>
      </c>
      <c r="Q267" s="96"/>
      <c r="R267" s="96">
        <v>2.0</v>
      </c>
      <c r="S267" s="96"/>
    </row>
    <row r="268" ht="14.25" customHeight="1">
      <c r="A268" s="95" t="s">
        <v>10961</v>
      </c>
      <c r="B268" s="96" t="s">
        <v>10962</v>
      </c>
      <c r="C268" s="96" t="s">
        <v>1053</v>
      </c>
      <c r="D268" s="96"/>
      <c r="E268" s="96"/>
      <c r="F268" s="96"/>
      <c r="G268" s="96"/>
      <c r="H268" s="96"/>
      <c r="I268" s="96" t="s">
        <v>1051</v>
      </c>
      <c r="J268" s="96" t="s">
        <v>10963</v>
      </c>
      <c r="K268" s="96" t="s">
        <v>1052</v>
      </c>
      <c r="L268" s="96" t="s">
        <v>2245</v>
      </c>
      <c r="M268" s="96" t="s">
        <v>6229</v>
      </c>
      <c r="N268" s="96" t="s">
        <v>929</v>
      </c>
      <c r="O268" s="96" t="s">
        <v>1049</v>
      </c>
      <c r="P268" s="96" t="s">
        <v>35</v>
      </c>
      <c r="Q268" s="96"/>
      <c r="R268" s="96">
        <v>2.0</v>
      </c>
      <c r="S268" s="96"/>
    </row>
    <row r="269" ht="14.25" customHeight="1">
      <c r="A269" s="95" t="s">
        <v>10964</v>
      </c>
      <c r="B269" s="96" t="s">
        <v>10965</v>
      </c>
      <c r="C269" s="96" t="s">
        <v>1059</v>
      </c>
      <c r="D269" s="96"/>
      <c r="E269" s="96"/>
      <c r="F269" s="96"/>
      <c r="G269" s="96"/>
      <c r="H269" s="96"/>
      <c r="I269" s="96" t="s">
        <v>1057</v>
      </c>
      <c r="J269" s="96" t="s">
        <v>10966</v>
      </c>
      <c r="K269" s="96" t="s">
        <v>1058</v>
      </c>
      <c r="L269" s="96" t="s">
        <v>2245</v>
      </c>
      <c r="M269" s="96" t="s">
        <v>6229</v>
      </c>
      <c r="N269" s="96" t="s">
        <v>935</v>
      </c>
      <c r="O269" s="96" t="s">
        <v>1049</v>
      </c>
      <c r="P269" s="96" t="s">
        <v>35</v>
      </c>
      <c r="Q269" s="96"/>
      <c r="R269" s="96">
        <v>2.0</v>
      </c>
      <c r="S269" s="96"/>
    </row>
    <row r="270" ht="14.25" customHeight="1">
      <c r="A270" s="95" t="s">
        <v>10967</v>
      </c>
      <c r="B270" s="96" t="s">
        <v>10968</v>
      </c>
      <c r="C270" s="96" t="s">
        <v>1062</v>
      </c>
      <c r="D270" s="96"/>
      <c r="E270" s="96"/>
      <c r="F270" s="96"/>
      <c r="G270" s="96"/>
      <c r="H270" s="96"/>
      <c r="I270" s="96" t="s">
        <v>1060</v>
      </c>
      <c r="J270" s="96" t="s">
        <v>10969</v>
      </c>
      <c r="K270" s="96" t="s">
        <v>1061</v>
      </c>
      <c r="L270" s="96" t="s">
        <v>2245</v>
      </c>
      <c r="M270" s="96" t="s">
        <v>6229</v>
      </c>
      <c r="N270" s="96" t="s">
        <v>941</v>
      </c>
      <c r="O270" s="96" t="s">
        <v>1043</v>
      </c>
      <c r="P270" s="96" t="s">
        <v>35</v>
      </c>
      <c r="Q270" s="96"/>
      <c r="R270" s="96">
        <v>2.0</v>
      </c>
      <c r="S270" s="96"/>
    </row>
    <row r="271" ht="14.25" customHeight="1">
      <c r="A271" s="95" t="s">
        <v>10970</v>
      </c>
      <c r="B271" s="96" t="s">
        <v>10971</v>
      </c>
      <c r="C271" s="96" t="s">
        <v>1066</v>
      </c>
      <c r="D271" s="96"/>
      <c r="E271" s="96" t="s">
        <v>10972</v>
      </c>
      <c r="F271" s="96"/>
      <c r="G271" s="96"/>
      <c r="H271" s="96"/>
      <c r="I271" s="96" t="s">
        <v>1063</v>
      </c>
      <c r="J271" s="96" t="s">
        <v>10973</v>
      </c>
      <c r="K271" s="96" t="s">
        <v>1064</v>
      </c>
      <c r="L271" s="96" t="s">
        <v>2245</v>
      </c>
      <c r="M271" s="96" t="s">
        <v>6229</v>
      </c>
      <c r="N271" s="96" t="s">
        <v>340</v>
      </c>
      <c r="O271" s="96"/>
      <c r="P271" s="96" t="s">
        <v>35</v>
      </c>
      <c r="Q271" s="96" t="s">
        <v>2323</v>
      </c>
      <c r="R271" s="96">
        <v>2.0</v>
      </c>
      <c r="S271" s="96"/>
    </row>
    <row r="272" ht="14.25" customHeight="1">
      <c r="A272" s="95" t="s">
        <v>10974</v>
      </c>
      <c r="B272" s="96" t="s">
        <v>10975</v>
      </c>
      <c r="C272" s="96" t="s">
        <v>1069</v>
      </c>
      <c r="D272" s="96"/>
      <c r="E272" s="96"/>
      <c r="F272" s="96"/>
      <c r="G272" s="96"/>
      <c r="H272" s="96"/>
      <c r="I272" s="96" t="s">
        <v>1067</v>
      </c>
      <c r="J272" s="96" t="s">
        <v>10976</v>
      </c>
      <c r="K272" s="96" t="s">
        <v>1068</v>
      </c>
      <c r="L272" s="96" t="s">
        <v>2245</v>
      </c>
      <c r="M272" s="96" t="s">
        <v>6229</v>
      </c>
      <c r="N272" s="96" t="s">
        <v>1623</v>
      </c>
      <c r="O272" s="96" t="s">
        <v>1064</v>
      </c>
      <c r="P272" s="96" t="s">
        <v>35</v>
      </c>
      <c r="Q272" s="96"/>
      <c r="R272" s="96">
        <v>2.0</v>
      </c>
      <c r="S272" s="96"/>
    </row>
    <row r="273" ht="14.25" customHeight="1">
      <c r="A273" s="95" t="s">
        <v>10977</v>
      </c>
      <c r="B273" s="96" t="s">
        <v>10978</v>
      </c>
      <c r="C273" s="96" t="s">
        <v>1072</v>
      </c>
      <c r="D273" s="96"/>
      <c r="E273" s="96"/>
      <c r="F273" s="96"/>
      <c r="G273" s="96"/>
      <c r="H273" s="96"/>
      <c r="I273" s="96" t="s">
        <v>1070</v>
      </c>
      <c r="J273" s="96" t="s">
        <v>10979</v>
      </c>
      <c r="K273" s="96" t="s">
        <v>1071</v>
      </c>
      <c r="L273" s="96" t="s">
        <v>2245</v>
      </c>
      <c r="M273" s="96" t="s">
        <v>6229</v>
      </c>
      <c r="N273" s="96" t="s">
        <v>1626</v>
      </c>
      <c r="O273" s="96" t="s">
        <v>1068</v>
      </c>
      <c r="P273" s="96" t="s">
        <v>35</v>
      </c>
      <c r="Q273" s="96"/>
      <c r="R273" s="96">
        <v>2.0</v>
      </c>
      <c r="S273" s="96"/>
    </row>
    <row r="274" ht="14.25" customHeight="1">
      <c r="A274" s="95" t="s">
        <v>10980</v>
      </c>
      <c r="B274" s="96" t="s">
        <v>10981</v>
      </c>
      <c r="C274" s="96" t="s">
        <v>1075</v>
      </c>
      <c r="D274" s="96"/>
      <c r="E274" s="96"/>
      <c r="F274" s="96"/>
      <c r="G274" s="96"/>
      <c r="H274" s="96"/>
      <c r="I274" s="96" t="s">
        <v>1073</v>
      </c>
      <c r="J274" s="96" t="s">
        <v>10982</v>
      </c>
      <c r="K274" s="96" t="s">
        <v>1074</v>
      </c>
      <c r="L274" s="96" t="s">
        <v>2245</v>
      </c>
      <c r="M274" s="96" t="s">
        <v>6229</v>
      </c>
      <c r="N274" s="96" t="s">
        <v>1629</v>
      </c>
      <c r="O274" s="96" t="s">
        <v>1068</v>
      </c>
      <c r="P274" s="96" t="s">
        <v>35</v>
      </c>
      <c r="Q274" s="96"/>
      <c r="R274" s="96">
        <v>2.0</v>
      </c>
      <c r="S274" s="96"/>
    </row>
    <row r="275" ht="14.25" customHeight="1">
      <c r="A275" s="95" t="s">
        <v>10983</v>
      </c>
      <c r="B275" s="96" t="s">
        <v>10984</v>
      </c>
      <c r="C275" s="96" t="s">
        <v>1078</v>
      </c>
      <c r="D275" s="96"/>
      <c r="E275" s="96"/>
      <c r="F275" s="96"/>
      <c r="G275" s="96"/>
      <c r="H275" s="96"/>
      <c r="I275" s="96" t="s">
        <v>1076</v>
      </c>
      <c r="J275" s="96" t="s">
        <v>10985</v>
      </c>
      <c r="K275" s="96" t="s">
        <v>1077</v>
      </c>
      <c r="L275" s="96" t="s">
        <v>2245</v>
      </c>
      <c r="M275" s="96" t="s">
        <v>6229</v>
      </c>
      <c r="N275" s="96" t="s">
        <v>1632</v>
      </c>
      <c r="O275" s="96" t="s">
        <v>1064</v>
      </c>
      <c r="P275" s="96" t="s">
        <v>35</v>
      </c>
      <c r="Q275" s="96"/>
      <c r="R275" s="96">
        <v>2.0</v>
      </c>
      <c r="S275" s="96"/>
    </row>
    <row r="276" ht="14.25" customHeight="1">
      <c r="A276" s="95" t="s">
        <v>10986</v>
      </c>
      <c r="B276" s="96" t="s">
        <v>10987</v>
      </c>
      <c r="C276" s="96" t="s">
        <v>1082</v>
      </c>
      <c r="D276" s="96" t="s">
        <v>1083</v>
      </c>
      <c r="E276" s="96" t="s">
        <v>1081</v>
      </c>
      <c r="F276" s="96"/>
      <c r="G276" s="96"/>
      <c r="H276" s="96"/>
      <c r="I276" s="96" t="s">
        <v>1079</v>
      </c>
      <c r="J276" s="96" t="s">
        <v>10988</v>
      </c>
      <c r="K276" s="96" t="s">
        <v>1080</v>
      </c>
      <c r="L276" s="96" t="s">
        <v>2245</v>
      </c>
      <c r="M276" s="96" t="s">
        <v>6229</v>
      </c>
      <c r="N276" s="96" t="s">
        <v>231</v>
      </c>
      <c r="O276" s="96"/>
      <c r="P276" s="96" t="s">
        <v>35</v>
      </c>
      <c r="Q276" s="96" t="s">
        <v>2323</v>
      </c>
      <c r="R276" s="96">
        <v>2.0</v>
      </c>
      <c r="S276" s="96"/>
    </row>
    <row r="277" ht="14.25" customHeight="1">
      <c r="A277" s="95" t="s">
        <v>10989</v>
      </c>
      <c r="B277" s="96" t="s">
        <v>10990</v>
      </c>
      <c r="C277" s="96" t="s">
        <v>1086</v>
      </c>
      <c r="D277" s="96" t="s">
        <v>1083</v>
      </c>
      <c r="E277" s="96"/>
      <c r="F277" s="96"/>
      <c r="G277" s="96"/>
      <c r="H277" s="96"/>
      <c r="I277" s="96" t="s">
        <v>1084</v>
      </c>
      <c r="J277" s="96" t="s">
        <v>10991</v>
      </c>
      <c r="K277" s="96" t="s">
        <v>1085</v>
      </c>
      <c r="L277" s="96" t="s">
        <v>2245</v>
      </c>
      <c r="M277" s="96" t="s">
        <v>6229</v>
      </c>
      <c r="N277" s="96" t="s">
        <v>708</v>
      </c>
      <c r="O277" s="96" t="s">
        <v>1080</v>
      </c>
      <c r="P277" s="96" t="s">
        <v>35</v>
      </c>
      <c r="Q277" s="96"/>
      <c r="R277" s="96">
        <v>2.0</v>
      </c>
      <c r="S277" s="96"/>
    </row>
    <row r="278" ht="14.25" customHeight="1">
      <c r="A278" s="95" t="s">
        <v>10992</v>
      </c>
      <c r="B278" s="96" t="s">
        <v>10993</v>
      </c>
      <c r="C278" s="96" t="s">
        <v>1089</v>
      </c>
      <c r="D278" s="96" t="s">
        <v>1083</v>
      </c>
      <c r="E278" s="96"/>
      <c r="F278" s="96"/>
      <c r="G278" s="96"/>
      <c r="H278" s="96"/>
      <c r="I278" s="96" t="s">
        <v>1087</v>
      </c>
      <c r="J278" s="96" t="s">
        <v>10994</v>
      </c>
      <c r="K278" s="96" t="s">
        <v>1088</v>
      </c>
      <c r="L278" s="96" t="s">
        <v>2245</v>
      </c>
      <c r="M278" s="96" t="s">
        <v>6229</v>
      </c>
      <c r="N278" s="96" t="s">
        <v>711</v>
      </c>
      <c r="O278" s="96" t="s">
        <v>1085</v>
      </c>
      <c r="P278" s="96" t="s">
        <v>35</v>
      </c>
      <c r="Q278" s="96"/>
      <c r="R278" s="96">
        <v>2.0</v>
      </c>
      <c r="S278" s="96"/>
    </row>
    <row r="279" ht="14.25" customHeight="1">
      <c r="A279" s="95" t="s">
        <v>10995</v>
      </c>
      <c r="B279" s="96" t="s">
        <v>10996</v>
      </c>
      <c r="C279" s="96" t="s">
        <v>1092</v>
      </c>
      <c r="D279" s="96" t="s">
        <v>1083</v>
      </c>
      <c r="E279" s="96"/>
      <c r="F279" s="96"/>
      <c r="G279" s="96"/>
      <c r="H279" s="96"/>
      <c r="I279" s="96" t="s">
        <v>1090</v>
      </c>
      <c r="J279" s="96" t="s">
        <v>10997</v>
      </c>
      <c r="K279" s="96" t="s">
        <v>1091</v>
      </c>
      <c r="L279" s="96" t="s">
        <v>2245</v>
      </c>
      <c r="M279" s="96" t="s">
        <v>6229</v>
      </c>
      <c r="N279" s="96" t="s">
        <v>714</v>
      </c>
      <c r="O279" s="96" t="s">
        <v>1085</v>
      </c>
      <c r="P279" s="96" t="s">
        <v>35</v>
      </c>
      <c r="Q279" s="96"/>
      <c r="R279" s="96">
        <v>2.0</v>
      </c>
      <c r="S279" s="96"/>
    </row>
    <row r="280" ht="14.25" customHeight="1">
      <c r="A280" s="95" t="s">
        <v>10998</v>
      </c>
      <c r="B280" s="96" t="s">
        <v>10999</v>
      </c>
      <c r="C280" s="96" t="s">
        <v>1095</v>
      </c>
      <c r="D280" s="96" t="s">
        <v>1083</v>
      </c>
      <c r="E280" s="96"/>
      <c r="F280" s="96"/>
      <c r="G280" s="96"/>
      <c r="H280" s="96"/>
      <c r="I280" s="96" t="s">
        <v>1093</v>
      </c>
      <c r="J280" s="96" t="s">
        <v>11000</v>
      </c>
      <c r="K280" s="96" t="s">
        <v>1094</v>
      </c>
      <c r="L280" s="96" t="s">
        <v>2245</v>
      </c>
      <c r="M280" s="96" t="s">
        <v>6229</v>
      </c>
      <c r="N280" s="96" t="s">
        <v>717</v>
      </c>
      <c r="O280" s="96" t="s">
        <v>1080</v>
      </c>
      <c r="P280" s="96" t="s">
        <v>35</v>
      </c>
      <c r="Q280" s="96"/>
      <c r="R280" s="96">
        <v>2.0</v>
      </c>
      <c r="S280" s="96"/>
    </row>
    <row r="281" ht="14.25" customHeight="1">
      <c r="A281" s="95" t="s">
        <v>11001</v>
      </c>
      <c r="B281" s="96" t="s">
        <v>11002</v>
      </c>
      <c r="C281" s="96" t="s">
        <v>772</v>
      </c>
      <c r="D281" s="96"/>
      <c r="E281" s="96"/>
      <c r="F281" s="96"/>
      <c r="G281" s="96"/>
      <c r="H281" s="96"/>
      <c r="I281" s="96" t="s">
        <v>770</v>
      </c>
      <c r="J281" s="96" t="s">
        <v>11003</v>
      </c>
      <c r="K281" s="96" t="s">
        <v>771</v>
      </c>
      <c r="L281" s="96" t="s">
        <v>2245</v>
      </c>
      <c r="M281" s="96" t="s">
        <v>6229</v>
      </c>
      <c r="N281" s="96" t="s">
        <v>356</v>
      </c>
      <c r="O281" s="96"/>
      <c r="P281" s="96" t="s">
        <v>46</v>
      </c>
      <c r="Q281" s="96" t="s">
        <v>2289</v>
      </c>
      <c r="R281" s="96">
        <v>2.0</v>
      </c>
      <c r="S281" s="96"/>
    </row>
    <row r="282" ht="14.25" customHeight="1">
      <c r="A282" s="95" t="s">
        <v>11004</v>
      </c>
      <c r="B282" s="96" t="s">
        <v>11005</v>
      </c>
      <c r="C282" s="96" t="s">
        <v>1101</v>
      </c>
      <c r="D282" s="96"/>
      <c r="E282" s="96"/>
      <c r="F282" s="96"/>
      <c r="G282" s="96"/>
      <c r="H282" s="96"/>
      <c r="I282" s="96" t="s">
        <v>1099</v>
      </c>
      <c r="J282" s="96" t="s">
        <v>11006</v>
      </c>
      <c r="K282" s="96" t="s">
        <v>1100</v>
      </c>
      <c r="L282" s="96" t="s">
        <v>2245</v>
      </c>
      <c r="M282" s="96" t="s">
        <v>6229</v>
      </c>
      <c r="N282" s="96" t="s">
        <v>1434</v>
      </c>
      <c r="O282" s="96"/>
      <c r="P282" s="96" t="s">
        <v>35</v>
      </c>
      <c r="Q282" s="96"/>
      <c r="R282" s="96">
        <v>2.0</v>
      </c>
      <c r="S282" s="96"/>
    </row>
    <row r="283" ht="14.25" customHeight="1">
      <c r="A283" s="95" t="s">
        <v>11007</v>
      </c>
      <c r="B283" s="96" t="s">
        <v>11008</v>
      </c>
      <c r="C283" s="96" t="s">
        <v>617</v>
      </c>
      <c r="D283" s="96"/>
      <c r="E283" s="96"/>
      <c r="F283" s="96"/>
      <c r="G283" s="96"/>
      <c r="H283" s="96"/>
      <c r="I283" s="96" t="s">
        <v>615</v>
      </c>
      <c r="J283" s="96" t="s">
        <v>11009</v>
      </c>
      <c r="K283" s="96" t="s">
        <v>616</v>
      </c>
      <c r="L283" s="96" t="s">
        <v>2245</v>
      </c>
      <c r="M283" s="96" t="s">
        <v>6229</v>
      </c>
      <c r="N283" s="96" t="s">
        <v>357</v>
      </c>
      <c r="O283" s="96"/>
      <c r="P283" s="96" t="s">
        <v>46</v>
      </c>
      <c r="Q283" s="96" t="s">
        <v>2289</v>
      </c>
      <c r="R283" s="96">
        <v>2.0</v>
      </c>
      <c r="S283" s="96"/>
    </row>
    <row r="284" ht="14.25" customHeight="1">
      <c r="A284" s="95" t="s">
        <v>11010</v>
      </c>
      <c r="B284" s="96" t="s">
        <v>11011</v>
      </c>
      <c r="C284" s="96" t="s">
        <v>1105</v>
      </c>
      <c r="D284" s="96"/>
      <c r="E284" s="96" t="s">
        <v>11012</v>
      </c>
      <c r="F284" s="96"/>
      <c r="G284" s="96"/>
      <c r="H284" s="96"/>
      <c r="I284" s="96" t="s">
        <v>1102</v>
      </c>
      <c r="J284" s="96" t="s">
        <v>11013</v>
      </c>
      <c r="K284" s="96" t="s">
        <v>1103</v>
      </c>
      <c r="L284" s="96" t="s">
        <v>2245</v>
      </c>
      <c r="M284" s="96" t="s">
        <v>6229</v>
      </c>
      <c r="N284" s="96" t="s">
        <v>231</v>
      </c>
      <c r="O284" s="96"/>
      <c r="P284" s="96" t="s">
        <v>35</v>
      </c>
      <c r="Q284" s="96" t="s">
        <v>2323</v>
      </c>
      <c r="R284" s="96">
        <v>2.0</v>
      </c>
      <c r="S284" s="96"/>
    </row>
    <row r="285" ht="14.25" customHeight="1">
      <c r="A285" s="95" t="s">
        <v>11014</v>
      </c>
      <c r="B285" s="96" t="s">
        <v>11015</v>
      </c>
      <c r="C285" s="96" t="s">
        <v>1108</v>
      </c>
      <c r="D285" s="96"/>
      <c r="E285" s="96"/>
      <c r="F285" s="96"/>
      <c r="G285" s="96"/>
      <c r="H285" s="96"/>
      <c r="I285" s="96" t="s">
        <v>1106</v>
      </c>
      <c r="J285" s="96" t="s">
        <v>11016</v>
      </c>
      <c r="K285" s="96" t="s">
        <v>1107</v>
      </c>
      <c r="L285" s="96" t="s">
        <v>2245</v>
      </c>
      <c r="M285" s="96" t="s">
        <v>6229</v>
      </c>
      <c r="N285" s="96" t="s">
        <v>708</v>
      </c>
      <c r="O285" s="96" t="s">
        <v>1103</v>
      </c>
      <c r="P285" s="96" t="s">
        <v>35</v>
      </c>
      <c r="Q285" s="96"/>
      <c r="R285" s="96">
        <v>2.0</v>
      </c>
      <c r="S285" s="96"/>
    </row>
    <row r="286" ht="14.25" customHeight="1">
      <c r="A286" s="95" t="s">
        <v>11017</v>
      </c>
      <c r="B286" s="96" t="s">
        <v>11018</v>
      </c>
      <c r="C286" s="96" t="s">
        <v>1111</v>
      </c>
      <c r="D286" s="96"/>
      <c r="E286" s="96"/>
      <c r="F286" s="96"/>
      <c r="G286" s="96"/>
      <c r="H286" s="96"/>
      <c r="I286" s="96" t="s">
        <v>1109</v>
      </c>
      <c r="J286" s="96" t="s">
        <v>11019</v>
      </c>
      <c r="K286" s="96" t="s">
        <v>1110</v>
      </c>
      <c r="L286" s="96" t="s">
        <v>2245</v>
      </c>
      <c r="M286" s="96" t="s">
        <v>6229</v>
      </c>
      <c r="N286" s="96" t="s">
        <v>711</v>
      </c>
      <c r="O286" s="96" t="s">
        <v>1107</v>
      </c>
      <c r="P286" s="96" t="s">
        <v>35</v>
      </c>
      <c r="Q286" s="96"/>
      <c r="R286" s="96">
        <v>2.0</v>
      </c>
      <c r="S286" s="96"/>
    </row>
    <row r="287" ht="14.25" customHeight="1">
      <c r="A287" s="95" t="s">
        <v>11020</v>
      </c>
      <c r="B287" s="96" t="s">
        <v>11021</v>
      </c>
      <c r="C287" s="96" t="s">
        <v>1114</v>
      </c>
      <c r="D287" s="96"/>
      <c r="E287" s="96"/>
      <c r="F287" s="96"/>
      <c r="G287" s="96"/>
      <c r="H287" s="96"/>
      <c r="I287" s="96" t="s">
        <v>1112</v>
      </c>
      <c r="J287" s="96" t="s">
        <v>11022</v>
      </c>
      <c r="K287" s="96" t="s">
        <v>1113</v>
      </c>
      <c r="L287" s="96" t="s">
        <v>2245</v>
      </c>
      <c r="M287" s="96" t="s">
        <v>6229</v>
      </c>
      <c r="N287" s="96" t="s">
        <v>714</v>
      </c>
      <c r="O287" s="96" t="s">
        <v>1107</v>
      </c>
      <c r="P287" s="96" t="s">
        <v>35</v>
      </c>
      <c r="Q287" s="96"/>
      <c r="R287" s="96">
        <v>2.0</v>
      </c>
      <c r="S287" s="96"/>
    </row>
    <row r="288" ht="14.25" customHeight="1">
      <c r="A288" s="95" t="s">
        <v>11023</v>
      </c>
      <c r="B288" s="96" t="s">
        <v>11024</v>
      </c>
      <c r="C288" s="96" t="s">
        <v>1117</v>
      </c>
      <c r="D288" s="96"/>
      <c r="E288" s="96"/>
      <c r="F288" s="96"/>
      <c r="G288" s="96"/>
      <c r="H288" s="96"/>
      <c r="I288" s="96" t="s">
        <v>1115</v>
      </c>
      <c r="J288" s="96" t="s">
        <v>11025</v>
      </c>
      <c r="K288" s="96" t="s">
        <v>1116</v>
      </c>
      <c r="L288" s="96" t="s">
        <v>2245</v>
      </c>
      <c r="M288" s="96" t="s">
        <v>6229</v>
      </c>
      <c r="N288" s="96" t="s">
        <v>717</v>
      </c>
      <c r="O288" s="96" t="s">
        <v>1103</v>
      </c>
      <c r="P288" s="96" t="s">
        <v>35</v>
      </c>
      <c r="Q288" s="96"/>
      <c r="R288" s="96">
        <v>2.0</v>
      </c>
      <c r="S288" s="96"/>
    </row>
    <row r="289" ht="14.25" customHeight="1">
      <c r="A289" s="95" t="s">
        <v>11026</v>
      </c>
      <c r="B289" s="96" t="s">
        <v>11027</v>
      </c>
      <c r="C289" s="96" t="s">
        <v>1121</v>
      </c>
      <c r="D289" s="96"/>
      <c r="E289" s="96"/>
      <c r="F289" s="96"/>
      <c r="G289" s="96"/>
      <c r="H289" s="96"/>
      <c r="I289" s="96" t="s">
        <v>1118</v>
      </c>
      <c r="J289" s="96" t="s">
        <v>11028</v>
      </c>
      <c r="K289" s="96" t="s">
        <v>1119</v>
      </c>
      <c r="L289" s="96" t="s">
        <v>2245</v>
      </c>
      <c r="M289" s="96" t="s">
        <v>6229</v>
      </c>
      <c r="N289" s="96" t="s">
        <v>2165</v>
      </c>
      <c r="O289" s="96"/>
      <c r="P289" s="96" t="s">
        <v>35</v>
      </c>
      <c r="Q289" s="96" t="s">
        <v>2289</v>
      </c>
      <c r="R289" s="96">
        <v>2.0</v>
      </c>
      <c r="S289" s="96"/>
    </row>
    <row r="290" ht="14.25" customHeight="1">
      <c r="A290" s="95" t="s">
        <v>11029</v>
      </c>
      <c r="B290" s="96" t="s">
        <v>11030</v>
      </c>
      <c r="C290" s="96" t="s">
        <v>1123</v>
      </c>
      <c r="D290" s="96"/>
      <c r="E290" s="96"/>
      <c r="F290" s="96"/>
      <c r="G290" s="96"/>
      <c r="H290" s="96"/>
      <c r="I290" s="96" t="s">
        <v>1122</v>
      </c>
      <c r="J290" s="96" t="s">
        <v>11031</v>
      </c>
      <c r="K290" s="96" t="s">
        <v>1120</v>
      </c>
      <c r="L290" s="96" t="s">
        <v>2245</v>
      </c>
      <c r="M290" s="96" t="s">
        <v>6229</v>
      </c>
      <c r="N290" s="96" t="s">
        <v>2164</v>
      </c>
      <c r="O290" s="96"/>
      <c r="P290" s="96" t="s">
        <v>35</v>
      </c>
      <c r="Q290" s="96" t="s">
        <v>2289</v>
      </c>
      <c r="R290" s="96">
        <v>2.0</v>
      </c>
      <c r="S290" s="96"/>
    </row>
    <row r="291" ht="14.25" customHeight="1">
      <c r="A291" s="95" t="s">
        <v>11032</v>
      </c>
      <c r="B291" s="96" t="s">
        <v>11033</v>
      </c>
      <c r="C291" s="96" t="s">
        <v>1130</v>
      </c>
      <c r="D291" s="96"/>
      <c r="E291" s="96"/>
      <c r="F291" s="96"/>
      <c r="G291" s="96"/>
      <c r="H291" s="96"/>
      <c r="I291" s="96" t="s">
        <v>1124</v>
      </c>
      <c r="J291" s="96" t="s">
        <v>11034</v>
      </c>
      <c r="K291" s="96" t="s">
        <v>1125</v>
      </c>
      <c r="L291" s="96" t="s">
        <v>2245</v>
      </c>
      <c r="M291" s="96" t="s">
        <v>6229</v>
      </c>
      <c r="N291" s="96"/>
      <c r="O291" s="96"/>
      <c r="P291" s="96" t="s">
        <v>35</v>
      </c>
      <c r="Q291" s="96"/>
      <c r="R291" s="96">
        <v>4.0</v>
      </c>
      <c r="S291" s="96"/>
    </row>
    <row r="292" ht="14.25" customHeight="1">
      <c r="A292" s="95" t="s">
        <v>11035</v>
      </c>
      <c r="B292" s="96" t="s">
        <v>11036</v>
      </c>
      <c r="C292" s="96" t="s">
        <v>794</v>
      </c>
      <c r="D292" s="96"/>
      <c r="E292" s="96"/>
      <c r="F292" s="96"/>
      <c r="G292" s="96"/>
      <c r="H292" s="96"/>
      <c r="I292" s="96" t="s">
        <v>792</v>
      </c>
      <c r="J292" s="96" t="s">
        <v>11037</v>
      </c>
      <c r="K292" s="96" t="s">
        <v>793</v>
      </c>
      <c r="L292" s="96" t="s">
        <v>2245</v>
      </c>
      <c r="M292" s="96" t="s">
        <v>6229</v>
      </c>
      <c r="N292" s="96" t="s">
        <v>202</v>
      </c>
      <c r="O292" s="96"/>
      <c r="P292" s="96" t="s">
        <v>46</v>
      </c>
      <c r="Q292" s="96" t="s">
        <v>11038</v>
      </c>
      <c r="R292" s="96">
        <v>2.0</v>
      </c>
      <c r="S292" s="96"/>
    </row>
    <row r="293" ht="14.25" customHeight="1">
      <c r="A293" s="95" t="s">
        <v>11039</v>
      </c>
      <c r="B293" s="96" t="s">
        <v>11040</v>
      </c>
      <c r="C293" s="96" t="s">
        <v>1133</v>
      </c>
      <c r="D293" s="96"/>
      <c r="E293" s="96"/>
      <c r="F293" s="96"/>
      <c r="G293" s="96"/>
      <c r="H293" s="96"/>
      <c r="I293" s="96" t="s">
        <v>1131</v>
      </c>
      <c r="J293" s="96" t="s">
        <v>11041</v>
      </c>
      <c r="K293" s="96" t="s">
        <v>1132</v>
      </c>
      <c r="L293" s="96" t="s">
        <v>2245</v>
      </c>
      <c r="M293" s="96" t="s">
        <v>6229</v>
      </c>
      <c r="N293" s="96" t="s">
        <v>92</v>
      </c>
      <c r="O293" s="96"/>
      <c r="P293" s="96" t="s">
        <v>35</v>
      </c>
      <c r="Q293" s="96" t="s">
        <v>2289</v>
      </c>
      <c r="R293" s="96">
        <v>2.0</v>
      </c>
      <c r="S293" s="96"/>
    </row>
    <row r="294" ht="14.25" customHeight="1">
      <c r="A294" s="95" t="s">
        <v>11042</v>
      </c>
      <c r="B294" s="96" t="s">
        <v>11043</v>
      </c>
      <c r="C294" s="96" t="s">
        <v>1137</v>
      </c>
      <c r="D294" s="96"/>
      <c r="E294" s="96"/>
      <c r="F294" s="96"/>
      <c r="G294" s="96"/>
      <c r="H294" s="96"/>
      <c r="I294" s="96" t="s">
        <v>1134</v>
      </c>
      <c r="J294" s="96" t="s">
        <v>11044</v>
      </c>
      <c r="K294" s="96" t="s">
        <v>1135</v>
      </c>
      <c r="L294" s="96" t="s">
        <v>2245</v>
      </c>
      <c r="M294" s="96" t="s">
        <v>6229</v>
      </c>
      <c r="N294" s="96" t="s">
        <v>356</v>
      </c>
      <c r="O294" s="96"/>
      <c r="P294" s="96" t="s">
        <v>35</v>
      </c>
      <c r="Q294" s="96" t="s">
        <v>2289</v>
      </c>
      <c r="R294" s="96">
        <v>2.0</v>
      </c>
      <c r="S294" s="96"/>
    </row>
    <row r="295" ht="14.25" customHeight="1">
      <c r="A295" s="95" t="s">
        <v>11045</v>
      </c>
      <c r="B295" s="96" t="s">
        <v>11046</v>
      </c>
      <c r="C295" s="96" t="s">
        <v>1139</v>
      </c>
      <c r="D295" s="96"/>
      <c r="E295" s="96"/>
      <c r="F295" s="96"/>
      <c r="G295" s="96"/>
      <c r="H295" s="96"/>
      <c r="I295" s="96" t="s">
        <v>1138</v>
      </c>
      <c r="J295" s="96" t="s">
        <v>11047</v>
      </c>
      <c r="K295" s="96" t="s">
        <v>1136</v>
      </c>
      <c r="L295" s="96" t="s">
        <v>2245</v>
      </c>
      <c r="M295" s="96" t="s">
        <v>6229</v>
      </c>
      <c r="N295" s="96" t="s">
        <v>357</v>
      </c>
      <c r="O295" s="96"/>
      <c r="P295" s="96" t="s">
        <v>35</v>
      </c>
      <c r="Q295" s="96" t="s">
        <v>2289</v>
      </c>
      <c r="R295" s="96">
        <v>2.0</v>
      </c>
      <c r="S295" s="96"/>
    </row>
    <row r="296" ht="14.25" customHeight="1">
      <c r="A296" s="95" t="s">
        <v>11048</v>
      </c>
      <c r="B296" s="96" t="s">
        <v>11049</v>
      </c>
      <c r="C296" s="96" t="s">
        <v>1142</v>
      </c>
      <c r="D296" s="96" t="s">
        <v>1143</v>
      </c>
      <c r="E296" s="96" t="s">
        <v>11050</v>
      </c>
      <c r="F296" s="96"/>
      <c r="G296" s="96"/>
      <c r="H296" s="96"/>
      <c r="I296" s="96" t="s">
        <v>1140</v>
      </c>
      <c r="J296" s="96" t="s">
        <v>11051</v>
      </c>
      <c r="K296" s="96" t="s">
        <v>1141</v>
      </c>
      <c r="L296" s="96" t="s">
        <v>2245</v>
      </c>
      <c r="M296" s="96" t="s">
        <v>6229</v>
      </c>
      <c r="N296" s="96" t="s">
        <v>1100</v>
      </c>
      <c r="O296" s="96"/>
      <c r="P296" s="96" t="s">
        <v>35</v>
      </c>
      <c r="Q296" s="96"/>
      <c r="R296" s="96">
        <v>2.0</v>
      </c>
      <c r="S296" s="96"/>
    </row>
    <row r="297" ht="14.25" customHeight="1">
      <c r="A297" s="95" t="s">
        <v>11052</v>
      </c>
      <c r="B297" s="96" t="s">
        <v>11053</v>
      </c>
      <c r="C297" s="96" t="s">
        <v>1146</v>
      </c>
      <c r="D297" s="96"/>
      <c r="E297" s="96"/>
      <c r="F297" s="96"/>
      <c r="G297" s="96"/>
      <c r="H297" s="96"/>
      <c r="I297" s="96" t="s">
        <v>1144</v>
      </c>
      <c r="J297" s="96" t="s">
        <v>11054</v>
      </c>
      <c r="K297" s="96" t="s">
        <v>1145</v>
      </c>
      <c r="L297" s="96" t="s">
        <v>2245</v>
      </c>
      <c r="M297" s="96" t="s">
        <v>6229</v>
      </c>
      <c r="N297" s="96"/>
      <c r="O297" s="96"/>
      <c r="P297" s="96" t="s">
        <v>35</v>
      </c>
      <c r="Q297" s="96" t="s">
        <v>11055</v>
      </c>
      <c r="R297" s="96">
        <v>6.0</v>
      </c>
      <c r="S297" s="96"/>
    </row>
    <row r="298" ht="14.25" customHeight="1">
      <c r="A298" s="95" t="s">
        <v>11056</v>
      </c>
      <c r="B298" s="96" t="s">
        <v>11057</v>
      </c>
      <c r="C298" s="96" t="s">
        <v>1150</v>
      </c>
      <c r="D298" s="96"/>
      <c r="E298" s="96" t="s">
        <v>11058</v>
      </c>
      <c r="F298" s="96" t="s">
        <v>11059</v>
      </c>
      <c r="G298" s="96"/>
      <c r="H298" s="96"/>
      <c r="I298" s="96" t="s">
        <v>1147</v>
      </c>
      <c r="J298" s="96" t="s">
        <v>11060</v>
      </c>
      <c r="K298" s="96" t="s">
        <v>1148</v>
      </c>
      <c r="L298" s="96" t="s">
        <v>2245</v>
      </c>
      <c r="M298" s="96" t="s">
        <v>6229</v>
      </c>
      <c r="N298" s="96" t="s">
        <v>202</v>
      </c>
      <c r="O298" s="96"/>
      <c r="P298" s="96" t="s">
        <v>35</v>
      </c>
      <c r="Q298" s="96" t="s">
        <v>2323</v>
      </c>
      <c r="R298" s="96">
        <v>2.0</v>
      </c>
      <c r="S298" s="96"/>
    </row>
    <row r="299" ht="14.25" customHeight="1">
      <c r="A299" s="95" t="s">
        <v>11061</v>
      </c>
      <c r="B299" s="96" t="s">
        <v>11062</v>
      </c>
      <c r="C299" s="96" t="s">
        <v>1153</v>
      </c>
      <c r="D299" s="96"/>
      <c r="E299" s="96" t="s">
        <v>11063</v>
      </c>
      <c r="F299" s="96"/>
      <c r="G299" s="96"/>
      <c r="H299" s="96"/>
      <c r="I299" s="96" t="s">
        <v>1151</v>
      </c>
      <c r="J299" s="96" t="s">
        <v>11064</v>
      </c>
      <c r="K299" s="96" t="s">
        <v>1152</v>
      </c>
      <c r="L299" s="96" t="s">
        <v>2245</v>
      </c>
      <c r="M299" s="96" t="s">
        <v>6229</v>
      </c>
      <c r="N299" s="96" t="s">
        <v>1737</v>
      </c>
      <c r="O299" s="96" t="s">
        <v>1148</v>
      </c>
      <c r="P299" s="96" t="s">
        <v>35</v>
      </c>
      <c r="Q299" s="96"/>
      <c r="R299" s="96">
        <v>2.0</v>
      </c>
      <c r="S299" s="96"/>
    </row>
    <row r="300" ht="14.25" customHeight="1">
      <c r="A300" s="95" t="s">
        <v>11065</v>
      </c>
      <c r="B300" s="96" t="s">
        <v>11066</v>
      </c>
      <c r="C300" s="96" t="s">
        <v>1156</v>
      </c>
      <c r="D300" s="96"/>
      <c r="E300" s="96" t="s">
        <v>11067</v>
      </c>
      <c r="F300" s="96"/>
      <c r="G300" s="96"/>
      <c r="H300" s="96"/>
      <c r="I300" s="96" t="s">
        <v>1154</v>
      </c>
      <c r="J300" s="96" t="s">
        <v>11068</v>
      </c>
      <c r="K300" s="96" t="s">
        <v>1155</v>
      </c>
      <c r="L300" s="96" t="s">
        <v>2245</v>
      </c>
      <c r="M300" s="96" t="s">
        <v>6229</v>
      </c>
      <c r="N300" s="96" t="s">
        <v>1165</v>
      </c>
      <c r="O300" s="96" t="s">
        <v>1152</v>
      </c>
      <c r="P300" s="96" t="s">
        <v>35</v>
      </c>
      <c r="Q300" s="96"/>
      <c r="R300" s="96">
        <v>2.0</v>
      </c>
      <c r="S300" s="96"/>
    </row>
    <row r="301" ht="14.25" customHeight="1">
      <c r="A301" s="95" t="s">
        <v>11069</v>
      </c>
      <c r="B301" s="96" t="s">
        <v>11070</v>
      </c>
      <c r="C301" s="96" t="s">
        <v>1159</v>
      </c>
      <c r="D301" s="96"/>
      <c r="E301" s="96" t="s">
        <v>11071</v>
      </c>
      <c r="F301" s="96"/>
      <c r="G301" s="96"/>
      <c r="H301" s="96"/>
      <c r="I301" s="96" t="s">
        <v>1157</v>
      </c>
      <c r="J301" s="96" t="s">
        <v>11072</v>
      </c>
      <c r="K301" s="96" t="s">
        <v>1158</v>
      </c>
      <c r="L301" s="96" t="s">
        <v>2245</v>
      </c>
      <c r="M301" s="96" t="s">
        <v>6229</v>
      </c>
      <c r="N301" s="96" t="s">
        <v>1749</v>
      </c>
      <c r="O301" s="96" t="s">
        <v>1152</v>
      </c>
      <c r="P301" s="96" t="s">
        <v>35</v>
      </c>
      <c r="Q301" s="96"/>
      <c r="R301" s="96">
        <v>2.0</v>
      </c>
      <c r="S301" s="96"/>
    </row>
    <row r="302" ht="14.25" customHeight="1">
      <c r="A302" s="95" t="s">
        <v>11073</v>
      </c>
      <c r="B302" s="96" t="s">
        <v>11074</v>
      </c>
      <c r="C302" s="96" t="s">
        <v>1162</v>
      </c>
      <c r="D302" s="96"/>
      <c r="E302" s="96" t="s">
        <v>11075</v>
      </c>
      <c r="F302" s="96"/>
      <c r="G302" s="96"/>
      <c r="H302" s="96"/>
      <c r="I302" s="96" t="s">
        <v>1160</v>
      </c>
      <c r="J302" s="96" t="s">
        <v>11076</v>
      </c>
      <c r="K302" s="96" t="s">
        <v>1161</v>
      </c>
      <c r="L302" s="96" t="s">
        <v>2245</v>
      </c>
      <c r="M302" s="96" t="s">
        <v>6229</v>
      </c>
      <c r="N302" s="96" t="s">
        <v>1761</v>
      </c>
      <c r="O302" s="96" t="s">
        <v>1148</v>
      </c>
      <c r="P302" s="96" t="s">
        <v>35</v>
      </c>
      <c r="Q302" s="96"/>
      <c r="R302" s="96">
        <v>2.0</v>
      </c>
      <c r="S302" s="96"/>
    </row>
    <row r="303" ht="14.25" customHeight="1">
      <c r="A303" s="95" t="s">
        <v>11077</v>
      </c>
      <c r="B303" s="96" t="s">
        <v>11078</v>
      </c>
      <c r="C303" s="96" t="s">
        <v>1166</v>
      </c>
      <c r="D303" s="96"/>
      <c r="E303" s="96" t="s">
        <v>11079</v>
      </c>
      <c r="F303" s="96"/>
      <c r="G303" s="96"/>
      <c r="H303" s="96"/>
      <c r="I303" s="96" t="s">
        <v>1163</v>
      </c>
      <c r="J303" s="96" t="s">
        <v>11080</v>
      </c>
      <c r="K303" s="96" t="s">
        <v>1164</v>
      </c>
      <c r="L303" s="96" t="s">
        <v>2245</v>
      </c>
      <c r="M303" s="96" t="s">
        <v>6229</v>
      </c>
      <c r="N303" s="96" t="s">
        <v>1165</v>
      </c>
      <c r="O303" s="96"/>
      <c r="P303" s="96" t="s">
        <v>35</v>
      </c>
      <c r="Q303" s="96" t="s">
        <v>2323</v>
      </c>
      <c r="R303" s="96">
        <v>2.0</v>
      </c>
      <c r="S303" s="96"/>
    </row>
    <row r="304" ht="14.25" customHeight="1">
      <c r="A304" s="95" t="s">
        <v>11081</v>
      </c>
      <c r="B304" s="96" t="s">
        <v>11082</v>
      </c>
      <c r="C304" s="96" t="s">
        <v>1169</v>
      </c>
      <c r="D304" s="96"/>
      <c r="E304" s="96"/>
      <c r="F304" s="96"/>
      <c r="G304" s="96"/>
      <c r="H304" s="96"/>
      <c r="I304" s="96" t="s">
        <v>1167</v>
      </c>
      <c r="J304" s="96" t="s">
        <v>11083</v>
      </c>
      <c r="K304" s="96" t="s">
        <v>1168</v>
      </c>
      <c r="L304" s="96" t="s">
        <v>2245</v>
      </c>
      <c r="M304" s="96" t="s">
        <v>6229</v>
      </c>
      <c r="N304" s="96" t="s">
        <v>274</v>
      </c>
      <c r="O304" s="96" t="s">
        <v>2255</v>
      </c>
      <c r="P304" s="96" t="s">
        <v>35</v>
      </c>
      <c r="Q304" s="96" t="s">
        <v>11084</v>
      </c>
      <c r="R304" s="96">
        <v>3.0</v>
      </c>
      <c r="S304" s="96"/>
    </row>
    <row r="305" ht="14.25" customHeight="1">
      <c r="A305" s="95" t="s">
        <v>11085</v>
      </c>
      <c r="B305" s="96" t="s">
        <v>11086</v>
      </c>
      <c r="C305" s="96" t="s">
        <v>1172</v>
      </c>
      <c r="D305" s="96"/>
      <c r="E305" s="96"/>
      <c r="F305" s="96"/>
      <c r="G305" s="96"/>
      <c r="H305" s="96"/>
      <c r="I305" s="96" t="s">
        <v>1170</v>
      </c>
      <c r="J305" s="96" t="s">
        <v>11087</v>
      </c>
      <c r="K305" s="96" t="s">
        <v>1171</v>
      </c>
      <c r="L305" s="96" t="s">
        <v>2245</v>
      </c>
      <c r="M305" s="96" t="s">
        <v>6229</v>
      </c>
      <c r="N305" s="96" t="s">
        <v>281</v>
      </c>
      <c r="O305" s="96"/>
      <c r="P305" s="96" t="s">
        <v>35</v>
      </c>
      <c r="Q305" s="96"/>
      <c r="R305" s="96">
        <v>3.0</v>
      </c>
      <c r="S305" s="96"/>
    </row>
    <row r="306" ht="14.25" customHeight="1">
      <c r="A306" s="95" t="s">
        <v>11088</v>
      </c>
      <c r="B306" s="96" t="s">
        <v>11089</v>
      </c>
      <c r="C306" s="96" t="s">
        <v>1176</v>
      </c>
      <c r="D306" s="96"/>
      <c r="E306" s="96"/>
      <c r="F306" s="96"/>
      <c r="G306" s="96"/>
      <c r="H306" s="96"/>
      <c r="I306" s="96" t="s">
        <v>1173</v>
      </c>
      <c r="J306" s="96" t="s">
        <v>11090</v>
      </c>
      <c r="K306" s="96" t="s">
        <v>1174</v>
      </c>
      <c r="L306" s="96" t="s">
        <v>2245</v>
      </c>
      <c r="M306" s="96" t="s">
        <v>6229</v>
      </c>
      <c r="N306" s="96" t="s">
        <v>356</v>
      </c>
      <c r="O306" s="96"/>
      <c r="P306" s="96" t="s">
        <v>35</v>
      </c>
      <c r="Q306" s="96" t="s">
        <v>2289</v>
      </c>
      <c r="R306" s="96">
        <v>2.0</v>
      </c>
      <c r="S306" s="96"/>
    </row>
    <row r="307" ht="14.25" customHeight="1">
      <c r="A307" s="95" t="s">
        <v>11091</v>
      </c>
      <c r="B307" s="96" t="s">
        <v>11092</v>
      </c>
      <c r="C307" s="96" t="s">
        <v>1179</v>
      </c>
      <c r="D307" s="96"/>
      <c r="E307" s="96"/>
      <c r="F307" s="96"/>
      <c r="G307" s="96"/>
      <c r="H307" s="96"/>
      <c r="I307" s="96" t="s">
        <v>1177</v>
      </c>
      <c r="J307" s="96" t="s">
        <v>11093</v>
      </c>
      <c r="K307" s="96" t="s">
        <v>1175</v>
      </c>
      <c r="L307" s="96" t="s">
        <v>2245</v>
      </c>
      <c r="M307" s="96" t="s">
        <v>6229</v>
      </c>
      <c r="N307" s="96" t="s">
        <v>357</v>
      </c>
      <c r="O307" s="96"/>
      <c r="P307" s="96" t="s">
        <v>35</v>
      </c>
      <c r="Q307" s="96" t="s">
        <v>2289</v>
      </c>
      <c r="R307" s="96">
        <v>2.0</v>
      </c>
      <c r="S307" s="96"/>
    </row>
    <row r="308" ht="14.25" customHeight="1">
      <c r="A308" s="95" t="s">
        <v>11094</v>
      </c>
      <c r="B308" s="96" t="s">
        <v>11095</v>
      </c>
      <c r="C308" s="96" t="s">
        <v>1183</v>
      </c>
      <c r="D308" s="96"/>
      <c r="E308" s="96"/>
      <c r="F308" s="96"/>
      <c r="G308" s="96"/>
      <c r="H308" s="96"/>
      <c r="I308" s="96" t="s">
        <v>1180</v>
      </c>
      <c r="J308" s="96" t="s">
        <v>11096</v>
      </c>
      <c r="K308" s="96" t="s">
        <v>1181</v>
      </c>
      <c r="L308" s="96" t="s">
        <v>2245</v>
      </c>
      <c r="M308" s="96" t="s">
        <v>6229</v>
      </c>
      <c r="N308" s="96" t="s">
        <v>2164</v>
      </c>
      <c r="O308" s="96"/>
      <c r="P308" s="96" t="s">
        <v>35</v>
      </c>
      <c r="Q308" s="96" t="s">
        <v>2289</v>
      </c>
      <c r="R308" s="96">
        <v>2.0</v>
      </c>
      <c r="S308" s="96"/>
    </row>
    <row r="309" ht="14.25" customHeight="1">
      <c r="A309" s="95" t="s">
        <v>11097</v>
      </c>
      <c r="B309" s="96" t="s">
        <v>11098</v>
      </c>
      <c r="C309" s="96" t="s">
        <v>1185</v>
      </c>
      <c r="D309" s="96"/>
      <c r="E309" s="96"/>
      <c r="F309" s="96"/>
      <c r="G309" s="96"/>
      <c r="H309" s="96"/>
      <c r="I309" s="96" t="s">
        <v>1184</v>
      </c>
      <c r="J309" s="96" t="s">
        <v>11099</v>
      </c>
      <c r="K309" s="96" t="s">
        <v>1182</v>
      </c>
      <c r="L309" s="96" t="s">
        <v>2245</v>
      </c>
      <c r="M309" s="96" t="s">
        <v>6229</v>
      </c>
      <c r="N309" s="96" t="s">
        <v>2165</v>
      </c>
      <c r="O309" s="96"/>
      <c r="P309" s="96" t="s">
        <v>35</v>
      </c>
      <c r="Q309" s="96" t="s">
        <v>2289</v>
      </c>
      <c r="R309" s="96">
        <v>2.0</v>
      </c>
      <c r="S309" s="96"/>
    </row>
    <row r="310" ht="14.25" customHeight="1">
      <c r="A310" s="95" t="s">
        <v>11100</v>
      </c>
      <c r="B310" s="96" t="s">
        <v>11101</v>
      </c>
      <c r="C310" s="96" t="s">
        <v>1188</v>
      </c>
      <c r="D310" s="96"/>
      <c r="E310" s="96"/>
      <c r="F310" s="96"/>
      <c r="G310" s="96"/>
      <c r="H310" s="96"/>
      <c r="I310" s="96" t="s">
        <v>1186</v>
      </c>
      <c r="J310" s="96" t="s">
        <v>11102</v>
      </c>
      <c r="K310" s="96" t="s">
        <v>1187</v>
      </c>
      <c r="L310" s="96" t="s">
        <v>2245</v>
      </c>
      <c r="M310" s="96" t="s">
        <v>6229</v>
      </c>
      <c r="N310" s="96" t="s">
        <v>1488</v>
      </c>
      <c r="O310" s="96"/>
      <c r="P310" s="96" t="s">
        <v>35</v>
      </c>
      <c r="Q310" s="96" t="s">
        <v>2289</v>
      </c>
      <c r="R310" s="96">
        <v>2.0</v>
      </c>
      <c r="S310" s="96"/>
    </row>
    <row r="311" ht="14.25" customHeight="1">
      <c r="A311" s="95" t="s">
        <v>11103</v>
      </c>
      <c r="B311" s="96" t="s">
        <v>11104</v>
      </c>
      <c r="C311" s="96" t="s">
        <v>1191</v>
      </c>
      <c r="D311" s="96"/>
      <c r="E311" s="96"/>
      <c r="F311" s="96"/>
      <c r="G311" s="96"/>
      <c r="H311" s="96"/>
      <c r="I311" s="96" t="s">
        <v>1189</v>
      </c>
      <c r="J311" s="96" t="s">
        <v>11105</v>
      </c>
      <c r="K311" s="96" t="s">
        <v>1190</v>
      </c>
      <c r="L311" s="96" t="s">
        <v>2245</v>
      </c>
      <c r="M311" s="96" t="s">
        <v>6229</v>
      </c>
      <c r="N311" s="96" t="s">
        <v>1491</v>
      </c>
      <c r="O311" s="96"/>
      <c r="P311" s="96" t="s">
        <v>35</v>
      </c>
      <c r="Q311" s="96" t="s">
        <v>2289</v>
      </c>
      <c r="R311" s="96">
        <v>2.0</v>
      </c>
      <c r="S311" s="96"/>
    </row>
    <row r="312" ht="14.25" customHeight="1">
      <c r="A312" s="95" t="s">
        <v>11106</v>
      </c>
      <c r="B312" s="96" t="s">
        <v>11107</v>
      </c>
      <c r="C312" s="96" t="s">
        <v>1194</v>
      </c>
      <c r="D312" s="96"/>
      <c r="E312" s="96"/>
      <c r="F312" s="96"/>
      <c r="G312" s="96"/>
      <c r="H312" s="96"/>
      <c r="I312" s="96" t="s">
        <v>1192</v>
      </c>
      <c r="J312" s="96" t="s">
        <v>11108</v>
      </c>
      <c r="K312" s="96" t="s">
        <v>1193</v>
      </c>
      <c r="L312" s="96" t="s">
        <v>2245</v>
      </c>
      <c r="M312" s="96" t="s">
        <v>6229</v>
      </c>
      <c r="N312" s="96" t="s">
        <v>1755</v>
      </c>
      <c r="O312" s="96"/>
      <c r="P312" s="96" t="s">
        <v>35</v>
      </c>
      <c r="Q312" s="96"/>
      <c r="R312" s="96">
        <v>2.0</v>
      </c>
      <c r="S312" s="96"/>
    </row>
    <row r="313" ht="14.25" customHeight="1">
      <c r="A313" s="95" t="s">
        <v>11109</v>
      </c>
      <c r="B313" s="96" t="s">
        <v>11110</v>
      </c>
      <c r="C313" s="96" t="s">
        <v>724</v>
      </c>
      <c r="D313" s="96"/>
      <c r="E313" s="96"/>
      <c r="F313" s="96"/>
      <c r="G313" s="96"/>
      <c r="H313" s="96"/>
      <c r="I313" s="96" t="s">
        <v>722</v>
      </c>
      <c r="J313" s="96" t="s">
        <v>11111</v>
      </c>
      <c r="K313" s="96" t="s">
        <v>723</v>
      </c>
      <c r="L313" s="96" t="s">
        <v>2245</v>
      </c>
      <c r="M313" s="96" t="s">
        <v>6229</v>
      </c>
      <c r="N313" s="96" t="s">
        <v>356</v>
      </c>
      <c r="O313" s="96"/>
      <c r="P313" s="96" t="s">
        <v>46</v>
      </c>
      <c r="Q313" s="96" t="s">
        <v>2289</v>
      </c>
      <c r="R313" s="96">
        <v>2.0</v>
      </c>
      <c r="S313" s="96"/>
    </row>
    <row r="314" ht="14.25" customHeight="1">
      <c r="A314" s="95" t="s">
        <v>11112</v>
      </c>
      <c r="B314" s="96" t="s">
        <v>11113</v>
      </c>
      <c r="C314" s="96" t="s">
        <v>620</v>
      </c>
      <c r="D314" s="96"/>
      <c r="E314" s="96"/>
      <c r="F314" s="96"/>
      <c r="G314" s="96"/>
      <c r="H314" s="96"/>
      <c r="I314" s="96" t="s">
        <v>618</v>
      </c>
      <c r="J314" s="96" t="s">
        <v>11114</v>
      </c>
      <c r="K314" s="96" t="s">
        <v>619</v>
      </c>
      <c r="L314" s="96" t="s">
        <v>2245</v>
      </c>
      <c r="M314" s="96" t="s">
        <v>6229</v>
      </c>
      <c r="N314" s="96" t="s">
        <v>357</v>
      </c>
      <c r="O314" s="96"/>
      <c r="P314" s="96" t="s">
        <v>46</v>
      </c>
      <c r="Q314" s="96" t="s">
        <v>2289</v>
      </c>
      <c r="R314" s="96">
        <v>2.0</v>
      </c>
      <c r="S314" s="96"/>
    </row>
    <row r="315" ht="14.25" customHeight="1">
      <c r="A315" s="95" t="s">
        <v>11115</v>
      </c>
      <c r="B315" s="96" t="s">
        <v>11116</v>
      </c>
      <c r="C315" s="96" t="s">
        <v>390</v>
      </c>
      <c r="D315" s="96"/>
      <c r="E315" s="96"/>
      <c r="F315" s="96"/>
      <c r="G315" s="96"/>
      <c r="H315" s="96"/>
      <c r="I315" s="96" t="s">
        <v>388</v>
      </c>
      <c r="J315" s="96" t="s">
        <v>11117</v>
      </c>
      <c r="K315" s="96" t="s">
        <v>389</v>
      </c>
      <c r="L315" s="96" t="s">
        <v>2245</v>
      </c>
      <c r="M315" s="96" t="s">
        <v>6229</v>
      </c>
      <c r="N315" s="96" t="s">
        <v>33</v>
      </c>
      <c r="O315" s="96"/>
      <c r="P315" s="96" t="s">
        <v>46</v>
      </c>
      <c r="Q315" s="96" t="s">
        <v>2289</v>
      </c>
      <c r="R315" s="96">
        <v>2.0</v>
      </c>
      <c r="S315" s="96"/>
    </row>
    <row r="316" ht="14.25" customHeight="1">
      <c r="A316" s="95" t="s">
        <v>11118</v>
      </c>
      <c r="B316" s="96" t="s">
        <v>11119</v>
      </c>
      <c r="C316" s="96" t="s">
        <v>747</v>
      </c>
      <c r="D316" s="96"/>
      <c r="E316" s="96"/>
      <c r="F316" s="96"/>
      <c r="G316" s="96"/>
      <c r="H316" s="96"/>
      <c r="I316" s="96" t="s">
        <v>745</v>
      </c>
      <c r="J316" s="96" t="s">
        <v>11120</v>
      </c>
      <c r="K316" s="96" t="s">
        <v>746</v>
      </c>
      <c r="L316" s="96" t="s">
        <v>2245</v>
      </c>
      <c r="M316" s="96" t="s">
        <v>6229</v>
      </c>
      <c r="N316" s="96" t="s">
        <v>38</v>
      </c>
      <c r="O316" s="96"/>
      <c r="P316" s="96" t="s">
        <v>46</v>
      </c>
      <c r="Q316" s="96" t="s">
        <v>2289</v>
      </c>
      <c r="R316" s="96">
        <v>2.0</v>
      </c>
      <c r="S316" s="96"/>
    </row>
    <row r="317" ht="14.25" customHeight="1">
      <c r="A317" s="95" t="s">
        <v>11121</v>
      </c>
      <c r="B317" s="96" t="s">
        <v>11122</v>
      </c>
      <c r="C317" s="96" t="s">
        <v>1198</v>
      </c>
      <c r="D317" s="96"/>
      <c r="E317" s="96"/>
      <c r="F317" s="96"/>
      <c r="G317" s="96"/>
      <c r="H317" s="96"/>
      <c r="I317" s="96" t="s">
        <v>1195</v>
      </c>
      <c r="J317" s="96" t="s">
        <v>11123</v>
      </c>
      <c r="K317" s="96" t="s">
        <v>1196</v>
      </c>
      <c r="L317" s="96" t="s">
        <v>2245</v>
      </c>
      <c r="M317" s="96" t="s">
        <v>6229</v>
      </c>
      <c r="N317" s="96" t="s">
        <v>1773</v>
      </c>
      <c r="O317" s="96"/>
      <c r="P317" s="96" t="s">
        <v>35</v>
      </c>
      <c r="Q317" s="96" t="s">
        <v>2289</v>
      </c>
      <c r="R317" s="96">
        <v>2.0</v>
      </c>
      <c r="S317" s="96"/>
    </row>
    <row r="318" ht="14.25" customHeight="1">
      <c r="A318" s="95" t="s">
        <v>11124</v>
      </c>
      <c r="B318" s="96" t="s">
        <v>11125</v>
      </c>
      <c r="C318" s="96" t="s">
        <v>1200</v>
      </c>
      <c r="D318" s="96"/>
      <c r="E318" s="96"/>
      <c r="F318" s="96"/>
      <c r="G318" s="96"/>
      <c r="H318" s="96"/>
      <c r="I318" s="96" t="s">
        <v>1199</v>
      </c>
      <c r="J318" s="96" t="s">
        <v>11126</v>
      </c>
      <c r="K318" s="96" t="s">
        <v>1197</v>
      </c>
      <c r="L318" s="96" t="s">
        <v>2245</v>
      </c>
      <c r="M318" s="96" t="s">
        <v>6229</v>
      </c>
      <c r="N318" s="96" t="s">
        <v>1773</v>
      </c>
      <c r="O318" s="96"/>
      <c r="P318" s="96" t="s">
        <v>35</v>
      </c>
      <c r="Q318" s="96" t="s">
        <v>2289</v>
      </c>
      <c r="R318" s="96">
        <v>2.0</v>
      </c>
      <c r="S318" s="96"/>
    </row>
    <row r="319" ht="14.25" customHeight="1">
      <c r="A319" s="95" t="s">
        <v>11127</v>
      </c>
      <c r="B319" s="96" t="s">
        <v>11128</v>
      </c>
      <c r="C319" s="96" t="s">
        <v>1204</v>
      </c>
      <c r="D319" s="96"/>
      <c r="E319" s="96" t="s">
        <v>11129</v>
      </c>
      <c r="F319" s="96"/>
      <c r="G319" s="96"/>
      <c r="H319" s="96"/>
      <c r="I319" s="96" t="s">
        <v>1201</v>
      </c>
      <c r="J319" s="96" t="s">
        <v>11130</v>
      </c>
      <c r="K319" s="96" t="s">
        <v>1202</v>
      </c>
      <c r="L319" s="96" t="s">
        <v>2245</v>
      </c>
      <c r="M319" s="96" t="s">
        <v>6229</v>
      </c>
      <c r="N319" s="96"/>
      <c r="O319" s="96"/>
      <c r="P319" s="96" t="s">
        <v>35</v>
      </c>
      <c r="Q319" s="96" t="s">
        <v>11131</v>
      </c>
      <c r="R319" s="96">
        <v>5.0</v>
      </c>
      <c r="S319" s="96"/>
    </row>
    <row r="320" ht="14.25" customHeight="1">
      <c r="A320" s="95" t="s">
        <v>11132</v>
      </c>
      <c r="B320" s="96" t="s">
        <v>11133</v>
      </c>
      <c r="C320" s="96" t="s">
        <v>1209</v>
      </c>
      <c r="D320" s="96"/>
      <c r="E320" s="96" t="s">
        <v>11134</v>
      </c>
      <c r="F320" s="96"/>
      <c r="G320" s="96"/>
      <c r="H320" s="96"/>
      <c r="I320" s="96" t="s">
        <v>1205</v>
      </c>
      <c r="J320" s="96" t="s">
        <v>11135</v>
      </c>
      <c r="K320" s="96" t="s">
        <v>1206</v>
      </c>
      <c r="L320" s="96" t="s">
        <v>2245</v>
      </c>
      <c r="M320" s="96" t="s">
        <v>6229</v>
      </c>
      <c r="N320" s="96" t="s">
        <v>231</v>
      </c>
      <c r="O320" s="96"/>
      <c r="P320" s="96" t="s">
        <v>35</v>
      </c>
      <c r="Q320" s="96" t="s">
        <v>2323</v>
      </c>
      <c r="R320" s="96">
        <v>2.0</v>
      </c>
      <c r="S320" s="96"/>
    </row>
    <row r="321" ht="14.25" customHeight="1">
      <c r="A321" s="95" t="s">
        <v>11136</v>
      </c>
      <c r="B321" s="96" t="s">
        <v>11137</v>
      </c>
      <c r="C321" s="96" t="s">
        <v>1212</v>
      </c>
      <c r="D321" s="96"/>
      <c r="E321" s="96"/>
      <c r="F321" s="96"/>
      <c r="G321" s="96"/>
      <c r="H321" s="96"/>
      <c r="I321" s="96" t="s">
        <v>1210</v>
      </c>
      <c r="J321" s="96" t="s">
        <v>11138</v>
      </c>
      <c r="K321" s="96" t="s">
        <v>1211</v>
      </c>
      <c r="L321" s="96" t="s">
        <v>2245</v>
      </c>
      <c r="M321" s="96" t="s">
        <v>6229</v>
      </c>
      <c r="N321" s="96" t="s">
        <v>708</v>
      </c>
      <c r="O321" s="96" t="s">
        <v>1206</v>
      </c>
      <c r="P321" s="96" t="s">
        <v>35</v>
      </c>
      <c r="Q321" s="96"/>
      <c r="R321" s="96">
        <v>2.0</v>
      </c>
      <c r="S321" s="96"/>
    </row>
    <row r="322" ht="14.25" customHeight="1">
      <c r="A322" s="95" t="s">
        <v>11139</v>
      </c>
      <c r="B322" s="96" t="s">
        <v>11140</v>
      </c>
      <c r="C322" s="96" t="s">
        <v>1215</v>
      </c>
      <c r="D322" s="96"/>
      <c r="E322" s="96"/>
      <c r="F322" s="96"/>
      <c r="G322" s="96"/>
      <c r="H322" s="96"/>
      <c r="I322" s="96" t="s">
        <v>1213</v>
      </c>
      <c r="J322" s="96" t="s">
        <v>11141</v>
      </c>
      <c r="K322" s="96" t="s">
        <v>1214</v>
      </c>
      <c r="L322" s="96" t="s">
        <v>2245</v>
      </c>
      <c r="M322" s="96" t="s">
        <v>6229</v>
      </c>
      <c r="N322" s="96" t="s">
        <v>711</v>
      </c>
      <c r="O322" s="96" t="s">
        <v>1211</v>
      </c>
      <c r="P322" s="96" t="s">
        <v>35</v>
      </c>
      <c r="Q322" s="96"/>
      <c r="R322" s="96">
        <v>2.0</v>
      </c>
      <c r="S322" s="96"/>
    </row>
    <row r="323" ht="14.25" customHeight="1">
      <c r="A323" s="95" t="s">
        <v>11142</v>
      </c>
      <c r="B323" s="96" t="s">
        <v>11143</v>
      </c>
      <c r="C323" s="96" t="s">
        <v>1218</v>
      </c>
      <c r="D323" s="96"/>
      <c r="E323" s="96"/>
      <c r="F323" s="96"/>
      <c r="G323" s="96"/>
      <c r="H323" s="96"/>
      <c r="I323" s="96" t="s">
        <v>1216</v>
      </c>
      <c r="J323" s="96" t="s">
        <v>11144</v>
      </c>
      <c r="K323" s="96" t="s">
        <v>1217</v>
      </c>
      <c r="L323" s="96" t="s">
        <v>2245</v>
      </c>
      <c r="M323" s="96" t="s">
        <v>6229</v>
      </c>
      <c r="N323" s="96" t="s">
        <v>714</v>
      </c>
      <c r="O323" s="96" t="s">
        <v>1211</v>
      </c>
      <c r="P323" s="96" t="s">
        <v>35</v>
      </c>
      <c r="Q323" s="96"/>
      <c r="R323" s="96">
        <v>2.0</v>
      </c>
      <c r="S323" s="96"/>
    </row>
    <row r="324" ht="14.25" customHeight="1">
      <c r="A324" s="95" t="s">
        <v>11145</v>
      </c>
      <c r="B324" s="96" t="s">
        <v>11146</v>
      </c>
      <c r="C324" s="96" t="s">
        <v>1221</v>
      </c>
      <c r="D324" s="96"/>
      <c r="E324" s="96"/>
      <c r="F324" s="96"/>
      <c r="G324" s="96"/>
      <c r="H324" s="96"/>
      <c r="I324" s="96" t="s">
        <v>1219</v>
      </c>
      <c r="J324" s="96" t="s">
        <v>11147</v>
      </c>
      <c r="K324" s="96" t="s">
        <v>1220</v>
      </c>
      <c r="L324" s="96" t="s">
        <v>2245</v>
      </c>
      <c r="M324" s="96" t="s">
        <v>6229</v>
      </c>
      <c r="N324" s="96" t="s">
        <v>717</v>
      </c>
      <c r="O324" s="96" t="s">
        <v>1206</v>
      </c>
      <c r="P324" s="96" t="s">
        <v>35</v>
      </c>
      <c r="Q324" s="96"/>
      <c r="R324" s="96">
        <v>2.0</v>
      </c>
      <c r="S324" s="96"/>
    </row>
    <row r="325" ht="14.25" customHeight="1">
      <c r="A325" s="95" t="s">
        <v>11148</v>
      </c>
      <c r="B325" s="96" t="s">
        <v>11149</v>
      </c>
      <c r="C325" s="96" t="s">
        <v>1225</v>
      </c>
      <c r="D325" s="96"/>
      <c r="E325" s="96" t="s">
        <v>1224</v>
      </c>
      <c r="F325" s="96"/>
      <c r="G325" s="96"/>
      <c r="H325" s="96"/>
      <c r="I325" s="96" t="s">
        <v>1222</v>
      </c>
      <c r="J325" s="96" t="s">
        <v>11150</v>
      </c>
      <c r="K325" s="96" t="s">
        <v>1223</v>
      </c>
      <c r="L325" s="96" t="s">
        <v>2245</v>
      </c>
      <c r="M325" s="96" t="s">
        <v>6229</v>
      </c>
      <c r="N325" s="96" t="s">
        <v>231</v>
      </c>
      <c r="O325" s="96"/>
      <c r="P325" s="96" t="s">
        <v>35</v>
      </c>
      <c r="Q325" s="96" t="s">
        <v>2323</v>
      </c>
      <c r="R325" s="96">
        <v>2.0</v>
      </c>
      <c r="S325" s="96"/>
    </row>
    <row r="326" ht="14.25" customHeight="1">
      <c r="A326" s="95" t="s">
        <v>11151</v>
      </c>
      <c r="B326" s="96" t="s">
        <v>11152</v>
      </c>
      <c r="C326" s="96" t="s">
        <v>1228</v>
      </c>
      <c r="D326" s="96"/>
      <c r="E326" s="96"/>
      <c r="F326" s="96"/>
      <c r="G326" s="96"/>
      <c r="H326" s="96"/>
      <c r="I326" s="96" t="s">
        <v>1226</v>
      </c>
      <c r="J326" s="96" t="s">
        <v>11153</v>
      </c>
      <c r="K326" s="96" t="s">
        <v>1227</v>
      </c>
      <c r="L326" s="96" t="s">
        <v>2245</v>
      </c>
      <c r="M326" s="96" t="s">
        <v>6229</v>
      </c>
      <c r="N326" s="96" t="s">
        <v>708</v>
      </c>
      <c r="O326" s="96" t="s">
        <v>1223</v>
      </c>
      <c r="P326" s="96" t="s">
        <v>35</v>
      </c>
      <c r="Q326" s="96"/>
      <c r="R326" s="96">
        <v>2.0</v>
      </c>
      <c r="S326" s="96"/>
    </row>
    <row r="327" ht="14.25" customHeight="1">
      <c r="A327" s="95" t="s">
        <v>11154</v>
      </c>
      <c r="B327" s="96" t="s">
        <v>11155</v>
      </c>
      <c r="C327" s="96" t="s">
        <v>1231</v>
      </c>
      <c r="D327" s="96"/>
      <c r="E327" s="96"/>
      <c r="F327" s="96"/>
      <c r="G327" s="96"/>
      <c r="H327" s="96"/>
      <c r="I327" s="96" t="s">
        <v>1229</v>
      </c>
      <c r="J327" s="96" t="s">
        <v>11156</v>
      </c>
      <c r="K327" s="96" t="s">
        <v>1230</v>
      </c>
      <c r="L327" s="96" t="s">
        <v>2245</v>
      </c>
      <c r="M327" s="96" t="s">
        <v>6229</v>
      </c>
      <c r="N327" s="96" t="s">
        <v>711</v>
      </c>
      <c r="O327" s="96" t="s">
        <v>1227</v>
      </c>
      <c r="P327" s="96" t="s">
        <v>35</v>
      </c>
      <c r="Q327" s="96"/>
      <c r="R327" s="96">
        <v>2.0</v>
      </c>
      <c r="S327" s="96"/>
    </row>
    <row r="328" ht="14.25" customHeight="1">
      <c r="A328" s="95" t="s">
        <v>11157</v>
      </c>
      <c r="B328" s="96" t="s">
        <v>11158</v>
      </c>
      <c r="C328" s="96" t="s">
        <v>1234</v>
      </c>
      <c r="D328" s="96"/>
      <c r="E328" s="96"/>
      <c r="F328" s="96"/>
      <c r="G328" s="96"/>
      <c r="H328" s="96"/>
      <c r="I328" s="96" t="s">
        <v>1232</v>
      </c>
      <c r="J328" s="96" t="s">
        <v>11159</v>
      </c>
      <c r="K328" s="96" t="s">
        <v>1233</v>
      </c>
      <c r="L328" s="96" t="s">
        <v>2245</v>
      </c>
      <c r="M328" s="96" t="s">
        <v>6229</v>
      </c>
      <c r="N328" s="96" t="s">
        <v>714</v>
      </c>
      <c r="O328" s="96" t="s">
        <v>1227</v>
      </c>
      <c r="P328" s="96" t="s">
        <v>35</v>
      </c>
      <c r="Q328" s="96"/>
      <c r="R328" s="96">
        <v>2.0</v>
      </c>
      <c r="S328" s="96"/>
    </row>
    <row r="329" ht="14.25" customHeight="1">
      <c r="A329" s="95" t="s">
        <v>11160</v>
      </c>
      <c r="B329" s="96" t="s">
        <v>11161</v>
      </c>
      <c r="C329" s="96" t="s">
        <v>1237</v>
      </c>
      <c r="D329" s="96"/>
      <c r="E329" s="96"/>
      <c r="F329" s="96"/>
      <c r="G329" s="96"/>
      <c r="H329" s="96"/>
      <c r="I329" s="96" t="s">
        <v>1235</v>
      </c>
      <c r="J329" s="96" t="s">
        <v>11162</v>
      </c>
      <c r="K329" s="96" t="s">
        <v>1236</v>
      </c>
      <c r="L329" s="96" t="s">
        <v>2245</v>
      </c>
      <c r="M329" s="96" t="s">
        <v>6229</v>
      </c>
      <c r="N329" s="96" t="s">
        <v>717</v>
      </c>
      <c r="O329" s="96" t="s">
        <v>1223</v>
      </c>
      <c r="P329" s="96" t="s">
        <v>35</v>
      </c>
      <c r="Q329" s="96"/>
      <c r="R329" s="96">
        <v>2.0</v>
      </c>
      <c r="S329" s="96"/>
    </row>
    <row r="330" ht="14.25" customHeight="1">
      <c r="A330" s="95" t="s">
        <v>11163</v>
      </c>
      <c r="B330" s="96" t="s">
        <v>11164</v>
      </c>
      <c r="C330" s="96" t="s">
        <v>1241</v>
      </c>
      <c r="D330" s="96"/>
      <c r="E330" s="96" t="s">
        <v>11165</v>
      </c>
      <c r="F330" s="96"/>
      <c r="G330" s="96"/>
      <c r="H330" s="96"/>
      <c r="I330" s="96" t="s">
        <v>1238</v>
      </c>
      <c r="J330" s="96" t="s">
        <v>11166</v>
      </c>
      <c r="K330" s="96" t="s">
        <v>1239</v>
      </c>
      <c r="L330" s="96" t="s">
        <v>2245</v>
      </c>
      <c r="M330" s="96" t="s">
        <v>6229</v>
      </c>
      <c r="N330" s="96" t="s">
        <v>231</v>
      </c>
      <c r="O330" s="96"/>
      <c r="P330" s="96" t="s">
        <v>35</v>
      </c>
      <c r="Q330" s="96" t="s">
        <v>2323</v>
      </c>
      <c r="R330" s="96">
        <v>2.0</v>
      </c>
      <c r="S330" s="96"/>
    </row>
    <row r="331" ht="14.25" customHeight="1">
      <c r="A331" s="95" t="s">
        <v>11167</v>
      </c>
      <c r="B331" s="96" t="s">
        <v>11168</v>
      </c>
      <c r="C331" s="96" t="s">
        <v>1244</v>
      </c>
      <c r="D331" s="96"/>
      <c r="E331" s="96"/>
      <c r="F331" s="96"/>
      <c r="G331" s="96"/>
      <c r="H331" s="96"/>
      <c r="I331" s="96" t="s">
        <v>1242</v>
      </c>
      <c r="J331" s="96" t="s">
        <v>11169</v>
      </c>
      <c r="K331" s="96" t="s">
        <v>1243</v>
      </c>
      <c r="L331" s="96" t="s">
        <v>2245</v>
      </c>
      <c r="M331" s="96" t="s">
        <v>6229</v>
      </c>
      <c r="N331" s="96" t="s">
        <v>708</v>
      </c>
      <c r="O331" s="96" t="s">
        <v>1239</v>
      </c>
      <c r="P331" s="96" t="s">
        <v>35</v>
      </c>
      <c r="Q331" s="96"/>
      <c r="R331" s="96">
        <v>2.0</v>
      </c>
      <c r="S331" s="96"/>
    </row>
    <row r="332" ht="14.25" customHeight="1">
      <c r="A332" s="95" t="s">
        <v>11170</v>
      </c>
      <c r="B332" s="96" t="s">
        <v>11171</v>
      </c>
      <c r="C332" s="96" t="s">
        <v>1247</v>
      </c>
      <c r="D332" s="96"/>
      <c r="E332" s="96"/>
      <c r="F332" s="96"/>
      <c r="G332" s="96"/>
      <c r="H332" s="96"/>
      <c r="I332" s="96" t="s">
        <v>1245</v>
      </c>
      <c r="J332" s="96" t="s">
        <v>11172</v>
      </c>
      <c r="K332" s="96" t="s">
        <v>1246</v>
      </c>
      <c r="L332" s="96" t="s">
        <v>2245</v>
      </c>
      <c r="M332" s="96" t="s">
        <v>6229</v>
      </c>
      <c r="N332" s="96" t="s">
        <v>711</v>
      </c>
      <c r="O332" s="96" t="s">
        <v>1243</v>
      </c>
      <c r="P332" s="96" t="s">
        <v>35</v>
      </c>
      <c r="Q332" s="96"/>
      <c r="R332" s="96">
        <v>2.0</v>
      </c>
      <c r="S332" s="96"/>
    </row>
    <row r="333" ht="14.25" customHeight="1">
      <c r="A333" s="95" t="s">
        <v>11173</v>
      </c>
      <c r="B333" s="96" t="s">
        <v>11174</v>
      </c>
      <c r="C333" s="96" t="s">
        <v>1250</v>
      </c>
      <c r="D333" s="96"/>
      <c r="E333" s="96"/>
      <c r="F333" s="96"/>
      <c r="G333" s="96"/>
      <c r="H333" s="96"/>
      <c r="I333" s="96" t="s">
        <v>1248</v>
      </c>
      <c r="J333" s="96" t="s">
        <v>11175</v>
      </c>
      <c r="K333" s="96" t="s">
        <v>1249</v>
      </c>
      <c r="L333" s="96" t="s">
        <v>2245</v>
      </c>
      <c r="M333" s="96" t="s">
        <v>6229</v>
      </c>
      <c r="N333" s="96" t="s">
        <v>714</v>
      </c>
      <c r="O333" s="96" t="s">
        <v>1243</v>
      </c>
      <c r="P333" s="96" t="s">
        <v>35</v>
      </c>
      <c r="Q333" s="96"/>
      <c r="R333" s="96">
        <v>2.0</v>
      </c>
      <c r="S333" s="96"/>
    </row>
    <row r="334" ht="14.25" customHeight="1">
      <c r="A334" s="95" t="s">
        <v>11176</v>
      </c>
      <c r="B334" s="96" t="s">
        <v>11177</v>
      </c>
      <c r="C334" s="96" t="s">
        <v>1253</v>
      </c>
      <c r="D334" s="96"/>
      <c r="E334" s="96"/>
      <c r="F334" s="96"/>
      <c r="G334" s="96"/>
      <c r="H334" s="96"/>
      <c r="I334" s="96" t="s">
        <v>1251</v>
      </c>
      <c r="J334" s="96" t="s">
        <v>11178</v>
      </c>
      <c r="K334" s="96" t="s">
        <v>1252</v>
      </c>
      <c r="L334" s="96" t="s">
        <v>2245</v>
      </c>
      <c r="M334" s="96" t="s">
        <v>6229</v>
      </c>
      <c r="N334" s="96" t="s">
        <v>717</v>
      </c>
      <c r="O334" s="96" t="s">
        <v>1239</v>
      </c>
      <c r="P334" s="96" t="s">
        <v>35</v>
      </c>
      <c r="Q334" s="96"/>
      <c r="R334" s="96">
        <v>2.0</v>
      </c>
      <c r="S334" s="96"/>
    </row>
    <row r="335" ht="14.25" customHeight="1">
      <c r="A335" s="95" t="s">
        <v>11179</v>
      </c>
      <c r="B335" s="96" t="s">
        <v>11180</v>
      </c>
      <c r="C335" s="96" t="s">
        <v>1256</v>
      </c>
      <c r="D335" s="96"/>
      <c r="E335" s="96" t="s">
        <v>11181</v>
      </c>
      <c r="F335" s="96" t="s">
        <v>11182</v>
      </c>
      <c r="G335" s="96" t="s">
        <v>11183</v>
      </c>
      <c r="H335" s="96"/>
      <c r="I335" s="96" t="s">
        <v>1254</v>
      </c>
      <c r="J335" s="96" t="s">
        <v>11184</v>
      </c>
      <c r="K335" s="96" t="s">
        <v>1255</v>
      </c>
      <c r="L335" s="96" t="s">
        <v>2245</v>
      </c>
      <c r="M335" s="96" t="s">
        <v>6229</v>
      </c>
      <c r="N335" s="96" t="s">
        <v>1168</v>
      </c>
      <c r="O335" s="96"/>
      <c r="P335" s="96" t="s">
        <v>35</v>
      </c>
      <c r="Q335" s="96"/>
      <c r="R335" s="96">
        <v>2.0</v>
      </c>
      <c r="S335" s="96"/>
    </row>
    <row r="336" ht="14.25" customHeight="1">
      <c r="A336" s="95" t="s">
        <v>11185</v>
      </c>
      <c r="B336" s="96" t="s">
        <v>11186</v>
      </c>
      <c r="C336" s="96" t="s">
        <v>1261</v>
      </c>
      <c r="D336" s="96" t="s">
        <v>1262</v>
      </c>
      <c r="E336" s="96" t="s">
        <v>11187</v>
      </c>
      <c r="F336" s="96"/>
      <c r="G336" s="96"/>
      <c r="H336" s="96"/>
      <c r="I336" s="96" t="s">
        <v>1257</v>
      </c>
      <c r="J336" s="96" t="s">
        <v>11188</v>
      </c>
      <c r="K336" s="96" t="s">
        <v>1258</v>
      </c>
      <c r="L336" s="96" t="s">
        <v>2245</v>
      </c>
      <c r="M336" s="96" t="s">
        <v>6229</v>
      </c>
      <c r="N336" s="96" t="s">
        <v>1196</v>
      </c>
      <c r="O336" s="96"/>
      <c r="P336" s="96" t="s">
        <v>35</v>
      </c>
      <c r="Q336" s="96" t="s">
        <v>2289</v>
      </c>
      <c r="R336" s="96">
        <v>2.0</v>
      </c>
      <c r="S336" s="96"/>
    </row>
    <row r="337" ht="14.25" customHeight="1">
      <c r="A337" s="95" t="s">
        <v>11189</v>
      </c>
      <c r="B337" s="96" t="s">
        <v>11190</v>
      </c>
      <c r="C337" s="96" t="s">
        <v>1264</v>
      </c>
      <c r="D337" s="96" t="s">
        <v>1262</v>
      </c>
      <c r="E337" s="96" t="s">
        <v>11191</v>
      </c>
      <c r="F337" s="96"/>
      <c r="G337" s="96"/>
      <c r="H337" s="96"/>
      <c r="I337" s="96" t="s">
        <v>1263</v>
      </c>
      <c r="J337" s="96" t="s">
        <v>11192</v>
      </c>
      <c r="K337" s="96" t="s">
        <v>1260</v>
      </c>
      <c r="L337" s="96" t="s">
        <v>2245</v>
      </c>
      <c r="M337" s="96" t="s">
        <v>6229</v>
      </c>
      <c r="N337" s="96" t="s">
        <v>1197</v>
      </c>
      <c r="O337" s="96"/>
      <c r="P337" s="96" t="s">
        <v>35</v>
      </c>
      <c r="Q337" s="96" t="s">
        <v>2289</v>
      </c>
      <c r="R337" s="96">
        <v>2.0</v>
      </c>
      <c r="S337" s="96"/>
    </row>
    <row r="338" ht="14.25" customHeight="1">
      <c r="A338" s="95" t="s">
        <v>11193</v>
      </c>
      <c r="B338" s="96" t="s">
        <v>11194</v>
      </c>
      <c r="C338" s="96" t="s">
        <v>1268</v>
      </c>
      <c r="D338" s="96"/>
      <c r="E338" s="96" t="s">
        <v>11195</v>
      </c>
      <c r="F338" s="96"/>
      <c r="G338" s="96"/>
      <c r="H338" s="96"/>
      <c r="I338" s="96" t="s">
        <v>1265</v>
      </c>
      <c r="J338" s="96" t="s">
        <v>11196</v>
      </c>
      <c r="K338" s="96" t="s">
        <v>1266</v>
      </c>
      <c r="L338" s="96" t="s">
        <v>2245</v>
      </c>
      <c r="M338" s="96" t="s">
        <v>6229</v>
      </c>
      <c r="N338" s="96" t="s">
        <v>202</v>
      </c>
      <c r="O338" s="96"/>
      <c r="P338" s="96" t="s">
        <v>35</v>
      </c>
      <c r="Q338" s="96" t="s">
        <v>2323</v>
      </c>
      <c r="R338" s="96">
        <v>2.0</v>
      </c>
      <c r="S338" s="96"/>
    </row>
    <row r="339" ht="14.25" customHeight="1">
      <c r="A339" s="95" t="s">
        <v>11197</v>
      </c>
      <c r="B339" s="96" t="s">
        <v>11198</v>
      </c>
      <c r="C339" s="96" t="s">
        <v>1271</v>
      </c>
      <c r="D339" s="96"/>
      <c r="E339" s="96"/>
      <c r="F339" s="96"/>
      <c r="G339" s="96"/>
      <c r="H339" s="96"/>
      <c r="I339" s="96" t="s">
        <v>1269</v>
      </c>
      <c r="J339" s="96" t="s">
        <v>11199</v>
      </c>
      <c r="K339" s="96" t="s">
        <v>1270</v>
      </c>
      <c r="L339" s="96" t="s">
        <v>2245</v>
      </c>
      <c r="M339" s="96" t="s">
        <v>6229</v>
      </c>
      <c r="N339" s="96" t="s">
        <v>1737</v>
      </c>
      <c r="O339" s="96" t="s">
        <v>1266</v>
      </c>
      <c r="P339" s="96" t="s">
        <v>35</v>
      </c>
      <c r="Q339" s="96"/>
      <c r="R339" s="96">
        <v>2.0</v>
      </c>
      <c r="S339" s="96"/>
    </row>
    <row r="340" ht="14.25" customHeight="1">
      <c r="A340" s="95" t="s">
        <v>11200</v>
      </c>
      <c r="B340" s="96" t="s">
        <v>11201</v>
      </c>
      <c r="C340" s="96" t="s">
        <v>1274</v>
      </c>
      <c r="D340" s="96"/>
      <c r="E340" s="96"/>
      <c r="F340" s="96"/>
      <c r="G340" s="96"/>
      <c r="H340" s="96"/>
      <c r="I340" s="96" t="s">
        <v>1272</v>
      </c>
      <c r="J340" s="96" t="s">
        <v>11202</v>
      </c>
      <c r="K340" s="96" t="s">
        <v>1273</v>
      </c>
      <c r="L340" s="96" t="s">
        <v>2245</v>
      </c>
      <c r="M340" s="96" t="s">
        <v>6229</v>
      </c>
      <c r="N340" s="96" t="s">
        <v>1165</v>
      </c>
      <c r="O340" s="96" t="s">
        <v>1270</v>
      </c>
      <c r="P340" s="96" t="s">
        <v>35</v>
      </c>
      <c r="Q340" s="96"/>
      <c r="R340" s="96">
        <v>2.0</v>
      </c>
      <c r="S340" s="96"/>
    </row>
    <row r="341" ht="14.25" customHeight="1">
      <c r="A341" s="95" t="s">
        <v>11203</v>
      </c>
      <c r="B341" s="96" t="s">
        <v>11204</v>
      </c>
      <c r="C341" s="96" t="s">
        <v>1277</v>
      </c>
      <c r="D341" s="96"/>
      <c r="E341" s="96"/>
      <c r="F341" s="96"/>
      <c r="G341" s="96"/>
      <c r="H341" s="96"/>
      <c r="I341" s="96" t="s">
        <v>1275</v>
      </c>
      <c r="J341" s="96" t="s">
        <v>11205</v>
      </c>
      <c r="K341" s="96" t="s">
        <v>1276</v>
      </c>
      <c r="L341" s="96" t="s">
        <v>2245</v>
      </c>
      <c r="M341" s="96" t="s">
        <v>6229</v>
      </c>
      <c r="N341" s="96" t="s">
        <v>1749</v>
      </c>
      <c r="O341" s="96" t="s">
        <v>1270</v>
      </c>
      <c r="P341" s="96" t="s">
        <v>35</v>
      </c>
      <c r="Q341" s="96"/>
      <c r="R341" s="96">
        <v>2.0</v>
      </c>
      <c r="S341" s="96"/>
    </row>
    <row r="342" ht="14.25" customHeight="1">
      <c r="A342" s="95" t="s">
        <v>11206</v>
      </c>
      <c r="B342" s="96" t="s">
        <v>11207</v>
      </c>
      <c r="C342" s="96" t="s">
        <v>1280</v>
      </c>
      <c r="D342" s="96"/>
      <c r="E342" s="96"/>
      <c r="F342" s="96"/>
      <c r="G342" s="96"/>
      <c r="H342" s="96"/>
      <c r="I342" s="96" t="s">
        <v>1278</v>
      </c>
      <c r="J342" s="96" t="s">
        <v>11208</v>
      </c>
      <c r="K342" s="96" t="s">
        <v>1279</v>
      </c>
      <c r="L342" s="96" t="s">
        <v>2245</v>
      </c>
      <c r="M342" s="96" t="s">
        <v>6229</v>
      </c>
      <c r="N342" s="96" t="s">
        <v>1761</v>
      </c>
      <c r="O342" s="96" t="s">
        <v>1266</v>
      </c>
      <c r="P342" s="96" t="s">
        <v>35</v>
      </c>
      <c r="Q342" s="96"/>
      <c r="R342" s="96">
        <v>2.0</v>
      </c>
      <c r="S342" s="96"/>
    </row>
    <row r="343" ht="14.25" customHeight="1">
      <c r="A343" s="95" t="s">
        <v>11209</v>
      </c>
      <c r="B343" s="96" t="s">
        <v>11210</v>
      </c>
      <c r="C343" s="96" t="s">
        <v>1283</v>
      </c>
      <c r="D343" s="96"/>
      <c r="E343" s="96"/>
      <c r="F343" s="96"/>
      <c r="G343" s="96"/>
      <c r="H343" s="96"/>
      <c r="I343" s="96" t="s">
        <v>1281</v>
      </c>
      <c r="J343" s="96" t="s">
        <v>11211</v>
      </c>
      <c r="K343" s="96" t="s">
        <v>1282</v>
      </c>
      <c r="L343" s="96" t="s">
        <v>2245</v>
      </c>
      <c r="M343" s="96" t="s">
        <v>6229</v>
      </c>
      <c r="N343" s="96" t="s">
        <v>717</v>
      </c>
      <c r="O343" s="96"/>
      <c r="P343" s="96" t="s">
        <v>35</v>
      </c>
      <c r="Q343" s="96" t="s">
        <v>2323</v>
      </c>
      <c r="R343" s="96">
        <v>2.0</v>
      </c>
      <c r="S343" s="96"/>
    </row>
    <row r="344" ht="14.25" customHeight="1">
      <c r="A344" s="95" t="s">
        <v>11212</v>
      </c>
      <c r="B344" s="96" t="s">
        <v>11213</v>
      </c>
      <c r="C344" s="96" t="s">
        <v>113</v>
      </c>
      <c r="D344" s="96"/>
      <c r="E344" s="96"/>
      <c r="F344" s="96"/>
      <c r="G344" s="96"/>
      <c r="H344" s="96"/>
      <c r="I344" s="96" t="s">
        <v>110</v>
      </c>
      <c r="J344" s="96" t="s">
        <v>11214</v>
      </c>
      <c r="K344" s="96" t="s">
        <v>111</v>
      </c>
      <c r="L344" s="96" t="s">
        <v>2245</v>
      </c>
      <c r="M344" s="96" t="s">
        <v>6229</v>
      </c>
      <c r="N344" s="96" t="s">
        <v>234</v>
      </c>
      <c r="O344" s="96"/>
      <c r="P344" s="96" t="s">
        <v>46</v>
      </c>
      <c r="Q344" s="96" t="s">
        <v>2323</v>
      </c>
      <c r="R344" s="96"/>
      <c r="S344" s="96"/>
    </row>
    <row r="345" ht="14.25" customHeight="1">
      <c r="A345" s="95" t="s">
        <v>11215</v>
      </c>
      <c r="B345" s="96" t="s">
        <v>11216</v>
      </c>
      <c r="C345" s="96" t="s">
        <v>1291</v>
      </c>
      <c r="D345" s="96"/>
      <c r="E345" s="96"/>
      <c r="F345" s="96"/>
      <c r="G345" s="96"/>
      <c r="H345" s="96"/>
      <c r="I345" s="96" t="s">
        <v>1284</v>
      </c>
      <c r="J345" s="96" t="s">
        <v>11217</v>
      </c>
      <c r="K345" s="96" t="s">
        <v>1285</v>
      </c>
      <c r="L345" s="96" t="s">
        <v>2245</v>
      </c>
      <c r="M345" s="96" t="s">
        <v>6229</v>
      </c>
      <c r="N345" s="96"/>
      <c r="O345" s="96"/>
      <c r="P345" s="96" t="s">
        <v>35</v>
      </c>
      <c r="Q345" s="96" t="s">
        <v>11218</v>
      </c>
      <c r="R345" s="96">
        <v>5.0</v>
      </c>
      <c r="S345" s="96"/>
    </row>
    <row r="346" ht="14.25" customHeight="1">
      <c r="A346" s="95" t="s">
        <v>11219</v>
      </c>
      <c r="B346" s="96" t="s">
        <v>11220</v>
      </c>
      <c r="C346" s="96" t="s">
        <v>1296</v>
      </c>
      <c r="D346" s="96"/>
      <c r="E346" s="96"/>
      <c r="F346" s="96"/>
      <c r="G346" s="96"/>
      <c r="H346" s="96"/>
      <c r="I346" s="96" t="s">
        <v>1292</v>
      </c>
      <c r="J346" s="96" t="s">
        <v>11221</v>
      </c>
      <c r="K346" s="96" t="s">
        <v>1293</v>
      </c>
      <c r="L346" s="96" t="s">
        <v>2245</v>
      </c>
      <c r="M346" s="96" t="s">
        <v>6229</v>
      </c>
      <c r="N346" s="96" t="s">
        <v>2136</v>
      </c>
      <c r="O346" s="96"/>
      <c r="P346" s="96" t="s">
        <v>35</v>
      </c>
      <c r="Q346" s="96"/>
      <c r="R346" s="96">
        <v>2.0</v>
      </c>
      <c r="S346" s="96"/>
    </row>
    <row r="347" ht="14.25" customHeight="1">
      <c r="A347" s="95" t="s">
        <v>11222</v>
      </c>
      <c r="B347" s="96" t="s">
        <v>11223</v>
      </c>
      <c r="C347" s="96" t="s">
        <v>1300</v>
      </c>
      <c r="D347" s="96"/>
      <c r="E347" s="96" t="s">
        <v>11224</v>
      </c>
      <c r="F347" s="96"/>
      <c r="G347" s="96"/>
      <c r="H347" s="96"/>
      <c r="I347" s="96" t="s">
        <v>1297</v>
      </c>
      <c r="J347" s="96" t="s">
        <v>11225</v>
      </c>
      <c r="K347" s="96" t="s">
        <v>1298</v>
      </c>
      <c r="L347" s="96" t="s">
        <v>2245</v>
      </c>
      <c r="M347" s="96" t="s">
        <v>6229</v>
      </c>
      <c r="N347" s="96" t="s">
        <v>300</v>
      </c>
      <c r="O347" s="96"/>
      <c r="P347" s="96" t="s">
        <v>35</v>
      </c>
      <c r="Q347" s="96" t="s">
        <v>2323</v>
      </c>
      <c r="R347" s="96">
        <v>2.0</v>
      </c>
      <c r="S347" s="96"/>
    </row>
    <row r="348" ht="14.25" customHeight="1">
      <c r="A348" s="95" t="s">
        <v>11226</v>
      </c>
      <c r="B348" s="96" t="s">
        <v>11227</v>
      </c>
      <c r="C348" s="96" t="s">
        <v>1303</v>
      </c>
      <c r="D348" s="96"/>
      <c r="E348" s="96"/>
      <c r="F348" s="96"/>
      <c r="G348" s="96"/>
      <c r="H348" s="96"/>
      <c r="I348" s="96" t="s">
        <v>1301</v>
      </c>
      <c r="J348" s="96" t="s">
        <v>11228</v>
      </c>
      <c r="K348" s="96" t="s">
        <v>1302</v>
      </c>
      <c r="L348" s="96" t="s">
        <v>2245</v>
      </c>
      <c r="M348" s="96" t="s">
        <v>6229</v>
      </c>
      <c r="N348" s="96" t="s">
        <v>304</v>
      </c>
      <c r="O348" s="96" t="s">
        <v>1298</v>
      </c>
      <c r="P348" s="96" t="s">
        <v>35</v>
      </c>
      <c r="Q348" s="96"/>
      <c r="R348" s="96">
        <v>2.0</v>
      </c>
      <c r="S348" s="96"/>
    </row>
    <row r="349" ht="14.25" customHeight="1">
      <c r="A349" s="95" t="s">
        <v>11229</v>
      </c>
      <c r="B349" s="96" t="s">
        <v>11230</v>
      </c>
      <c r="C349" s="96" t="s">
        <v>1306</v>
      </c>
      <c r="D349" s="96"/>
      <c r="E349" s="96"/>
      <c r="F349" s="96"/>
      <c r="G349" s="96"/>
      <c r="H349" s="96"/>
      <c r="I349" s="96" t="s">
        <v>1304</v>
      </c>
      <c r="J349" s="96" t="s">
        <v>11231</v>
      </c>
      <c r="K349" s="96" t="s">
        <v>1305</v>
      </c>
      <c r="L349" s="96" t="s">
        <v>2245</v>
      </c>
      <c r="M349" s="96" t="s">
        <v>6229</v>
      </c>
      <c r="N349" s="96" t="s">
        <v>307</v>
      </c>
      <c r="O349" s="96" t="s">
        <v>1302</v>
      </c>
      <c r="P349" s="96" t="s">
        <v>35</v>
      </c>
      <c r="Q349" s="96"/>
      <c r="R349" s="96">
        <v>2.0</v>
      </c>
      <c r="S349" s="96"/>
    </row>
    <row r="350" ht="14.25" customHeight="1">
      <c r="A350" s="95" t="s">
        <v>11232</v>
      </c>
      <c r="B350" s="96" t="s">
        <v>11233</v>
      </c>
      <c r="C350" s="96" t="s">
        <v>1309</v>
      </c>
      <c r="D350" s="96"/>
      <c r="E350" s="96"/>
      <c r="F350" s="96"/>
      <c r="G350" s="96"/>
      <c r="H350" s="96"/>
      <c r="I350" s="96" t="s">
        <v>1307</v>
      </c>
      <c r="J350" s="96" t="s">
        <v>11234</v>
      </c>
      <c r="K350" s="96" t="s">
        <v>1308</v>
      </c>
      <c r="L350" s="96" t="s">
        <v>2245</v>
      </c>
      <c r="M350" s="96" t="s">
        <v>6229</v>
      </c>
      <c r="N350" s="96" t="s">
        <v>310</v>
      </c>
      <c r="O350" s="96" t="s">
        <v>1302</v>
      </c>
      <c r="P350" s="96" t="s">
        <v>35</v>
      </c>
      <c r="Q350" s="96"/>
      <c r="R350" s="96">
        <v>2.0</v>
      </c>
      <c r="S350" s="96"/>
    </row>
    <row r="351" ht="14.25" customHeight="1">
      <c r="A351" s="95" t="s">
        <v>11235</v>
      </c>
      <c r="B351" s="96" t="s">
        <v>11236</v>
      </c>
      <c r="C351" s="96" t="s">
        <v>1312</v>
      </c>
      <c r="D351" s="96"/>
      <c r="E351" s="96"/>
      <c r="F351" s="96"/>
      <c r="G351" s="96"/>
      <c r="H351" s="96"/>
      <c r="I351" s="96" t="s">
        <v>1310</v>
      </c>
      <c r="J351" s="96" t="s">
        <v>11237</v>
      </c>
      <c r="K351" s="96" t="s">
        <v>1311</v>
      </c>
      <c r="L351" s="96" t="s">
        <v>2245</v>
      </c>
      <c r="M351" s="96" t="s">
        <v>6229</v>
      </c>
      <c r="N351" s="96" t="s">
        <v>313</v>
      </c>
      <c r="O351" s="96" t="s">
        <v>1298</v>
      </c>
      <c r="P351" s="96" t="s">
        <v>35</v>
      </c>
      <c r="Q351" s="96"/>
      <c r="R351" s="96">
        <v>2.0</v>
      </c>
      <c r="S351" s="96"/>
    </row>
    <row r="352" ht="14.25" customHeight="1">
      <c r="A352" s="95" t="s">
        <v>11238</v>
      </c>
      <c r="B352" s="96" t="s">
        <v>11239</v>
      </c>
      <c r="C352" s="96" t="s">
        <v>1317</v>
      </c>
      <c r="D352" s="96"/>
      <c r="E352" s="96"/>
      <c r="F352" s="96"/>
      <c r="G352" s="96"/>
      <c r="H352" s="96"/>
      <c r="I352" s="96" t="s">
        <v>1313</v>
      </c>
      <c r="J352" s="96" t="s">
        <v>11240</v>
      </c>
      <c r="K352" s="96" t="s">
        <v>1314</v>
      </c>
      <c r="L352" s="96" t="s">
        <v>2245</v>
      </c>
      <c r="M352" s="96" t="s">
        <v>6229</v>
      </c>
      <c r="N352" s="96"/>
      <c r="O352" s="96"/>
      <c r="P352" s="96" t="s">
        <v>35</v>
      </c>
      <c r="Q352" s="96"/>
      <c r="R352" s="96">
        <v>5.0</v>
      </c>
      <c r="S352" s="96"/>
    </row>
    <row r="353" ht="14.25" customHeight="1">
      <c r="A353" s="95" t="s">
        <v>11241</v>
      </c>
      <c r="B353" s="96" t="s">
        <v>11242</v>
      </c>
      <c r="C353" s="96" t="s">
        <v>1321</v>
      </c>
      <c r="D353" s="96"/>
      <c r="E353" s="96"/>
      <c r="F353" s="96"/>
      <c r="G353" s="96"/>
      <c r="H353" s="96"/>
      <c r="I353" s="96" t="s">
        <v>1318</v>
      </c>
      <c r="J353" s="96" t="s">
        <v>11243</v>
      </c>
      <c r="K353" s="96" t="s">
        <v>1319</v>
      </c>
      <c r="L353" s="96" t="s">
        <v>2245</v>
      </c>
      <c r="M353" s="96" t="s">
        <v>6229</v>
      </c>
      <c r="N353" s="96" t="s">
        <v>2144</v>
      </c>
      <c r="O353" s="96"/>
      <c r="P353" s="96" t="s">
        <v>35</v>
      </c>
      <c r="Q353" s="96"/>
      <c r="R353" s="96">
        <v>2.0</v>
      </c>
      <c r="S353" s="96"/>
    </row>
    <row r="354" ht="14.25" customHeight="1">
      <c r="A354" s="95" t="s">
        <v>11244</v>
      </c>
      <c r="B354" s="96" t="s">
        <v>11245</v>
      </c>
      <c r="C354" s="96" t="s">
        <v>1323</v>
      </c>
      <c r="D354" s="96"/>
      <c r="E354" s="96"/>
      <c r="F354" s="96"/>
      <c r="G354" s="96"/>
      <c r="H354" s="96"/>
      <c r="I354" s="96" t="s">
        <v>1322</v>
      </c>
      <c r="J354" s="96" t="s">
        <v>11246</v>
      </c>
      <c r="K354" s="96" t="s">
        <v>1320</v>
      </c>
      <c r="L354" s="96" t="s">
        <v>2245</v>
      </c>
      <c r="M354" s="96" t="s">
        <v>6229</v>
      </c>
      <c r="N354" s="96" t="s">
        <v>2145</v>
      </c>
      <c r="O354" s="96"/>
      <c r="P354" s="96" t="s">
        <v>35</v>
      </c>
      <c r="Q354" s="96"/>
      <c r="R354" s="96">
        <v>2.0</v>
      </c>
      <c r="S354" s="96"/>
    </row>
    <row r="355" ht="14.25" customHeight="1">
      <c r="A355" s="95" t="s">
        <v>11247</v>
      </c>
      <c r="B355" s="96" t="s">
        <v>11248</v>
      </c>
      <c r="C355" s="96" t="s">
        <v>1328</v>
      </c>
      <c r="D355" s="96"/>
      <c r="E355" s="96"/>
      <c r="F355" s="96"/>
      <c r="G355" s="96"/>
      <c r="H355" s="96"/>
      <c r="I355" s="96" t="s">
        <v>1324</v>
      </c>
      <c r="J355" s="96" t="s">
        <v>11249</v>
      </c>
      <c r="K355" s="96" t="s">
        <v>1325</v>
      </c>
      <c r="L355" s="96" t="s">
        <v>2245</v>
      </c>
      <c r="M355" s="96" t="s">
        <v>6229</v>
      </c>
      <c r="N355" s="96"/>
      <c r="O355" s="96"/>
      <c r="P355" s="96" t="s">
        <v>35</v>
      </c>
      <c r="Q355" s="96" t="s">
        <v>11250</v>
      </c>
      <c r="R355" s="96">
        <v>6.0</v>
      </c>
      <c r="S355" s="96"/>
    </row>
    <row r="356" ht="14.25" customHeight="1">
      <c r="A356" s="95" t="s">
        <v>11251</v>
      </c>
      <c r="B356" s="96" t="s">
        <v>11252</v>
      </c>
      <c r="C356" s="96" t="s">
        <v>1334</v>
      </c>
      <c r="D356" s="96" t="s">
        <v>1335</v>
      </c>
      <c r="E356" s="96" t="s">
        <v>1332</v>
      </c>
      <c r="F356" s="96"/>
      <c r="G356" s="96"/>
      <c r="H356" s="96"/>
      <c r="I356" s="96" t="s">
        <v>1329</v>
      </c>
      <c r="J356" s="96" t="s">
        <v>11253</v>
      </c>
      <c r="K356" s="96" t="s">
        <v>1330</v>
      </c>
      <c r="L356" s="96" t="s">
        <v>2245</v>
      </c>
      <c r="M356" s="96" t="s">
        <v>6229</v>
      </c>
      <c r="N356" s="96" t="s">
        <v>362</v>
      </c>
      <c r="O356" s="96"/>
      <c r="P356" s="96" t="s">
        <v>35</v>
      </c>
      <c r="Q356" s="96" t="s">
        <v>2323</v>
      </c>
      <c r="R356" s="96">
        <v>2.0</v>
      </c>
      <c r="S356" s="96" t="s">
        <v>1366</v>
      </c>
    </row>
    <row r="357" ht="14.25" customHeight="1">
      <c r="A357" s="95" t="s">
        <v>11254</v>
      </c>
      <c r="B357" s="96" t="s">
        <v>11255</v>
      </c>
      <c r="C357" s="96" t="s">
        <v>1338</v>
      </c>
      <c r="D357" s="96" t="s">
        <v>1335</v>
      </c>
      <c r="E357" s="96"/>
      <c r="F357" s="96"/>
      <c r="G357" s="96"/>
      <c r="H357" s="96"/>
      <c r="I357" s="96" t="s">
        <v>1336</v>
      </c>
      <c r="J357" s="96" t="s">
        <v>11256</v>
      </c>
      <c r="K357" s="96" t="s">
        <v>1337</v>
      </c>
      <c r="L357" s="96" t="s">
        <v>2245</v>
      </c>
      <c r="M357" s="96" t="s">
        <v>6229</v>
      </c>
      <c r="N357" s="96" t="s">
        <v>367</v>
      </c>
      <c r="O357" s="96" t="s">
        <v>1330</v>
      </c>
      <c r="P357" s="96" t="s">
        <v>35</v>
      </c>
      <c r="Q357" s="96"/>
      <c r="R357" s="96">
        <v>2.0</v>
      </c>
      <c r="S357" s="96"/>
    </row>
    <row r="358" ht="14.25" customHeight="1">
      <c r="A358" s="95" t="s">
        <v>11257</v>
      </c>
      <c r="B358" s="96" t="s">
        <v>11258</v>
      </c>
      <c r="C358" s="96" t="s">
        <v>1341</v>
      </c>
      <c r="D358" s="96" t="s">
        <v>1335</v>
      </c>
      <c r="E358" s="96"/>
      <c r="F358" s="96"/>
      <c r="G358" s="96"/>
      <c r="H358" s="96"/>
      <c r="I358" s="96" t="s">
        <v>1339</v>
      </c>
      <c r="J358" s="96" t="s">
        <v>11259</v>
      </c>
      <c r="K358" s="96" t="s">
        <v>1340</v>
      </c>
      <c r="L358" s="96" t="s">
        <v>2245</v>
      </c>
      <c r="M358" s="96" t="s">
        <v>6229</v>
      </c>
      <c r="N358" s="96" t="s">
        <v>370</v>
      </c>
      <c r="O358" s="96" t="s">
        <v>1337</v>
      </c>
      <c r="P358" s="96" t="s">
        <v>35</v>
      </c>
      <c r="Q358" s="96"/>
      <c r="R358" s="96">
        <v>2.0</v>
      </c>
      <c r="S358" s="96"/>
    </row>
    <row r="359" ht="14.25" customHeight="1">
      <c r="A359" s="95" t="s">
        <v>11260</v>
      </c>
      <c r="B359" s="96" t="s">
        <v>11261</v>
      </c>
      <c r="C359" s="96" t="s">
        <v>1344</v>
      </c>
      <c r="D359" s="96" t="s">
        <v>1335</v>
      </c>
      <c r="E359" s="96"/>
      <c r="F359" s="96"/>
      <c r="G359" s="96"/>
      <c r="H359" s="96"/>
      <c r="I359" s="96" t="s">
        <v>1342</v>
      </c>
      <c r="J359" s="96" t="s">
        <v>11262</v>
      </c>
      <c r="K359" s="96" t="s">
        <v>1343</v>
      </c>
      <c r="L359" s="96" t="s">
        <v>2245</v>
      </c>
      <c r="M359" s="96" t="s">
        <v>6229</v>
      </c>
      <c r="N359" s="96" t="s">
        <v>373</v>
      </c>
      <c r="O359" s="96" t="s">
        <v>1337</v>
      </c>
      <c r="P359" s="96" t="s">
        <v>35</v>
      </c>
      <c r="Q359" s="96"/>
      <c r="R359" s="96">
        <v>2.0</v>
      </c>
      <c r="S359" s="96"/>
    </row>
    <row r="360" ht="14.25" customHeight="1">
      <c r="A360" s="95" t="s">
        <v>11263</v>
      </c>
      <c r="B360" s="96" t="s">
        <v>11264</v>
      </c>
      <c r="C360" s="96" t="s">
        <v>1347</v>
      </c>
      <c r="D360" s="96" t="s">
        <v>1335</v>
      </c>
      <c r="E360" s="96"/>
      <c r="F360" s="96"/>
      <c r="G360" s="96"/>
      <c r="H360" s="96"/>
      <c r="I360" s="96" t="s">
        <v>1345</v>
      </c>
      <c r="J360" s="96" t="s">
        <v>11265</v>
      </c>
      <c r="K360" s="96" t="s">
        <v>1346</v>
      </c>
      <c r="L360" s="96" t="s">
        <v>2245</v>
      </c>
      <c r="M360" s="96" t="s">
        <v>6229</v>
      </c>
      <c r="N360" s="96" t="s">
        <v>376</v>
      </c>
      <c r="O360" s="96" t="s">
        <v>1330</v>
      </c>
      <c r="P360" s="96" t="s">
        <v>35</v>
      </c>
      <c r="Q360" s="96"/>
      <c r="R360" s="96">
        <v>2.0</v>
      </c>
      <c r="S360" s="96"/>
    </row>
    <row r="361" ht="14.25" customHeight="1">
      <c r="A361" s="95" t="s">
        <v>11266</v>
      </c>
      <c r="B361" s="96" t="s">
        <v>11267</v>
      </c>
      <c r="C361" s="96" t="s">
        <v>1351</v>
      </c>
      <c r="D361" s="96"/>
      <c r="E361" s="96"/>
      <c r="F361" s="96"/>
      <c r="G361" s="96"/>
      <c r="H361" s="96"/>
      <c r="I361" s="96" t="s">
        <v>1348</v>
      </c>
      <c r="J361" s="96" t="s">
        <v>11268</v>
      </c>
      <c r="K361" s="96" t="s">
        <v>1349</v>
      </c>
      <c r="L361" s="96" t="s">
        <v>2245</v>
      </c>
      <c r="M361" s="96" t="s">
        <v>6229</v>
      </c>
      <c r="N361" s="96" t="s">
        <v>92</v>
      </c>
      <c r="O361" s="96"/>
      <c r="P361" s="96" t="s">
        <v>35</v>
      </c>
      <c r="Q361" s="96" t="s">
        <v>2289</v>
      </c>
      <c r="R361" s="96">
        <v>2.0</v>
      </c>
      <c r="S361" s="96"/>
    </row>
    <row r="362" ht="14.25" customHeight="1">
      <c r="A362" s="95" t="s">
        <v>11269</v>
      </c>
      <c r="B362" s="96" t="s">
        <v>11270</v>
      </c>
      <c r="C362" s="96" t="s">
        <v>1354</v>
      </c>
      <c r="D362" s="96"/>
      <c r="E362" s="96"/>
      <c r="F362" s="96"/>
      <c r="G362" s="96"/>
      <c r="H362" s="96"/>
      <c r="I362" s="96" t="s">
        <v>1352</v>
      </c>
      <c r="J362" s="96" t="s">
        <v>11271</v>
      </c>
      <c r="K362" s="96" t="s">
        <v>1353</v>
      </c>
      <c r="L362" s="96" t="s">
        <v>2245</v>
      </c>
      <c r="M362" s="96" t="s">
        <v>6229</v>
      </c>
      <c r="N362" s="96" t="s">
        <v>2127</v>
      </c>
      <c r="O362" s="96"/>
      <c r="P362" s="96" t="s">
        <v>35</v>
      </c>
      <c r="Q362" s="96" t="s">
        <v>2289</v>
      </c>
      <c r="R362" s="96">
        <v>2.0</v>
      </c>
      <c r="S362" s="96"/>
    </row>
    <row r="363" ht="14.25" customHeight="1">
      <c r="A363" s="95" t="s">
        <v>11272</v>
      </c>
      <c r="B363" s="96" t="s">
        <v>11273</v>
      </c>
      <c r="C363" s="96" t="s">
        <v>1357</v>
      </c>
      <c r="D363" s="96"/>
      <c r="E363" s="96"/>
      <c r="F363" s="96"/>
      <c r="G363" s="96"/>
      <c r="H363" s="96"/>
      <c r="I363" s="96" t="s">
        <v>1355</v>
      </c>
      <c r="J363" s="96" t="s">
        <v>11274</v>
      </c>
      <c r="K363" s="96" t="s">
        <v>1356</v>
      </c>
      <c r="L363" s="96" t="s">
        <v>2245</v>
      </c>
      <c r="M363" s="96" t="s">
        <v>6229</v>
      </c>
      <c r="N363" s="96" t="s">
        <v>2130</v>
      </c>
      <c r="O363" s="96"/>
      <c r="P363" s="96" t="s">
        <v>35</v>
      </c>
      <c r="Q363" s="96" t="s">
        <v>2289</v>
      </c>
      <c r="R363" s="96">
        <v>2.0</v>
      </c>
      <c r="S363" s="96"/>
    </row>
    <row r="364" ht="14.25" customHeight="1">
      <c r="A364" s="95" t="s">
        <v>11275</v>
      </c>
      <c r="B364" s="96" t="s">
        <v>11276</v>
      </c>
      <c r="C364" s="96" t="s">
        <v>1361</v>
      </c>
      <c r="D364" s="96"/>
      <c r="E364" s="96"/>
      <c r="F364" s="96"/>
      <c r="G364" s="96"/>
      <c r="H364" s="96"/>
      <c r="I364" s="96" t="s">
        <v>1358</v>
      </c>
      <c r="J364" s="96" t="s">
        <v>11277</v>
      </c>
      <c r="K364" s="96" t="s">
        <v>1359</v>
      </c>
      <c r="L364" s="96" t="s">
        <v>2245</v>
      </c>
      <c r="M364" s="96" t="s">
        <v>6229</v>
      </c>
      <c r="N364" s="96"/>
      <c r="O364" s="96"/>
      <c r="P364" s="96" t="s">
        <v>35</v>
      </c>
      <c r="Q364" s="96" t="s">
        <v>11250</v>
      </c>
      <c r="R364" s="96">
        <v>6.0</v>
      </c>
      <c r="S364" s="96"/>
    </row>
    <row r="365" ht="14.25" customHeight="1">
      <c r="A365" s="95" t="s">
        <v>11278</v>
      </c>
      <c r="B365" s="96" t="s">
        <v>11279</v>
      </c>
      <c r="C365" s="96" t="s">
        <v>1364</v>
      </c>
      <c r="D365" s="96"/>
      <c r="E365" s="96"/>
      <c r="F365" s="96"/>
      <c r="G365" s="96"/>
      <c r="H365" s="96"/>
      <c r="I365" s="96" t="s">
        <v>1362</v>
      </c>
      <c r="J365" s="96" t="s">
        <v>11280</v>
      </c>
      <c r="K365" s="96" t="s">
        <v>1363</v>
      </c>
      <c r="L365" s="96" t="s">
        <v>2245</v>
      </c>
      <c r="M365" s="96" t="s">
        <v>6229</v>
      </c>
      <c r="N365" s="96" t="s">
        <v>684</v>
      </c>
      <c r="O365" s="96"/>
      <c r="P365" s="96" t="s">
        <v>35</v>
      </c>
      <c r="Q365" s="96" t="s">
        <v>11250</v>
      </c>
      <c r="R365" s="96">
        <v>3.0</v>
      </c>
      <c r="S365" s="96"/>
    </row>
    <row r="366" ht="14.25" customHeight="1">
      <c r="A366" s="95" t="s">
        <v>11281</v>
      </c>
      <c r="B366" s="96" t="s">
        <v>11282</v>
      </c>
      <c r="C366" s="96" t="s">
        <v>1369</v>
      </c>
      <c r="D366" s="96" t="s">
        <v>1370</v>
      </c>
      <c r="E366" s="96" t="s">
        <v>11283</v>
      </c>
      <c r="F366" s="96"/>
      <c r="G366" s="96"/>
      <c r="H366" s="96"/>
      <c r="I366" s="96" t="s">
        <v>1365</v>
      </c>
      <c r="J366" s="96" t="s">
        <v>11284</v>
      </c>
      <c r="K366" s="96" t="s">
        <v>1366</v>
      </c>
      <c r="L366" s="96" t="s">
        <v>2245</v>
      </c>
      <c r="M366" s="96" t="s">
        <v>6229</v>
      </c>
      <c r="N366" s="96" t="s">
        <v>362</v>
      </c>
      <c r="O366" s="96"/>
      <c r="P366" s="96" t="s">
        <v>35</v>
      </c>
      <c r="Q366" s="96" t="s">
        <v>2323</v>
      </c>
      <c r="R366" s="96">
        <v>2.0</v>
      </c>
      <c r="S366" s="96" t="s">
        <v>1330</v>
      </c>
    </row>
    <row r="367" ht="14.25" customHeight="1">
      <c r="A367" s="95" t="s">
        <v>11285</v>
      </c>
      <c r="B367" s="96" t="s">
        <v>11286</v>
      </c>
      <c r="C367" s="96" t="s">
        <v>1373</v>
      </c>
      <c r="D367" s="96" t="s">
        <v>1370</v>
      </c>
      <c r="E367" s="96"/>
      <c r="F367" s="96"/>
      <c r="G367" s="96"/>
      <c r="H367" s="96"/>
      <c r="I367" s="96" t="s">
        <v>1371</v>
      </c>
      <c r="J367" s="96" t="s">
        <v>11287</v>
      </c>
      <c r="K367" s="96" t="s">
        <v>1372</v>
      </c>
      <c r="L367" s="96" t="s">
        <v>2245</v>
      </c>
      <c r="M367" s="96" t="s">
        <v>6229</v>
      </c>
      <c r="N367" s="96" t="s">
        <v>367</v>
      </c>
      <c r="O367" s="96" t="s">
        <v>1366</v>
      </c>
      <c r="P367" s="96" t="s">
        <v>35</v>
      </c>
      <c r="Q367" s="96"/>
      <c r="R367" s="96">
        <v>2.0</v>
      </c>
      <c r="S367" s="96"/>
    </row>
    <row r="368" ht="14.25" customHeight="1">
      <c r="A368" s="95" t="s">
        <v>11288</v>
      </c>
      <c r="B368" s="96" t="s">
        <v>11289</v>
      </c>
      <c r="C368" s="96" t="s">
        <v>1376</v>
      </c>
      <c r="D368" s="96" t="s">
        <v>1370</v>
      </c>
      <c r="E368" s="96"/>
      <c r="F368" s="96"/>
      <c r="G368" s="96"/>
      <c r="H368" s="96"/>
      <c r="I368" s="96" t="s">
        <v>1374</v>
      </c>
      <c r="J368" s="96" t="s">
        <v>11290</v>
      </c>
      <c r="K368" s="96" t="s">
        <v>1375</v>
      </c>
      <c r="L368" s="96" t="s">
        <v>2245</v>
      </c>
      <c r="M368" s="96" t="s">
        <v>6229</v>
      </c>
      <c r="N368" s="96" t="s">
        <v>370</v>
      </c>
      <c r="O368" s="96" t="s">
        <v>1372</v>
      </c>
      <c r="P368" s="96" t="s">
        <v>35</v>
      </c>
      <c r="Q368" s="96"/>
      <c r="R368" s="96">
        <v>2.0</v>
      </c>
      <c r="S368" s="96"/>
    </row>
    <row r="369" ht="14.25" customHeight="1">
      <c r="A369" s="95" t="s">
        <v>11291</v>
      </c>
      <c r="B369" s="96" t="s">
        <v>11292</v>
      </c>
      <c r="C369" s="96" t="s">
        <v>1379</v>
      </c>
      <c r="D369" s="96" t="s">
        <v>1370</v>
      </c>
      <c r="E369" s="96"/>
      <c r="F369" s="96"/>
      <c r="G369" s="96"/>
      <c r="H369" s="96"/>
      <c r="I369" s="96" t="s">
        <v>1377</v>
      </c>
      <c r="J369" s="96" t="s">
        <v>11293</v>
      </c>
      <c r="K369" s="96" t="s">
        <v>1378</v>
      </c>
      <c r="L369" s="96" t="s">
        <v>2245</v>
      </c>
      <c r="M369" s="96" t="s">
        <v>6229</v>
      </c>
      <c r="N369" s="96" t="s">
        <v>373</v>
      </c>
      <c r="O369" s="96" t="s">
        <v>1372</v>
      </c>
      <c r="P369" s="96" t="s">
        <v>35</v>
      </c>
      <c r="Q369" s="96"/>
      <c r="R369" s="96">
        <v>2.0</v>
      </c>
      <c r="S369" s="96"/>
    </row>
    <row r="370" ht="14.25" customHeight="1">
      <c r="A370" s="95" t="s">
        <v>11294</v>
      </c>
      <c r="B370" s="96" t="s">
        <v>11295</v>
      </c>
      <c r="C370" s="96" t="s">
        <v>1382</v>
      </c>
      <c r="D370" s="96" t="s">
        <v>1370</v>
      </c>
      <c r="E370" s="96"/>
      <c r="F370" s="96"/>
      <c r="G370" s="96"/>
      <c r="H370" s="96"/>
      <c r="I370" s="96" t="s">
        <v>1380</v>
      </c>
      <c r="J370" s="96" t="s">
        <v>11296</v>
      </c>
      <c r="K370" s="96" t="s">
        <v>1381</v>
      </c>
      <c r="L370" s="96" t="s">
        <v>2245</v>
      </c>
      <c r="M370" s="96" t="s">
        <v>6229</v>
      </c>
      <c r="N370" s="96" t="s">
        <v>376</v>
      </c>
      <c r="O370" s="96" t="s">
        <v>1366</v>
      </c>
      <c r="P370" s="96" t="s">
        <v>35</v>
      </c>
      <c r="Q370" s="96"/>
      <c r="R370" s="96">
        <v>2.0</v>
      </c>
      <c r="S370" s="96"/>
    </row>
    <row r="371" ht="14.25" customHeight="1">
      <c r="A371" s="95" t="s">
        <v>11297</v>
      </c>
      <c r="B371" s="96" t="s">
        <v>11298</v>
      </c>
      <c r="C371" s="96" t="s">
        <v>1385</v>
      </c>
      <c r="D371" s="96" t="s">
        <v>1386</v>
      </c>
      <c r="E371" s="96"/>
      <c r="F371" s="96"/>
      <c r="G371" s="96"/>
      <c r="H371" s="96"/>
      <c r="I371" s="96" t="s">
        <v>1383</v>
      </c>
      <c r="J371" s="96" t="s">
        <v>11299</v>
      </c>
      <c r="K371" s="96" t="s">
        <v>1384</v>
      </c>
      <c r="L371" s="96" t="s">
        <v>2245</v>
      </c>
      <c r="M371" s="96" t="s">
        <v>6229</v>
      </c>
      <c r="N371" s="96" t="s">
        <v>2127</v>
      </c>
      <c r="O371" s="96"/>
      <c r="P371" s="96" t="s">
        <v>35</v>
      </c>
      <c r="Q371" s="96"/>
      <c r="R371" s="96">
        <v>2.0</v>
      </c>
      <c r="S371" s="96"/>
    </row>
    <row r="372" ht="14.25" customHeight="1">
      <c r="A372" s="95" t="s">
        <v>11300</v>
      </c>
      <c r="B372" s="96" t="s">
        <v>11301</v>
      </c>
      <c r="C372" s="96" t="s">
        <v>1389</v>
      </c>
      <c r="D372" s="96" t="s">
        <v>1390</v>
      </c>
      <c r="E372" s="96"/>
      <c r="F372" s="96"/>
      <c r="G372" s="96"/>
      <c r="H372" s="96"/>
      <c r="I372" s="96" t="s">
        <v>1387</v>
      </c>
      <c r="J372" s="96" t="s">
        <v>11302</v>
      </c>
      <c r="K372" s="96" t="s">
        <v>1388</v>
      </c>
      <c r="L372" s="96" t="s">
        <v>2245</v>
      </c>
      <c r="M372" s="96" t="s">
        <v>6229</v>
      </c>
      <c r="N372" s="96" t="s">
        <v>2130</v>
      </c>
      <c r="O372" s="96"/>
      <c r="P372" s="96" t="s">
        <v>35</v>
      </c>
      <c r="Q372" s="96"/>
      <c r="R372" s="96">
        <v>2.0</v>
      </c>
      <c r="S372" s="96"/>
    </row>
    <row r="373" ht="14.25" customHeight="1">
      <c r="A373" s="95" t="s">
        <v>11303</v>
      </c>
      <c r="B373" s="96" t="s">
        <v>11304</v>
      </c>
      <c r="C373" s="96" t="s">
        <v>1395</v>
      </c>
      <c r="D373" s="96"/>
      <c r="E373" s="96"/>
      <c r="F373" s="96"/>
      <c r="G373" s="96"/>
      <c r="H373" s="96"/>
      <c r="I373" s="96" t="s">
        <v>1391</v>
      </c>
      <c r="J373" s="96" t="s">
        <v>11305</v>
      </c>
      <c r="K373" s="96" t="s">
        <v>1392</v>
      </c>
      <c r="L373" s="96" t="s">
        <v>2245</v>
      </c>
      <c r="M373" s="96" t="s">
        <v>6229</v>
      </c>
      <c r="N373" s="96" t="s">
        <v>1755</v>
      </c>
      <c r="O373" s="96"/>
      <c r="P373" s="96" t="s">
        <v>35</v>
      </c>
      <c r="Q373" s="96" t="s">
        <v>11306</v>
      </c>
      <c r="R373" s="96">
        <v>3.0</v>
      </c>
      <c r="S373" s="96"/>
    </row>
    <row r="374" ht="14.25" customHeight="1">
      <c r="A374" s="95" t="s">
        <v>11307</v>
      </c>
      <c r="B374" s="96" t="s">
        <v>11308</v>
      </c>
      <c r="C374" s="96" t="s">
        <v>1398</v>
      </c>
      <c r="D374" s="96"/>
      <c r="E374" s="96"/>
      <c r="F374" s="96"/>
      <c r="G374" s="96"/>
      <c r="H374" s="96"/>
      <c r="I374" s="96" t="s">
        <v>1396</v>
      </c>
      <c r="J374" s="96" t="s">
        <v>11309</v>
      </c>
      <c r="K374" s="96" t="s">
        <v>1397</v>
      </c>
      <c r="L374" s="96" t="s">
        <v>2245</v>
      </c>
      <c r="M374" s="96" t="s">
        <v>6229</v>
      </c>
      <c r="N374" s="96" t="s">
        <v>717</v>
      </c>
      <c r="O374" s="96"/>
      <c r="P374" s="96" t="s">
        <v>35</v>
      </c>
      <c r="Q374" s="96" t="s">
        <v>2323</v>
      </c>
      <c r="R374" s="96">
        <v>2.0</v>
      </c>
      <c r="S374" s="96"/>
    </row>
    <row r="375" ht="14.25" customHeight="1">
      <c r="A375" s="95" t="s">
        <v>11310</v>
      </c>
      <c r="B375" s="96" t="s">
        <v>11311</v>
      </c>
      <c r="C375" s="96" t="s">
        <v>1404</v>
      </c>
      <c r="D375" s="96"/>
      <c r="E375" s="96"/>
      <c r="F375" s="96"/>
      <c r="G375" s="96"/>
      <c r="H375" s="96"/>
      <c r="I375" s="96" t="s">
        <v>1399</v>
      </c>
      <c r="J375" s="96" t="s">
        <v>11312</v>
      </c>
      <c r="K375" s="96" t="s">
        <v>1400</v>
      </c>
      <c r="L375" s="96" t="s">
        <v>2245</v>
      </c>
      <c r="M375" s="96" t="s">
        <v>6229</v>
      </c>
      <c r="N375" s="96"/>
      <c r="O375" s="96"/>
      <c r="P375" s="96" t="s">
        <v>35</v>
      </c>
      <c r="Q375" s="96"/>
      <c r="R375" s="96">
        <v>5.0</v>
      </c>
      <c r="S375" s="96"/>
    </row>
    <row r="376" ht="14.25" customHeight="1">
      <c r="A376" s="95" t="s">
        <v>11313</v>
      </c>
      <c r="B376" s="96" t="s">
        <v>11314</v>
      </c>
      <c r="C376" s="96" t="s">
        <v>1408</v>
      </c>
      <c r="D376" s="96"/>
      <c r="E376" s="96"/>
      <c r="F376" s="96"/>
      <c r="G376" s="96"/>
      <c r="H376" s="96"/>
      <c r="I376" s="96" t="s">
        <v>1405</v>
      </c>
      <c r="J376" s="96" t="s">
        <v>11315</v>
      </c>
      <c r="K376" s="96" t="s">
        <v>1406</v>
      </c>
      <c r="L376" s="96" t="s">
        <v>2245</v>
      </c>
      <c r="M376" s="96" t="s">
        <v>6229</v>
      </c>
      <c r="N376" s="96"/>
      <c r="O376" s="96"/>
      <c r="P376" s="96" t="s">
        <v>35</v>
      </c>
      <c r="Q376" s="96" t="s">
        <v>11316</v>
      </c>
      <c r="R376" s="96">
        <v>5.0</v>
      </c>
      <c r="S376" s="96"/>
    </row>
    <row r="377" ht="14.25" customHeight="1">
      <c r="A377" s="95" t="s">
        <v>11317</v>
      </c>
      <c r="B377" s="96" t="s">
        <v>11318</v>
      </c>
      <c r="C377" s="96" t="s">
        <v>1411</v>
      </c>
      <c r="D377" s="96"/>
      <c r="E377" s="96"/>
      <c r="F377" s="96"/>
      <c r="G377" s="96"/>
      <c r="H377" s="96"/>
      <c r="I377" s="96" t="s">
        <v>1409</v>
      </c>
      <c r="J377" s="96" t="s">
        <v>11319</v>
      </c>
      <c r="K377" s="96" t="s">
        <v>1410</v>
      </c>
      <c r="L377" s="96" t="s">
        <v>2245</v>
      </c>
      <c r="M377" s="96" t="s">
        <v>6229</v>
      </c>
      <c r="N377" s="96" t="s">
        <v>51</v>
      </c>
      <c r="O377" s="96"/>
      <c r="P377" s="96" t="s">
        <v>35</v>
      </c>
      <c r="Q377" s="96" t="s">
        <v>2289</v>
      </c>
      <c r="R377" s="96">
        <v>2.0</v>
      </c>
      <c r="S377" s="96"/>
    </row>
    <row r="378" ht="14.25" customHeight="1">
      <c r="A378" s="95" t="s">
        <v>11320</v>
      </c>
      <c r="B378" s="96" t="s">
        <v>11321</v>
      </c>
      <c r="C378" s="96" t="s">
        <v>1414</v>
      </c>
      <c r="D378" s="96"/>
      <c r="E378" s="96"/>
      <c r="F378" s="96"/>
      <c r="G378" s="96"/>
      <c r="H378" s="96"/>
      <c r="I378" s="96" t="s">
        <v>1412</v>
      </c>
      <c r="J378" s="96" t="s">
        <v>11322</v>
      </c>
      <c r="K378" s="96" t="s">
        <v>1413</v>
      </c>
      <c r="L378" s="96" t="s">
        <v>2245</v>
      </c>
      <c r="M378" s="96" t="s">
        <v>6229</v>
      </c>
      <c r="N378" s="96" t="s">
        <v>1608</v>
      </c>
      <c r="O378" s="96"/>
      <c r="P378" s="96" t="s">
        <v>35</v>
      </c>
      <c r="Q378" s="96" t="s">
        <v>2289</v>
      </c>
      <c r="R378" s="96">
        <v>2.0</v>
      </c>
      <c r="S378" s="96"/>
    </row>
    <row r="379" ht="14.25" customHeight="1">
      <c r="A379" s="95" t="s">
        <v>11323</v>
      </c>
      <c r="B379" s="96" t="s">
        <v>11324</v>
      </c>
      <c r="C379" s="96" t="s">
        <v>1417</v>
      </c>
      <c r="D379" s="96"/>
      <c r="E379" s="96"/>
      <c r="F379" s="96"/>
      <c r="G379" s="96"/>
      <c r="H379" s="96"/>
      <c r="I379" s="96" t="s">
        <v>1415</v>
      </c>
      <c r="J379" s="96" t="s">
        <v>11325</v>
      </c>
      <c r="K379" s="96" t="s">
        <v>1416</v>
      </c>
      <c r="L379" s="96" t="s">
        <v>2245</v>
      </c>
      <c r="M379" s="96" t="s">
        <v>6229</v>
      </c>
      <c r="N379" s="96" t="s">
        <v>827</v>
      </c>
      <c r="O379" s="96"/>
      <c r="P379" s="96" t="s">
        <v>35</v>
      </c>
      <c r="Q379" s="96"/>
      <c r="R379" s="96">
        <v>2.0</v>
      </c>
      <c r="S379" s="96"/>
    </row>
    <row r="380" ht="14.25" customHeight="1">
      <c r="A380" s="95" t="s">
        <v>11326</v>
      </c>
      <c r="B380" s="96" t="s">
        <v>11327</v>
      </c>
      <c r="C380" s="96" t="s">
        <v>1420</v>
      </c>
      <c r="D380" s="96"/>
      <c r="E380" s="96"/>
      <c r="F380" s="96"/>
      <c r="G380" s="96"/>
      <c r="H380" s="96"/>
      <c r="I380" s="96" t="s">
        <v>1418</v>
      </c>
      <c r="J380" s="96" t="s">
        <v>11328</v>
      </c>
      <c r="K380" s="96" t="s">
        <v>1419</v>
      </c>
      <c r="L380" s="96" t="s">
        <v>2245</v>
      </c>
      <c r="M380" s="96" t="s">
        <v>6229</v>
      </c>
      <c r="N380" s="96" t="s">
        <v>831</v>
      </c>
      <c r="O380" s="96" t="s">
        <v>1416</v>
      </c>
      <c r="P380" s="96" t="s">
        <v>35</v>
      </c>
      <c r="Q380" s="96"/>
      <c r="R380" s="96">
        <v>2.0</v>
      </c>
      <c r="S380" s="96"/>
    </row>
    <row r="381" ht="14.25" customHeight="1">
      <c r="A381" s="95" t="s">
        <v>11329</v>
      </c>
      <c r="B381" s="96" t="s">
        <v>11330</v>
      </c>
      <c r="C381" s="96" t="s">
        <v>1423</v>
      </c>
      <c r="D381" s="96"/>
      <c r="E381" s="96"/>
      <c r="F381" s="96"/>
      <c r="G381" s="96"/>
      <c r="H381" s="96"/>
      <c r="I381" s="96" t="s">
        <v>1421</v>
      </c>
      <c r="J381" s="96" t="s">
        <v>11331</v>
      </c>
      <c r="K381" s="96" t="s">
        <v>1422</v>
      </c>
      <c r="L381" s="96" t="s">
        <v>2245</v>
      </c>
      <c r="M381" s="96" t="s">
        <v>6229</v>
      </c>
      <c r="N381" s="96" t="s">
        <v>834</v>
      </c>
      <c r="O381" s="96" t="s">
        <v>1419</v>
      </c>
      <c r="P381" s="96" t="s">
        <v>35</v>
      </c>
      <c r="Q381" s="96"/>
      <c r="R381" s="96">
        <v>2.0</v>
      </c>
      <c r="S381" s="96"/>
    </row>
    <row r="382" ht="14.25" customHeight="1">
      <c r="A382" s="95" t="s">
        <v>11332</v>
      </c>
      <c r="B382" s="96" t="s">
        <v>11333</v>
      </c>
      <c r="C382" s="96" t="s">
        <v>1426</v>
      </c>
      <c r="D382" s="96"/>
      <c r="E382" s="96"/>
      <c r="F382" s="96"/>
      <c r="G382" s="96"/>
      <c r="H382" s="96"/>
      <c r="I382" s="96" t="s">
        <v>1424</v>
      </c>
      <c r="J382" s="96" t="s">
        <v>11334</v>
      </c>
      <c r="K382" s="96" t="s">
        <v>1425</v>
      </c>
      <c r="L382" s="96" t="s">
        <v>2245</v>
      </c>
      <c r="M382" s="96" t="s">
        <v>6229</v>
      </c>
      <c r="N382" s="96" t="s">
        <v>837</v>
      </c>
      <c r="O382" s="96"/>
      <c r="P382" s="96" t="s">
        <v>35</v>
      </c>
      <c r="Q382" s="96"/>
      <c r="R382" s="96">
        <v>2.0</v>
      </c>
      <c r="S382" s="96"/>
    </row>
    <row r="383" ht="14.25" customHeight="1">
      <c r="A383" s="95" t="s">
        <v>11335</v>
      </c>
      <c r="B383" s="96" t="s">
        <v>11336</v>
      </c>
      <c r="C383" s="96" t="s">
        <v>1429</v>
      </c>
      <c r="D383" s="96"/>
      <c r="E383" s="96"/>
      <c r="F383" s="96"/>
      <c r="G383" s="96"/>
      <c r="H383" s="96"/>
      <c r="I383" s="96" t="s">
        <v>1427</v>
      </c>
      <c r="J383" s="96" t="s">
        <v>11337</v>
      </c>
      <c r="K383" s="96" t="s">
        <v>1428</v>
      </c>
      <c r="L383" s="96" t="s">
        <v>2245</v>
      </c>
      <c r="M383" s="96" t="s">
        <v>6229</v>
      </c>
      <c r="N383" s="96" t="s">
        <v>840</v>
      </c>
      <c r="O383" s="96" t="s">
        <v>1419</v>
      </c>
      <c r="P383" s="96" t="s">
        <v>35</v>
      </c>
      <c r="Q383" s="96"/>
      <c r="R383" s="96">
        <v>2.0</v>
      </c>
      <c r="S383" s="96"/>
    </row>
    <row r="384" ht="14.25" customHeight="1">
      <c r="A384" s="95" t="s">
        <v>11338</v>
      </c>
      <c r="B384" s="96" t="s">
        <v>11339</v>
      </c>
      <c r="C384" s="96" t="s">
        <v>1432</v>
      </c>
      <c r="D384" s="96"/>
      <c r="E384" s="96"/>
      <c r="F384" s="96"/>
      <c r="G384" s="96"/>
      <c r="H384" s="96"/>
      <c r="I384" s="96" t="s">
        <v>1430</v>
      </c>
      <c r="J384" s="96" t="s">
        <v>11340</v>
      </c>
      <c r="K384" s="96" t="s">
        <v>1431</v>
      </c>
      <c r="L384" s="96" t="s">
        <v>2245</v>
      </c>
      <c r="M384" s="96" t="s">
        <v>6229</v>
      </c>
      <c r="N384" s="96" t="s">
        <v>843</v>
      </c>
      <c r="O384" s="96"/>
      <c r="P384" s="96" t="s">
        <v>35</v>
      </c>
      <c r="Q384" s="96"/>
      <c r="R384" s="96">
        <v>2.0</v>
      </c>
      <c r="S384" s="96"/>
    </row>
    <row r="385" ht="14.25" customHeight="1">
      <c r="A385" s="95" t="s">
        <v>11341</v>
      </c>
      <c r="B385" s="96" t="s">
        <v>11342</v>
      </c>
      <c r="C385" s="96" t="s">
        <v>1435</v>
      </c>
      <c r="D385" s="96"/>
      <c r="E385" s="96"/>
      <c r="F385" s="96"/>
      <c r="G385" s="96"/>
      <c r="H385" s="96"/>
      <c r="I385" s="96" t="s">
        <v>1433</v>
      </c>
      <c r="J385" s="96" t="s">
        <v>11343</v>
      </c>
      <c r="K385" s="96" t="s">
        <v>1434</v>
      </c>
      <c r="L385" s="96" t="s">
        <v>2245</v>
      </c>
      <c r="M385" s="96" t="s">
        <v>6229</v>
      </c>
      <c r="N385" s="96" t="s">
        <v>846</v>
      </c>
      <c r="O385" s="96"/>
      <c r="P385" s="96" t="s">
        <v>35</v>
      </c>
      <c r="Q385" s="96"/>
      <c r="R385" s="96">
        <v>2.0</v>
      </c>
      <c r="S385" s="96"/>
    </row>
    <row r="386" ht="14.25" customHeight="1">
      <c r="A386" s="95" t="s">
        <v>11344</v>
      </c>
      <c r="B386" s="96" t="s">
        <v>11345</v>
      </c>
      <c r="C386" s="96" t="s">
        <v>1438</v>
      </c>
      <c r="D386" s="96"/>
      <c r="E386" s="96"/>
      <c r="F386" s="96"/>
      <c r="G386" s="96"/>
      <c r="H386" s="96"/>
      <c r="I386" s="96" t="s">
        <v>1436</v>
      </c>
      <c r="J386" s="96" t="s">
        <v>11346</v>
      </c>
      <c r="K386" s="96" t="s">
        <v>1437</v>
      </c>
      <c r="L386" s="96" t="s">
        <v>2245</v>
      </c>
      <c r="M386" s="96" t="s">
        <v>6229</v>
      </c>
      <c r="N386" s="96" t="s">
        <v>849</v>
      </c>
      <c r="O386" s="96"/>
      <c r="P386" s="96" t="s">
        <v>35</v>
      </c>
      <c r="Q386" s="96"/>
      <c r="R386" s="96">
        <v>2.0</v>
      </c>
      <c r="S386" s="96"/>
    </row>
    <row r="387" ht="14.25" customHeight="1">
      <c r="A387" s="95" t="s">
        <v>11347</v>
      </c>
      <c r="B387" s="96" t="s">
        <v>11348</v>
      </c>
      <c r="C387" s="96" t="s">
        <v>1441</v>
      </c>
      <c r="D387" s="96"/>
      <c r="E387" s="96"/>
      <c r="F387" s="96"/>
      <c r="G387" s="96"/>
      <c r="H387" s="96"/>
      <c r="I387" s="96" t="s">
        <v>1439</v>
      </c>
      <c r="J387" s="96" t="s">
        <v>11349</v>
      </c>
      <c r="K387" s="96" t="s">
        <v>1440</v>
      </c>
      <c r="L387" s="96" t="s">
        <v>2245</v>
      </c>
      <c r="M387" s="96" t="s">
        <v>6229</v>
      </c>
      <c r="N387" s="96" t="s">
        <v>852</v>
      </c>
      <c r="O387" s="96" t="s">
        <v>1416</v>
      </c>
      <c r="P387" s="96" t="s">
        <v>35</v>
      </c>
      <c r="Q387" s="96"/>
      <c r="R387" s="96">
        <v>2.0</v>
      </c>
      <c r="S387" s="96"/>
    </row>
    <row r="388" ht="14.25" customHeight="1">
      <c r="A388" s="95" t="s">
        <v>11350</v>
      </c>
      <c r="B388" s="96" t="s">
        <v>11351</v>
      </c>
      <c r="C388" s="96" t="s">
        <v>1444</v>
      </c>
      <c r="D388" s="96"/>
      <c r="E388" s="96"/>
      <c r="F388" s="96"/>
      <c r="G388" s="96"/>
      <c r="H388" s="96"/>
      <c r="I388" s="96" t="s">
        <v>1442</v>
      </c>
      <c r="J388" s="96" t="s">
        <v>11352</v>
      </c>
      <c r="K388" s="96" t="s">
        <v>1443</v>
      </c>
      <c r="L388" s="96" t="s">
        <v>2245</v>
      </c>
      <c r="M388" s="96" t="s">
        <v>6229</v>
      </c>
      <c r="N388" s="96" t="s">
        <v>878</v>
      </c>
      <c r="O388" s="96"/>
      <c r="P388" s="96" t="s">
        <v>35</v>
      </c>
      <c r="Q388" s="96"/>
      <c r="R388" s="96">
        <v>2.0</v>
      </c>
      <c r="S388" s="96"/>
    </row>
    <row r="389" ht="14.25" customHeight="1">
      <c r="A389" s="95" t="s">
        <v>11353</v>
      </c>
      <c r="B389" s="96" t="s">
        <v>11354</v>
      </c>
      <c r="C389" s="96" t="s">
        <v>1447</v>
      </c>
      <c r="D389" s="96"/>
      <c r="E389" s="96"/>
      <c r="F389" s="96"/>
      <c r="G389" s="96"/>
      <c r="H389" s="96"/>
      <c r="I389" s="96" t="s">
        <v>1445</v>
      </c>
      <c r="J389" s="96" t="s">
        <v>11355</v>
      </c>
      <c r="K389" s="96" t="s">
        <v>1446</v>
      </c>
      <c r="L389" s="96" t="s">
        <v>2245</v>
      </c>
      <c r="M389" s="96" t="s">
        <v>6229</v>
      </c>
      <c r="N389" s="96" t="s">
        <v>881</v>
      </c>
      <c r="O389" s="96"/>
      <c r="P389" s="96" t="s">
        <v>35</v>
      </c>
      <c r="Q389" s="96"/>
      <c r="R389" s="96">
        <v>2.0</v>
      </c>
      <c r="S389" s="96"/>
    </row>
    <row r="390" ht="14.25" customHeight="1">
      <c r="A390" s="95" t="s">
        <v>11356</v>
      </c>
      <c r="B390" s="96" t="s">
        <v>11357</v>
      </c>
      <c r="C390" s="96" t="s">
        <v>1450</v>
      </c>
      <c r="D390" s="96"/>
      <c r="E390" s="96"/>
      <c r="F390" s="96"/>
      <c r="G390" s="96"/>
      <c r="H390" s="96"/>
      <c r="I390" s="96" t="s">
        <v>1448</v>
      </c>
      <c r="J390" s="96" t="s">
        <v>11358</v>
      </c>
      <c r="K390" s="96" t="s">
        <v>1449</v>
      </c>
      <c r="L390" s="96" t="s">
        <v>2245</v>
      </c>
      <c r="M390" s="96" t="s">
        <v>6229</v>
      </c>
      <c r="N390" s="96" t="s">
        <v>884</v>
      </c>
      <c r="O390" s="96"/>
      <c r="P390" s="96" t="s">
        <v>35</v>
      </c>
      <c r="Q390" s="96"/>
      <c r="R390" s="96">
        <v>2.0</v>
      </c>
      <c r="S390" s="96"/>
    </row>
    <row r="391" ht="14.25" customHeight="1">
      <c r="A391" s="95" t="s">
        <v>11359</v>
      </c>
      <c r="B391" s="96" t="s">
        <v>11360</v>
      </c>
      <c r="C391" s="96" t="s">
        <v>1453</v>
      </c>
      <c r="D391" s="96"/>
      <c r="E391" s="96"/>
      <c r="F391" s="96"/>
      <c r="G391" s="96"/>
      <c r="H391" s="96"/>
      <c r="I391" s="96" t="s">
        <v>1451</v>
      </c>
      <c r="J391" s="96" t="s">
        <v>11361</v>
      </c>
      <c r="K391" s="96" t="s">
        <v>1452</v>
      </c>
      <c r="L391" s="96" t="s">
        <v>2245</v>
      </c>
      <c r="M391" s="96" t="s">
        <v>6229</v>
      </c>
      <c r="N391" s="96" t="s">
        <v>887</v>
      </c>
      <c r="O391" s="96"/>
      <c r="P391" s="96" t="s">
        <v>35</v>
      </c>
      <c r="Q391" s="96"/>
      <c r="R391" s="96">
        <v>2.0</v>
      </c>
      <c r="S391" s="96"/>
    </row>
    <row r="392" ht="14.25" customHeight="1">
      <c r="A392" s="95" t="s">
        <v>11362</v>
      </c>
      <c r="B392" s="96" t="s">
        <v>11363</v>
      </c>
      <c r="C392" s="96" t="s">
        <v>1457</v>
      </c>
      <c r="D392" s="96"/>
      <c r="E392" s="96"/>
      <c r="F392" s="96"/>
      <c r="G392" s="96"/>
      <c r="H392" s="96"/>
      <c r="I392" s="96" t="s">
        <v>1454</v>
      </c>
      <c r="J392" s="96" t="s">
        <v>11364</v>
      </c>
      <c r="K392" s="96" t="s">
        <v>1455</v>
      </c>
      <c r="L392" s="96" t="s">
        <v>2245</v>
      </c>
      <c r="M392" s="96" t="s">
        <v>6229</v>
      </c>
      <c r="N392" s="96" t="s">
        <v>33</v>
      </c>
      <c r="O392" s="96"/>
      <c r="P392" s="96" t="s">
        <v>35</v>
      </c>
      <c r="Q392" s="96" t="s">
        <v>2289</v>
      </c>
      <c r="R392" s="96">
        <v>2.0</v>
      </c>
      <c r="S392" s="96"/>
    </row>
    <row r="393" ht="14.25" customHeight="1">
      <c r="A393" s="95" t="s">
        <v>11365</v>
      </c>
      <c r="B393" s="96" t="s">
        <v>11366</v>
      </c>
      <c r="C393" s="96" t="s">
        <v>1460</v>
      </c>
      <c r="D393" s="96"/>
      <c r="E393" s="96"/>
      <c r="F393" s="96"/>
      <c r="G393" s="96"/>
      <c r="H393" s="96"/>
      <c r="I393" s="96" t="s">
        <v>1458</v>
      </c>
      <c r="J393" s="96" t="s">
        <v>11367</v>
      </c>
      <c r="K393" s="96" t="s">
        <v>1459</v>
      </c>
      <c r="L393" s="96" t="s">
        <v>2245</v>
      </c>
      <c r="M393" s="96" t="s">
        <v>6229</v>
      </c>
      <c r="N393" s="96" t="s">
        <v>92</v>
      </c>
      <c r="O393" s="96"/>
      <c r="P393" s="96" t="s">
        <v>35</v>
      </c>
      <c r="Q393" s="96" t="s">
        <v>2289</v>
      </c>
      <c r="R393" s="96">
        <v>2.0</v>
      </c>
      <c r="S393" s="96"/>
    </row>
    <row r="394" ht="14.25" customHeight="1">
      <c r="A394" s="95" t="s">
        <v>11368</v>
      </c>
      <c r="B394" s="96" t="s">
        <v>11369</v>
      </c>
      <c r="C394" s="96" t="s">
        <v>1463</v>
      </c>
      <c r="D394" s="96"/>
      <c r="E394" s="96"/>
      <c r="F394" s="96"/>
      <c r="G394" s="96"/>
      <c r="H394" s="96"/>
      <c r="I394" s="96" t="s">
        <v>1461</v>
      </c>
      <c r="J394" s="96" t="s">
        <v>11370</v>
      </c>
      <c r="K394" s="96" t="s">
        <v>1462</v>
      </c>
      <c r="L394" s="96" t="s">
        <v>2245</v>
      </c>
      <c r="M394" s="96" t="s">
        <v>6229</v>
      </c>
      <c r="N394" s="96" t="s">
        <v>1491</v>
      </c>
      <c r="O394" s="96"/>
      <c r="P394" s="96" t="s">
        <v>35</v>
      </c>
      <c r="Q394" s="96" t="s">
        <v>2289</v>
      </c>
      <c r="R394" s="96">
        <v>2.0</v>
      </c>
      <c r="S394" s="96"/>
    </row>
    <row r="395" ht="14.25" customHeight="1">
      <c r="A395" s="95" t="s">
        <v>11371</v>
      </c>
      <c r="B395" s="96" t="s">
        <v>11372</v>
      </c>
      <c r="C395" s="96" t="s">
        <v>1466</v>
      </c>
      <c r="D395" s="96"/>
      <c r="E395" s="96"/>
      <c r="F395" s="96"/>
      <c r="G395" s="96"/>
      <c r="H395" s="96"/>
      <c r="I395" s="96" t="s">
        <v>1464</v>
      </c>
      <c r="J395" s="96" t="s">
        <v>11373</v>
      </c>
      <c r="K395" s="96" t="s">
        <v>1465</v>
      </c>
      <c r="L395" s="96" t="s">
        <v>2245</v>
      </c>
      <c r="M395" s="96" t="s">
        <v>6229</v>
      </c>
      <c r="N395" s="96" t="s">
        <v>1865</v>
      </c>
      <c r="O395" s="96"/>
      <c r="P395" s="96" t="s">
        <v>35</v>
      </c>
      <c r="Q395" s="96" t="s">
        <v>2289</v>
      </c>
      <c r="R395" s="96">
        <v>2.0</v>
      </c>
      <c r="S395" s="96"/>
    </row>
    <row r="396" ht="14.25" customHeight="1">
      <c r="A396" s="95" t="s">
        <v>11374</v>
      </c>
      <c r="B396" s="96" t="s">
        <v>11375</v>
      </c>
      <c r="C396" s="96" t="s">
        <v>1470</v>
      </c>
      <c r="D396" s="96"/>
      <c r="E396" s="96"/>
      <c r="F396" s="96"/>
      <c r="G396" s="96"/>
      <c r="H396" s="96"/>
      <c r="I396" s="96" t="s">
        <v>1467</v>
      </c>
      <c r="J396" s="96" t="s">
        <v>11376</v>
      </c>
      <c r="K396" s="96" t="s">
        <v>1468</v>
      </c>
      <c r="L396" s="96" t="s">
        <v>2245</v>
      </c>
      <c r="M396" s="96" t="s">
        <v>6229</v>
      </c>
      <c r="N396" s="96" t="s">
        <v>1879</v>
      </c>
      <c r="O396" s="96"/>
      <c r="P396" s="96" t="s">
        <v>35</v>
      </c>
      <c r="Q396" s="96" t="s">
        <v>2289</v>
      </c>
      <c r="R396" s="96">
        <v>2.0</v>
      </c>
      <c r="S396" s="96"/>
    </row>
    <row r="397" ht="14.25" customHeight="1">
      <c r="A397" s="95" t="s">
        <v>11377</v>
      </c>
      <c r="B397" s="96" t="s">
        <v>11378</v>
      </c>
      <c r="C397" s="96" t="s">
        <v>1473</v>
      </c>
      <c r="D397" s="96"/>
      <c r="E397" s="96"/>
      <c r="F397" s="96"/>
      <c r="G397" s="96"/>
      <c r="H397" s="96"/>
      <c r="I397" s="96" t="s">
        <v>1471</v>
      </c>
      <c r="J397" s="96" t="s">
        <v>11379</v>
      </c>
      <c r="K397" s="96" t="s">
        <v>1472</v>
      </c>
      <c r="L397" s="96" t="s">
        <v>2245</v>
      </c>
      <c r="M397" s="96" t="s">
        <v>6229</v>
      </c>
      <c r="N397" s="96" t="s">
        <v>1488</v>
      </c>
      <c r="O397" s="96"/>
      <c r="P397" s="96" t="s">
        <v>35</v>
      </c>
      <c r="Q397" s="96" t="s">
        <v>2289</v>
      </c>
      <c r="R397" s="96">
        <v>2.0</v>
      </c>
      <c r="S397" s="96"/>
    </row>
    <row r="398" ht="14.25" customHeight="1">
      <c r="A398" s="95" t="s">
        <v>11380</v>
      </c>
      <c r="B398" s="96" t="s">
        <v>11381</v>
      </c>
      <c r="C398" s="96" t="s">
        <v>1477</v>
      </c>
      <c r="D398" s="96"/>
      <c r="E398" s="96"/>
      <c r="F398" s="96"/>
      <c r="G398" s="96"/>
      <c r="H398" s="96"/>
      <c r="I398" s="96" t="s">
        <v>1474</v>
      </c>
      <c r="J398" s="96" t="s">
        <v>11382</v>
      </c>
      <c r="K398" s="96" t="s">
        <v>1475</v>
      </c>
      <c r="L398" s="96" t="s">
        <v>2245</v>
      </c>
      <c r="M398" s="96" t="s">
        <v>6229</v>
      </c>
      <c r="N398" s="96" t="s">
        <v>1488</v>
      </c>
      <c r="O398" s="96"/>
      <c r="P398" s="96" t="s">
        <v>35</v>
      </c>
      <c r="Q398" s="96" t="s">
        <v>2289</v>
      </c>
      <c r="R398" s="96">
        <v>2.0</v>
      </c>
      <c r="S398" s="96"/>
    </row>
    <row r="399" ht="14.25" customHeight="1">
      <c r="A399" s="95" t="s">
        <v>11383</v>
      </c>
      <c r="B399" s="96" t="s">
        <v>11384</v>
      </c>
      <c r="C399" s="96" t="s">
        <v>1482</v>
      </c>
      <c r="D399" s="96"/>
      <c r="E399" s="96"/>
      <c r="F399" s="96"/>
      <c r="G399" s="96"/>
      <c r="H399" s="96"/>
      <c r="I399" s="96" t="s">
        <v>1478</v>
      </c>
      <c r="J399" s="96" t="s">
        <v>11385</v>
      </c>
      <c r="K399" s="96" t="s">
        <v>1479</v>
      </c>
      <c r="L399" s="96" t="s">
        <v>2245</v>
      </c>
      <c r="M399" s="96" t="s">
        <v>6229</v>
      </c>
      <c r="N399" s="96" t="s">
        <v>1488</v>
      </c>
      <c r="O399" s="96"/>
      <c r="P399" s="96" t="s">
        <v>35</v>
      </c>
      <c r="Q399" s="96" t="s">
        <v>2289</v>
      </c>
      <c r="R399" s="96">
        <v>2.0</v>
      </c>
      <c r="S399" s="96"/>
    </row>
    <row r="400" ht="14.25" customHeight="1">
      <c r="A400" s="95" t="s">
        <v>11386</v>
      </c>
      <c r="B400" s="96" t="s">
        <v>11387</v>
      </c>
      <c r="C400" s="96" t="s">
        <v>1486</v>
      </c>
      <c r="D400" s="96"/>
      <c r="E400" s="96"/>
      <c r="F400" s="96"/>
      <c r="G400" s="96"/>
      <c r="H400" s="96"/>
      <c r="I400" s="96" t="s">
        <v>1483</v>
      </c>
      <c r="J400" s="96" t="s">
        <v>11388</v>
      </c>
      <c r="K400" s="96" t="s">
        <v>1484</v>
      </c>
      <c r="L400" s="96" t="s">
        <v>2245</v>
      </c>
      <c r="M400" s="96" t="s">
        <v>6229</v>
      </c>
      <c r="N400" s="96" t="s">
        <v>1488</v>
      </c>
      <c r="O400" s="96"/>
      <c r="P400" s="96" t="s">
        <v>35</v>
      </c>
      <c r="Q400" s="96" t="s">
        <v>2289</v>
      </c>
      <c r="R400" s="96">
        <v>2.0</v>
      </c>
      <c r="S400" s="96"/>
    </row>
    <row r="401" ht="14.25" customHeight="1">
      <c r="A401" s="95" t="s">
        <v>11389</v>
      </c>
      <c r="B401" s="96" t="s">
        <v>11390</v>
      </c>
      <c r="C401" s="96" t="s">
        <v>1489</v>
      </c>
      <c r="D401" s="96"/>
      <c r="E401" s="96"/>
      <c r="F401" s="96"/>
      <c r="G401" s="96"/>
      <c r="H401" s="96"/>
      <c r="I401" s="96" t="s">
        <v>1487</v>
      </c>
      <c r="J401" s="96" t="s">
        <v>11391</v>
      </c>
      <c r="K401" s="96" t="s">
        <v>1488</v>
      </c>
      <c r="L401" s="96" t="s">
        <v>2245</v>
      </c>
      <c r="M401" s="96" t="s">
        <v>6229</v>
      </c>
      <c r="N401" s="96" t="s">
        <v>631</v>
      </c>
      <c r="O401" s="96"/>
      <c r="P401" s="96" t="s">
        <v>35</v>
      </c>
      <c r="Q401" s="96" t="s">
        <v>2289</v>
      </c>
      <c r="R401" s="96">
        <v>2.0</v>
      </c>
      <c r="S401" s="96"/>
    </row>
    <row r="402" ht="14.25" customHeight="1">
      <c r="A402" s="95" t="s">
        <v>11392</v>
      </c>
      <c r="B402" s="96" t="s">
        <v>11393</v>
      </c>
      <c r="C402" s="96" t="s">
        <v>1492</v>
      </c>
      <c r="D402" s="96"/>
      <c r="E402" s="96"/>
      <c r="F402" s="96"/>
      <c r="G402" s="96"/>
      <c r="H402" s="96"/>
      <c r="I402" s="96" t="s">
        <v>1490</v>
      </c>
      <c r="J402" s="96" t="s">
        <v>11394</v>
      </c>
      <c r="K402" s="96" t="s">
        <v>1491</v>
      </c>
      <c r="L402" s="96" t="s">
        <v>2245</v>
      </c>
      <c r="M402" s="96" t="s">
        <v>6229</v>
      </c>
      <c r="N402" s="96" t="s">
        <v>631</v>
      </c>
      <c r="O402" s="96"/>
      <c r="P402" s="96" t="s">
        <v>35</v>
      </c>
      <c r="Q402" s="96" t="s">
        <v>2289</v>
      </c>
      <c r="R402" s="96">
        <v>2.0</v>
      </c>
      <c r="S402" s="96"/>
    </row>
    <row r="403" ht="14.25" customHeight="1">
      <c r="A403" s="95" t="s">
        <v>11395</v>
      </c>
      <c r="B403" s="96" t="s">
        <v>11396</v>
      </c>
      <c r="C403" s="96" t="s">
        <v>1495</v>
      </c>
      <c r="D403" s="96"/>
      <c r="E403" s="96"/>
      <c r="F403" s="96"/>
      <c r="G403" s="96"/>
      <c r="H403" s="96"/>
      <c r="I403" s="96" t="s">
        <v>1493</v>
      </c>
      <c r="J403" s="96" t="s">
        <v>11397</v>
      </c>
      <c r="K403" s="96" t="s">
        <v>1494</v>
      </c>
      <c r="L403" s="96" t="s">
        <v>2245</v>
      </c>
      <c r="M403" s="96" t="s">
        <v>6229</v>
      </c>
      <c r="N403" s="96" t="s">
        <v>38</v>
      </c>
      <c r="O403" s="96"/>
      <c r="P403" s="96" t="s">
        <v>35</v>
      </c>
      <c r="Q403" s="96" t="s">
        <v>2289</v>
      </c>
      <c r="R403" s="96">
        <v>2.0</v>
      </c>
      <c r="S403" s="96"/>
    </row>
    <row r="404" ht="14.25" customHeight="1">
      <c r="A404" s="95" t="s">
        <v>11398</v>
      </c>
      <c r="B404" s="96" t="s">
        <v>11399</v>
      </c>
      <c r="C404" s="96" t="s">
        <v>1498</v>
      </c>
      <c r="D404" s="96"/>
      <c r="E404" s="96" t="s">
        <v>11400</v>
      </c>
      <c r="F404" s="96"/>
      <c r="G404" s="96"/>
      <c r="H404" s="96"/>
      <c r="I404" s="96" t="s">
        <v>1496</v>
      </c>
      <c r="J404" s="96" t="s">
        <v>11401</v>
      </c>
      <c r="K404" s="96" t="s">
        <v>1497</v>
      </c>
      <c r="L404" s="96" t="s">
        <v>2245</v>
      </c>
      <c r="M404" s="96" t="s">
        <v>6229</v>
      </c>
      <c r="N404" s="96" t="s">
        <v>92</v>
      </c>
      <c r="O404" s="96"/>
      <c r="P404" s="96" t="s">
        <v>35</v>
      </c>
      <c r="Q404" s="96" t="s">
        <v>2289</v>
      </c>
      <c r="R404" s="96">
        <v>2.0</v>
      </c>
      <c r="S404" s="96"/>
    </row>
    <row r="405" ht="14.25" customHeight="1">
      <c r="A405" s="95" t="s">
        <v>11402</v>
      </c>
      <c r="B405" s="96" t="s">
        <v>11403</v>
      </c>
      <c r="C405" s="96" t="s">
        <v>1503</v>
      </c>
      <c r="D405" s="96"/>
      <c r="E405" s="96"/>
      <c r="F405" s="96"/>
      <c r="G405" s="96"/>
      <c r="H405" s="96"/>
      <c r="I405" s="96" t="s">
        <v>1499</v>
      </c>
      <c r="J405" s="96" t="s">
        <v>11404</v>
      </c>
      <c r="K405" s="96" t="s">
        <v>1500</v>
      </c>
      <c r="L405" s="96" t="s">
        <v>2245</v>
      </c>
      <c r="M405" s="96" t="s">
        <v>6229</v>
      </c>
      <c r="N405" s="96"/>
      <c r="O405" s="96"/>
      <c r="P405" s="96" t="s">
        <v>35</v>
      </c>
      <c r="Q405" s="96" t="s">
        <v>3494</v>
      </c>
      <c r="R405" s="96">
        <v>6.0</v>
      </c>
      <c r="S405" s="96"/>
    </row>
    <row r="406" ht="14.25" customHeight="1">
      <c r="A406" s="95" t="s">
        <v>11405</v>
      </c>
      <c r="B406" s="96" t="s">
        <v>11406</v>
      </c>
      <c r="C406" s="96" t="s">
        <v>1507</v>
      </c>
      <c r="D406" s="96"/>
      <c r="E406" s="96" t="s">
        <v>11407</v>
      </c>
      <c r="F406" s="96" t="s">
        <v>11408</v>
      </c>
      <c r="G406" s="96"/>
      <c r="H406" s="96"/>
      <c r="I406" s="96" t="s">
        <v>1504</v>
      </c>
      <c r="J406" s="96" t="s">
        <v>11409</v>
      </c>
      <c r="K406" s="96" t="s">
        <v>1505</v>
      </c>
      <c r="L406" s="96" t="s">
        <v>2245</v>
      </c>
      <c r="M406" s="96" t="s">
        <v>6229</v>
      </c>
      <c r="N406" s="96" t="s">
        <v>1506</v>
      </c>
      <c r="O406" s="96"/>
      <c r="P406" s="96" t="s">
        <v>35</v>
      </c>
      <c r="Q406" s="96" t="s">
        <v>11410</v>
      </c>
      <c r="R406" s="96">
        <v>6.0</v>
      </c>
      <c r="S406" s="96"/>
    </row>
    <row r="407" ht="14.25" customHeight="1">
      <c r="A407" s="95" t="s">
        <v>11411</v>
      </c>
      <c r="B407" s="96" t="s">
        <v>11412</v>
      </c>
      <c r="C407" s="96" t="s">
        <v>1509</v>
      </c>
      <c r="D407" s="96"/>
      <c r="E407" s="96"/>
      <c r="F407" s="96"/>
      <c r="G407" s="96"/>
      <c r="H407" s="96"/>
      <c r="I407" s="96" t="s">
        <v>1508</v>
      </c>
      <c r="J407" s="96" t="s">
        <v>11413</v>
      </c>
      <c r="K407" s="96" t="s">
        <v>1506</v>
      </c>
      <c r="L407" s="96" t="s">
        <v>2245</v>
      </c>
      <c r="M407" s="96" t="s">
        <v>6229</v>
      </c>
      <c r="N407" s="96" t="s">
        <v>2701</v>
      </c>
      <c r="O407" s="96"/>
      <c r="P407" s="96" t="s">
        <v>35</v>
      </c>
      <c r="Q407" s="96"/>
      <c r="R407" s="96">
        <v>6.0</v>
      </c>
      <c r="S407" s="96"/>
    </row>
    <row r="408" ht="14.25" customHeight="1">
      <c r="A408" s="95" t="s">
        <v>11414</v>
      </c>
      <c r="B408" s="96" t="s">
        <v>11415</v>
      </c>
      <c r="C408" s="96" t="s">
        <v>1512</v>
      </c>
      <c r="D408" s="96"/>
      <c r="E408" s="96"/>
      <c r="F408" s="96"/>
      <c r="G408" s="96"/>
      <c r="H408" s="96"/>
      <c r="I408" s="96" t="s">
        <v>1510</v>
      </c>
      <c r="J408" s="96" t="s">
        <v>11416</v>
      </c>
      <c r="K408" s="96" t="s">
        <v>1511</v>
      </c>
      <c r="L408" s="96" t="s">
        <v>2245</v>
      </c>
      <c r="M408" s="96" t="s">
        <v>6229</v>
      </c>
      <c r="N408" s="96" t="s">
        <v>92</v>
      </c>
      <c r="O408" s="96"/>
      <c r="P408" s="96" t="s">
        <v>35</v>
      </c>
      <c r="Q408" s="96" t="s">
        <v>2289</v>
      </c>
      <c r="R408" s="96">
        <v>2.0</v>
      </c>
      <c r="S408" s="96"/>
    </row>
    <row r="409" ht="14.25" customHeight="1">
      <c r="A409" s="95" t="s">
        <v>11417</v>
      </c>
      <c r="B409" s="96" t="s">
        <v>11418</v>
      </c>
      <c r="C409" s="96" t="s">
        <v>1520</v>
      </c>
      <c r="D409" s="96" t="s">
        <v>1521</v>
      </c>
      <c r="E409" s="96"/>
      <c r="F409" s="96"/>
      <c r="G409" s="96"/>
      <c r="H409" s="96"/>
      <c r="I409" s="96" t="s">
        <v>1513</v>
      </c>
      <c r="J409" s="96" t="s">
        <v>11419</v>
      </c>
      <c r="K409" s="96" t="s">
        <v>1514</v>
      </c>
      <c r="L409" s="96" t="s">
        <v>2245</v>
      </c>
      <c r="M409" s="96" t="s">
        <v>6229</v>
      </c>
      <c r="N409" s="96"/>
      <c r="O409" s="96"/>
      <c r="P409" s="96" t="s">
        <v>35</v>
      </c>
      <c r="Q409" s="96" t="s">
        <v>11420</v>
      </c>
      <c r="R409" s="96">
        <v>6.0</v>
      </c>
      <c r="S409" s="96"/>
    </row>
    <row r="410" ht="14.25" customHeight="1">
      <c r="A410" s="95" t="s">
        <v>11421</v>
      </c>
      <c r="B410" s="96" t="s">
        <v>11422</v>
      </c>
      <c r="C410" s="96" t="s">
        <v>1525</v>
      </c>
      <c r="D410" s="96" t="s">
        <v>1526</v>
      </c>
      <c r="E410" s="96"/>
      <c r="F410" s="96"/>
      <c r="G410" s="96"/>
      <c r="H410" s="96"/>
      <c r="I410" s="96" t="s">
        <v>1522</v>
      </c>
      <c r="J410" s="96" t="s">
        <v>11423</v>
      </c>
      <c r="K410" s="96" t="s">
        <v>1523</v>
      </c>
      <c r="L410" s="96" t="s">
        <v>2245</v>
      </c>
      <c r="M410" s="96" t="s">
        <v>6229</v>
      </c>
      <c r="N410" s="96" t="s">
        <v>1168</v>
      </c>
      <c r="O410" s="96"/>
      <c r="P410" s="96" t="s">
        <v>35</v>
      </c>
      <c r="Q410" s="96" t="s">
        <v>11424</v>
      </c>
      <c r="R410" s="96">
        <v>3.0</v>
      </c>
      <c r="S410" s="96"/>
    </row>
    <row r="411" ht="14.25" customHeight="1">
      <c r="A411" s="95" t="s">
        <v>11425</v>
      </c>
      <c r="B411" s="96" t="s">
        <v>11426</v>
      </c>
      <c r="C411" s="96" t="s">
        <v>1529</v>
      </c>
      <c r="D411" s="96"/>
      <c r="E411" s="96"/>
      <c r="F411" s="96"/>
      <c r="G411" s="96"/>
      <c r="H411" s="96"/>
      <c r="I411" s="96" t="s">
        <v>1527</v>
      </c>
      <c r="J411" s="96" t="s">
        <v>11427</v>
      </c>
      <c r="K411" s="96" t="s">
        <v>1528</v>
      </c>
      <c r="L411" s="96" t="s">
        <v>2245</v>
      </c>
      <c r="M411" s="96" t="s">
        <v>6229</v>
      </c>
      <c r="N411" s="96" t="s">
        <v>92</v>
      </c>
      <c r="O411" s="96"/>
      <c r="P411" s="96" t="s">
        <v>35</v>
      </c>
      <c r="Q411" s="96" t="s">
        <v>2289</v>
      </c>
      <c r="R411" s="96">
        <v>2.0</v>
      </c>
      <c r="S411" s="96"/>
    </row>
    <row r="412" ht="14.25" customHeight="1">
      <c r="A412" s="95" t="s">
        <v>11428</v>
      </c>
      <c r="B412" s="96" t="s">
        <v>11429</v>
      </c>
      <c r="C412" s="96" t="s">
        <v>1532</v>
      </c>
      <c r="D412" s="96"/>
      <c r="E412" s="96"/>
      <c r="F412" s="96"/>
      <c r="G412" s="96"/>
      <c r="H412" s="96"/>
      <c r="I412" s="96" t="s">
        <v>1530</v>
      </c>
      <c r="J412" s="96" t="s">
        <v>11430</v>
      </c>
      <c r="K412" s="96" t="s">
        <v>1531</v>
      </c>
      <c r="L412" s="96" t="s">
        <v>2245</v>
      </c>
      <c r="M412" s="96" t="s">
        <v>6229</v>
      </c>
      <c r="N412" s="96" t="s">
        <v>1523</v>
      </c>
      <c r="O412" s="96"/>
      <c r="P412" s="96" t="s">
        <v>35</v>
      </c>
      <c r="Q412" s="96" t="s">
        <v>11431</v>
      </c>
      <c r="R412" s="96">
        <v>3.0</v>
      </c>
      <c r="S412" s="96"/>
    </row>
    <row r="413" ht="14.25" customHeight="1">
      <c r="A413" s="95" t="s">
        <v>11432</v>
      </c>
      <c r="B413" s="96" t="s">
        <v>11433</v>
      </c>
      <c r="C413" s="96" t="s">
        <v>1535</v>
      </c>
      <c r="D413" s="96"/>
      <c r="E413" s="96"/>
      <c r="F413" s="96"/>
      <c r="G413" s="96"/>
      <c r="H413" s="96"/>
      <c r="I413" s="96" t="s">
        <v>1533</v>
      </c>
      <c r="J413" s="96" t="s">
        <v>11434</v>
      </c>
      <c r="K413" s="96" t="s">
        <v>1534</v>
      </c>
      <c r="L413" s="96" t="s">
        <v>2245</v>
      </c>
      <c r="M413" s="96" t="s">
        <v>6229</v>
      </c>
      <c r="N413" s="96" t="s">
        <v>92</v>
      </c>
      <c r="O413" s="96"/>
      <c r="P413" s="96" t="s">
        <v>35</v>
      </c>
      <c r="Q413" s="96" t="s">
        <v>2289</v>
      </c>
      <c r="R413" s="96">
        <v>2.0</v>
      </c>
      <c r="S413" s="96"/>
    </row>
    <row r="414" ht="14.25" customHeight="1">
      <c r="A414" s="95" t="s">
        <v>11435</v>
      </c>
      <c r="B414" s="96" t="s">
        <v>11436</v>
      </c>
      <c r="C414" s="96" t="s">
        <v>1539</v>
      </c>
      <c r="D414" s="96"/>
      <c r="E414" s="96" t="s">
        <v>11437</v>
      </c>
      <c r="F414" s="96"/>
      <c r="G414" s="96"/>
      <c r="H414" s="96"/>
      <c r="I414" s="96" t="s">
        <v>1536</v>
      </c>
      <c r="J414" s="96" t="s">
        <v>11438</v>
      </c>
      <c r="K414" s="96" t="s">
        <v>1537</v>
      </c>
      <c r="L414" s="96" t="s">
        <v>2245</v>
      </c>
      <c r="M414" s="96" t="s">
        <v>6229</v>
      </c>
      <c r="N414" s="96" t="s">
        <v>231</v>
      </c>
      <c r="O414" s="96"/>
      <c r="P414" s="96" t="s">
        <v>35</v>
      </c>
      <c r="Q414" s="96" t="s">
        <v>2323</v>
      </c>
      <c r="R414" s="96">
        <v>2.0</v>
      </c>
      <c r="S414" s="96"/>
    </row>
    <row r="415" ht="14.25" customHeight="1">
      <c r="A415" s="95" t="s">
        <v>11439</v>
      </c>
      <c r="B415" s="96" t="s">
        <v>11440</v>
      </c>
      <c r="C415" s="96" t="s">
        <v>1542</v>
      </c>
      <c r="D415" s="96"/>
      <c r="E415" s="96"/>
      <c r="F415" s="96"/>
      <c r="G415" s="96"/>
      <c r="H415" s="96"/>
      <c r="I415" s="96" t="s">
        <v>1540</v>
      </c>
      <c r="J415" s="96" t="s">
        <v>11441</v>
      </c>
      <c r="K415" s="96" t="s">
        <v>1541</v>
      </c>
      <c r="L415" s="96" t="s">
        <v>2245</v>
      </c>
      <c r="M415" s="96" t="s">
        <v>6229</v>
      </c>
      <c r="N415" s="96" t="s">
        <v>708</v>
      </c>
      <c r="O415" s="96" t="s">
        <v>1537</v>
      </c>
      <c r="P415" s="96" t="s">
        <v>35</v>
      </c>
      <c r="Q415" s="96"/>
      <c r="R415" s="96">
        <v>2.0</v>
      </c>
      <c r="S415" s="96"/>
    </row>
    <row r="416" ht="14.25" customHeight="1">
      <c r="A416" s="95" t="s">
        <v>11442</v>
      </c>
      <c r="B416" s="96" t="s">
        <v>11443</v>
      </c>
      <c r="C416" s="96" t="s">
        <v>1545</v>
      </c>
      <c r="D416" s="96"/>
      <c r="E416" s="96"/>
      <c r="F416" s="96"/>
      <c r="G416" s="96"/>
      <c r="H416" s="96"/>
      <c r="I416" s="96" t="s">
        <v>1543</v>
      </c>
      <c r="J416" s="96" t="s">
        <v>11444</v>
      </c>
      <c r="K416" s="96" t="s">
        <v>1544</v>
      </c>
      <c r="L416" s="96" t="s">
        <v>2245</v>
      </c>
      <c r="M416" s="96" t="s">
        <v>6229</v>
      </c>
      <c r="N416" s="96" t="s">
        <v>711</v>
      </c>
      <c r="O416" s="96" t="s">
        <v>1541</v>
      </c>
      <c r="P416" s="96" t="s">
        <v>35</v>
      </c>
      <c r="Q416" s="96"/>
      <c r="R416" s="96">
        <v>2.0</v>
      </c>
      <c r="S416" s="96"/>
    </row>
    <row r="417" ht="14.25" customHeight="1">
      <c r="A417" s="95" t="s">
        <v>11445</v>
      </c>
      <c r="B417" s="96" t="s">
        <v>11446</v>
      </c>
      <c r="C417" s="96" t="s">
        <v>1548</v>
      </c>
      <c r="D417" s="96"/>
      <c r="E417" s="96"/>
      <c r="F417" s="96"/>
      <c r="G417" s="96"/>
      <c r="H417" s="96"/>
      <c r="I417" s="96" t="s">
        <v>1546</v>
      </c>
      <c r="J417" s="96" t="s">
        <v>11447</v>
      </c>
      <c r="K417" s="96" t="s">
        <v>1547</v>
      </c>
      <c r="L417" s="96" t="s">
        <v>2245</v>
      </c>
      <c r="M417" s="96" t="s">
        <v>6229</v>
      </c>
      <c r="N417" s="96" t="s">
        <v>714</v>
      </c>
      <c r="O417" s="96" t="s">
        <v>1541</v>
      </c>
      <c r="P417" s="96" t="s">
        <v>35</v>
      </c>
      <c r="Q417" s="96"/>
      <c r="R417" s="96">
        <v>2.0</v>
      </c>
      <c r="S417" s="96"/>
    </row>
    <row r="418" ht="14.25" customHeight="1">
      <c r="A418" s="95" t="s">
        <v>11448</v>
      </c>
      <c r="B418" s="96" t="s">
        <v>11449</v>
      </c>
      <c r="C418" s="96" t="s">
        <v>1551</v>
      </c>
      <c r="D418" s="96"/>
      <c r="E418" s="96"/>
      <c r="F418" s="96"/>
      <c r="G418" s="96"/>
      <c r="H418" s="96"/>
      <c r="I418" s="96" t="s">
        <v>1549</v>
      </c>
      <c r="J418" s="96" t="s">
        <v>11450</v>
      </c>
      <c r="K418" s="96" t="s">
        <v>1550</v>
      </c>
      <c r="L418" s="96" t="s">
        <v>2245</v>
      </c>
      <c r="M418" s="96" t="s">
        <v>6229</v>
      </c>
      <c r="N418" s="96" t="s">
        <v>717</v>
      </c>
      <c r="O418" s="96" t="s">
        <v>1537</v>
      </c>
      <c r="P418" s="96" t="s">
        <v>35</v>
      </c>
      <c r="Q418" s="96"/>
      <c r="R418" s="96">
        <v>2.0</v>
      </c>
      <c r="S418" s="96"/>
    </row>
    <row r="419" ht="14.25" customHeight="1">
      <c r="A419" s="95" t="s">
        <v>11451</v>
      </c>
      <c r="B419" s="96" t="s">
        <v>11452</v>
      </c>
      <c r="C419" s="96" t="s">
        <v>235</v>
      </c>
      <c r="D419" s="96" t="s">
        <v>236</v>
      </c>
      <c r="E419" s="96"/>
      <c r="F419" s="96"/>
      <c r="G419" s="96"/>
      <c r="H419" s="96"/>
      <c r="I419" s="96" t="s">
        <v>233</v>
      </c>
      <c r="J419" s="96" t="s">
        <v>11453</v>
      </c>
      <c r="K419" s="96" t="s">
        <v>234</v>
      </c>
      <c r="L419" s="96" t="s">
        <v>2245</v>
      </c>
      <c r="M419" s="96" t="s">
        <v>6229</v>
      </c>
      <c r="N419" s="96" t="s">
        <v>202</v>
      </c>
      <c r="O419" s="96"/>
      <c r="P419" s="96" t="s">
        <v>46</v>
      </c>
      <c r="Q419" s="96" t="s">
        <v>11454</v>
      </c>
      <c r="R419" s="96">
        <v>3.0</v>
      </c>
      <c r="S419" s="96"/>
    </row>
    <row r="420" ht="14.25" customHeight="1">
      <c r="A420" s="95" t="s">
        <v>11455</v>
      </c>
      <c r="B420" s="96" t="s">
        <v>11456</v>
      </c>
      <c r="C420" s="96" t="s">
        <v>47</v>
      </c>
      <c r="D420" s="96"/>
      <c r="E420" s="96"/>
      <c r="F420" s="96"/>
      <c r="G420" s="96"/>
      <c r="H420" s="96"/>
      <c r="I420" s="96" t="s">
        <v>41</v>
      </c>
      <c r="J420" s="96" t="s">
        <v>11457</v>
      </c>
      <c r="K420" s="96" t="s">
        <v>42</v>
      </c>
      <c r="L420" s="96" t="s">
        <v>2245</v>
      </c>
      <c r="M420" s="96" t="s">
        <v>6229</v>
      </c>
      <c r="N420" s="96"/>
      <c r="O420" s="96"/>
      <c r="P420" s="96" t="s">
        <v>46</v>
      </c>
      <c r="Q420" s="96" t="s">
        <v>11458</v>
      </c>
      <c r="R420" s="96">
        <v>3.0</v>
      </c>
      <c r="S420" s="96"/>
    </row>
    <row r="421" ht="14.25" customHeight="1">
      <c r="A421" s="95" t="s">
        <v>11459</v>
      </c>
      <c r="B421" s="96" t="s">
        <v>11460</v>
      </c>
      <c r="C421" s="96" t="s">
        <v>1555</v>
      </c>
      <c r="D421" s="96"/>
      <c r="E421" s="96"/>
      <c r="F421" s="96"/>
      <c r="G421" s="96"/>
      <c r="H421" s="96"/>
      <c r="I421" s="96" t="s">
        <v>1552</v>
      </c>
      <c r="J421" s="96" t="s">
        <v>11461</v>
      </c>
      <c r="K421" s="96" t="s">
        <v>1553</v>
      </c>
      <c r="L421" s="96" t="s">
        <v>2245</v>
      </c>
      <c r="M421" s="96" t="s">
        <v>6229</v>
      </c>
      <c r="N421" s="96" t="s">
        <v>2165</v>
      </c>
      <c r="O421" s="96"/>
      <c r="P421" s="96" t="s">
        <v>35</v>
      </c>
      <c r="Q421" s="96" t="s">
        <v>2289</v>
      </c>
      <c r="R421" s="96">
        <v>2.0</v>
      </c>
      <c r="S421" s="96"/>
    </row>
    <row r="422" ht="14.25" customHeight="1">
      <c r="A422" s="95" t="s">
        <v>11462</v>
      </c>
      <c r="B422" s="96" t="s">
        <v>11463</v>
      </c>
      <c r="C422" s="96" t="s">
        <v>1557</v>
      </c>
      <c r="D422" s="96"/>
      <c r="E422" s="96"/>
      <c r="F422" s="96"/>
      <c r="G422" s="96"/>
      <c r="H422" s="96"/>
      <c r="I422" s="96" t="s">
        <v>1556</v>
      </c>
      <c r="J422" s="96" t="s">
        <v>11464</v>
      </c>
      <c r="K422" s="96" t="s">
        <v>1554</v>
      </c>
      <c r="L422" s="96" t="s">
        <v>2245</v>
      </c>
      <c r="M422" s="96" t="s">
        <v>6229</v>
      </c>
      <c r="N422" s="96" t="s">
        <v>2164</v>
      </c>
      <c r="O422" s="96"/>
      <c r="P422" s="96" t="s">
        <v>35</v>
      </c>
      <c r="Q422" s="96" t="s">
        <v>2289</v>
      </c>
      <c r="R422" s="96">
        <v>2.0</v>
      </c>
      <c r="S422" s="96"/>
    </row>
    <row r="423" ht="14.25" customHeight="1">
      <c r="A423" s="95" t="s">
        <v>11465</v>
      </c>
      <c r="B423" s="96" t="s">
        <v>11466</v>
      </c>
      <c r="C423" s="96" t="s">
        <v>1561</v>
      </c>
      <c r="D423" s="96"/>
      <c r="E423" s="96"/>
      <c r="F423" s="96"/>
      <c r="G423" s="96"/>
      <c r="H423" s="96"/>
      <c r="I423" s="96" t="s">
        <v>1558</v>
      </c>
      <c r="J423" s="96" t="s">
        <v>11467</v>
      </c>
      <c r="K423" s="96" t="s">
        <v>1559</v>
      </c>
      <c r="L423" s="96" t="s">
        <v>2245</v>
      </c>
      <c r="M423" s="96" t="s">
        <v>6229</v>
      </c>
      <c r="N423" s="96" t="s">
        <v>1181</v>
      </c>
      <c r="O423" s="96"/>
      <c r="P423" s="96" t="s">
        <v>35</v>
      </c>
      <c r="Q423" s="96" t="s">
        <v>2289</v>
      </c>
      <c r="R423" s="96">
        <v>2.0</v>
      </c>
      <c r="S423" s="96"/>
    </row>
    <row r="424" ht="14.25" customHeight="1">
      <c r="A424" s="95" t="s">
        <v>11468</v>
      </c>
      <c r="B424" s="96" t="s">
        <v>11469</v>
      </c>
      <c r="C424" s="96" t="s">
        <v>1563</v>
      </c>
      <c r="D424" s="96"/>
      <c r="E424" s="96"/>
      <c r="F424" s="96"/>
      <c r="G424" s="96"/>
      <c r="H424" s="96"/>
      <c r="I424" s="96" t="s">
        <v>1562</v>
      </c>
      <c r="J424" s="96" t="s">
        <v>11470</v>
      </c>
      <c r="K424" s="96" t="s">
        <v>1560</v>
      </c>
      <c r="L424" s="96" t="s">
        <v>2245</v>
      </c>
      <c r="M424" s="96" t="s">
        <v>6229</v>
      </c>
      <c r="N424" s="96" t="s">
        <v>1182</v>
      </c>
      <c r="O424" s="96"/>
      <c r="P424" s="96" t="s">
        <v>35</v>
      </c>
      <c r="Q424" s="96" t="s">
        <v>2289</v>
      </c>
      <c r="R424" s="96">
        <v>2.0</v>
      </c>
      <c r="S424" s="96"/>
    </row>
    <row r="425" ht="14.25" customHeight="1">
      <c r="A425" s="95" t="s">
        <v>11471</v>
      </c>
      <c r="B425" s="96" t="s">
        <v>11472</v>
      </c>
      <c r="C425" s="96" t="s">
        <v>1566</v>
      </c>
      <c r="D425" s="96" t="s">
        <v>1567</v>
      </c>
      <c r="E425" s="96" t="s">
        <v>11473</v>
      </c>
      <c r="F425" s="96"/>
      <c r="G425" s="96"/>
      <c r="H425" s="96"/>
      <c r="I425" s="96" t="s">
        <v>1564</v>
      </c>
      <c r="J425" s="96" t="s">
        <v>11474</v>
      </c>
      <c r="K425" s="96" t="s">
        <v>1565</v>
      </c>
      <c r="L425" s="96" t="s">
        <v>2245</v>
      </c>
      <c r="M425" s="96" t="s">
        <v>6229</v>
      </c>
      <c r="N425" s="96" t="s">
        <v>1773</v>
      </c>
      <c r="O425" s="96"/>
      <c r="P425" s="96" t="s">
        <v>35</v>
      </c>
      <c r="Q425" s="96" t="s">
        <v>2289</v>
      </c>
      <c r="R425" s="96">
        <v>2.0</v>
      </c>
      <c r="S425" s="96"/>
    </row>
    <row r="426" ht="14.25" customHeight="1">
      <c r="A426" s="95" t="s">
        <v>11475</v>
      </c>
      <c r="B426" s="96" t="s">
        <v>11476</v>
      </c>
      <c r="C426" s="96" t="s">
        <v>1570</v>
      </c>
      <c r="D426" s="96" t="s">
        <v>1567</v>
      </c>
      <c r="E426" s="96" t="s">
        <v>11477</v>
      </c>
      <c r="F426" s="96" t="s">
        <v>11478</v>
      </c>
      <c r="G426" s="96"/>
      <c r="H426" s="96"/>
      <c r="I426" s="96" t="s">
        <v>1568</v>
      </c>
      <c r="J426" s="96" t="s">
        <v>11479</v>
      </c>
      <c r="K426" s="96" t="s">
        <v>1569</v>
      </c>
      <c r="L426" s="96" t="s">
        <v>2245</v>
      </c>
      <c r="M426" s="96" t="s">
        <v>6229</v>
      </c>
      <c r="N426" s="96" t="s">
        <v>1773</v>
      </c>
      <c r="O426" s="96"/>
      <c r="P426" s="96" t="s">
        <v>35</v>
      </c>
      <c r="Q426" s="96" t="s">
        <v>2289</v>
      </c>
      <c r="R426" s="96">
        <v>2.0</v>
      </c>
      <c r="S426" s="96"/>
    </row>
    <row r="427" ht="14.25" customHeight="1">
      <c r="A427" s="95" t="s">
        <v>11480</v>
      </c>
      <c r="B427" s="96" t="s">
        <v>11481</v>
      </c>
      <c r="C427" s="96" t="s">
        <v>1573</v>
      </c>
      <c r="D427" s="96"/>
      <c r="E427" s="96"/>
      <c r="F427" s="96"/>
      <c r="G427" s="96"/>
      <c r="H427" s="96"/>
      <c r="I427" s="96" t="s">
        <v>1571</v>
      </c>
      <c r="J427" s="96" t="s">
        <v>11482</v>
      </c>
      <c r="K427" s="96" t="s">
        <v>1572</v>
      </c>
      <c r="L427" s="96" t="s">
        <v>2245</v>
      </c>
      <c r="M427" s="96" t="s">
        <v>6229</v>
      </c>
      <c r="N427" s="96" t="s">
        <v>711</v>
      </c>
      <c r="O427" s="96"/>
      <c r="P427" s="96" t="s">
        <v>35</v>
      </c>
      <c r="Q427" s="96" t="s">
        <v>2323</v>
      </c>
      <c r="R427" s="96">
        <v>2.0</v>
      </c>
      <c r="S427" s="96"/>
    </row>
    <row r="428" ht="14.25" customHeight="1">
      <c r="A428" s="95" t="s">
        <v>11483</v>
      </c>
      <c r="B428" s="96" t="s">
        <v>11484</v>
      </c>
      <c r="C428" s="96" t="s">
        <v>1578</v>
      </c>
      <c r="D428" s="96"/>
      <c r="E428" s="96" t="s">
        <v>11485</v>
      </c>
      <c r="F428" s="96"/>
      <c r="G428" s="96"/>
      <c r="H428" s="96"/>
      <c r="I428" s="96" t="s">
        <v>1574</v>
      </c>
      <c r="J428" s="96" t="s">
        <v>11486</v>
      </c>
      <c r="K428" s="96" t="s">
        <v>1575</v>
      </c>
      <c r="L428" s="96" t="s">
        <v>2245</v>
      </c>
      <c r="M428" s="96" t="s">
        <v>6229</v>
      </c>
      <c r="N428" s="96" t="s">
        <v>231</v>
      </c>
      <c r="O428" s="96"/>
      <c r="P428" s="96" t="s">
        <v>35</v>
      </c>
      <c r="Q428" s="96" t="s">
        <v>2323</v>
      </c>
      <c r="R428" s="96">
        <v>2.0</v>
      </c>
      <c r="S428" s="96"/>
    </row>
    <row r="429" ht="14.25" customHeight="1">
      <c r="A429" s="95" t="s">
        <v>11487</v>
      </c>
      <c r="B429" s="96" t="s">
        <v>11488</v>
      </c>
      <c r="C429" s="96" t="s">
        <v>1581</v>
      </c>
      <c r="D429" s="96"/>
      <c r="E429" s="96"/>
      <c r="F429" s="96"/>
      <c r="G429" s="96"/>
      <c r="H429" s="96"/>
      <c r="I429" s="96" t="s">
        <v>1579</v>
      </c>
      <c r="J429" s="96" t="s">
        <v>11489</v>
      </c>
      <c r="K429" s="96" t="s">
        <v>1580</v>
      </c>
      <c r="L429" s="96" t="s">
        <v>2245</v>
      </c>
      <c r="M429" s="96" t="s">
        <v>6229</v>
      </c>
      <c r="N429" s="96" t="s">
        <v>708</v>
      </c>
      <c r="O429" s="96" t="s">
        <v>1575</v>
      </c>
      <c r="P429" s="96" t="s">
        <v>35</v>
      </c>
      <c r="Q429" s="96"/>
      <c r="R429" s="96">
        <v>2.0</v>
      </c>
      <c r="S429" s="96"/>
    </row>
    <row r="430" ht="14.25" customHeight="1">
      <c r="A430" s="95" t="s">
        <v>11490</v>
      </c>
      <c r="B430" s="96" t="s">
        <v>11491</v>
      </c>
      <c r="C430" s="96" t="s">
        <v>1584</v>
      </c>
      <c r="D430" s="96"/>
      <c r="E430" s="96"/>
      <c r="F430" s="96"/>
      <c r="G430" s="96"/>
      <c r="H430" s="96"/>
      <c r="I430" s="96" t="s">
        <v>1582</v>
      </c>
      <c r="J430" s="96" t="s">
        <v>11492</v>
      </c>
      <c r="K430" s="96" t="s">
        <v>1583</v>
      </c>
      <c r="L430" s="96" t="s">
        <v>2245</v>
      </c>
      <c r="M430" s="96" t="s">
        <v>6229</v>
      </c>
      <c r="N430" s="96" t="s">
        <v>711</v>
      </c>
      <c r="O430" s="96" t="s">
        <v>1580</v>
      </c>
      <c r="P430" s="96" t="s">
        <v>35</v>
      </c>
      <c r="Q430" s="96"/>
      <c r="R430" s="96">
        <v>2.0</v>
      </c>
      <c r="S430" s="96"/>
    </row>
    <row r="431" ht="14.25" customHeight="1">
      <c r="A431" s="95" t="s">
        <v>11493</v>
      </c>
      <c r="B431" s="96" t="s">
        <v>11494</v>
      </c>
      <c r="C431" s="96" t="s">
        <v>1587</v>
      </c>
      <c r="D431" s="96"/>
      <c r="E431" s="96"/>
      <c r="F431" s="96"/>
      <c r="G431" s="96"/>
      <c r="H431" s="96"/>
      <c r="I431" s="96" t="s">
        <v>1585</v>
      </c>
      <c r="J431" s="96" t="s">
        <v>11495</v>
      </c>
      <c r="K431" s="96" t="s">
        <v>1586</v>
      </c>
      <c r="L431" s="96" t="s">
        <v>2245</v>
      </c>
      <c r="M431" s="96" t="s">
        <v>6229</v>
      </c>
      <c r="N431" s="96" t="s">
        <v>714</v>
      </c>
      <c r="O431" s="96" t="s">
        <v>1580</v>
      </c>
      <c r="P431" s="96" t="s">
        <v>35</v>
      </c>
      <c r="Q431" s="96"/>
      <c r="R431" s="96">
        <v>2.0</v>
      </c>
      <c r="S431" s="96"/>
    </row>
    <row r="432" ht="14.25" customHeight="1">
      <c r="A432" s="95" t="s">
        <v>11496</v>
      </c>
      <c r="B432" s="96" t="s">
        <v>11497</v>
      </c>
      <c r="C432" s="96" t="s">
        <v>1590</v>
      </c>
      <c r="D432" s="96"/>
      <c r="E432" s="96"/>
      <c r="F432" s="96"/>
      <c r="G432" s="96"/>
      <c r="H432" s="96"/>
      <c r="I432" s="96" t="s">
        <v>1588</v>
      </c>
      <c r="J432" s="96" t="s">
        <v>11498</v>
      </c>
      <c r="K432" s="96" t="s">
        <v>1589</v>
      </c>
      <c r="L432" s="96" t="s">
        <v>2245</v>
      </c>
      <c r="M432" s="96" t="s">
        <v>6229</v>
      </c>
      <c r="N432" s="96" t="s">
        <v>717</v>
      </c>
      <c r="O432" s="96" t="s">
        <v>1575</v>
      </c>
      <c r="P432" s="96" t="s">
        <v>35</v>
      </c>
      <c r="Q432" s="96"/>
      <c r="R432" s="96">
        <v>2.0</v>
      </c>
      <c r="S432" s="96"/>
    </row>
    <row r="433" ht="14.25" customHeight="1">
      <c r="A433" s="95" t="s">
        <v>11499</v>
      </c>
      <c r="B433" s="96" t="s">
        <v>11500</v>
      </c>
      <c r="C433" s="96" t="s">
        <v>1593</v>
      </c>
      <c r="D433" s="96"/>
      <c r="E433" s="96"/>
      <c r="F433" s="96"/>
      <c r="G433" s="96"/>
      <c r="H433" s="96"/>
      <c r="I433" s="96" t="s">
        <v>1591</v>
      </c>
      <c r="J433" s="96" t="s">
        <v>11501</v>
      </c>
      <c r="K433" s="96" t="s">
        <v>1592</v>
      </c>
      <c r="L433" s="96" t="s">
        <v>2245</v>
      </c>
      <c r="M433" s="96" t="s">
        <v>6229</v>
      </c>
      <c r="N433" s="96" t="s">
        <v>1764</v>
      </c>
      <c r="O433" s="96"/>
      <c r="P433" s="96" t="s">
        <v>35</v>
      </c>
      <c r="Q433" s="96"/>
      <c r="R433" s="96">
        <v>3.0</v>
      </c>
      <c r="S433" s="96"/>
    </row>
    <row r="434" ht="14.25" customHeight="1">
      <c r="A434" s="95" t="s">
        <v>11502</v>
      </c>
      <c r="B434" s="96" t="s">
        <v>11503</v>
      </c>
      <c r="C434" s="96" t="s">
        <v>1597</v>
      </c>
      <c r="D434" s="96"/>
      <c r="E434" s="96"/>
      <c r="F434" s="96"/>
      <c r="G434" s="96"/>
      <c r="H434" s="96"/>
      <c r="I434" s="96" t="s">
        <v>1594</v>
      </c>
      <c r="J434" s="96" t="s">
        <v>11504</v>
      </c>
      <c r="K434" s="96" t="s">
        <v>1595</v>
      </c>
      <c r="L434" s="96" t="s">
        <v>2245</v>
      </c>
      <c r="M434" s="96" t="s">
        <v>6229</v>
      </c>
      <c r="N434" s="96" t="s">
        <v>1764</v>
      </c>
      <c r="O434" s="96"/>
      <c r="P434" s="96" t="s">
        <v>35</v>
      </c>
      <c r="Q434" s="96" t="s">
        <v>11505</v>
      </c>
      <c r="R434" s="96">
        <v>2.0</v>
      </c>
      <c r="S434" s="96"/>
    </row>
    <row r="435" ht="14.25" customHeight="1">
      <c r="A435" s="95" t="s">
        <v>11506</v>
      </c>
      <c r="B435" s="96" t="s">
        <v>11507</v>
      </c>
      <c r="C435" s="96" t="s">
        <v>193</v>
      </c>
      <c r="D435" s="96"/>
      <c r="E435" s="96"/>
      <c r="F435" s="96"/>
      <c r="G435" s="96"/>
      <c r="H435" s="96"/>
      <c r="I435" s="96" t="s">
        <v>191</v>
      </c>
      <c r="J435" s="96" t="s">
        <v>11508</v>
      </c>
      <c r="K435" s="96" t="s">
        <v>192</v>
      </c>
      <c r="L435" s="96" t="s">
        <v>2245</v>
      </c>
      <c r="M435" s="96" t="s">
        <v>6229</v>
      </c>
      <c r="N435" s="96" t="s">
        <v>234</v>
      </c>
      <c r="O435" s="96"/>
      <c r="P435" s="96" t="s">
        <v>46</v>
      </c>
      <c r="Q435" s="96" t="s">
        <v>2323</v>
      </c>
      <c r="R435" s="96"/>
      <c r="S435" s="96"/>
    </row>
    <row r="436" ht="14.25" customHeight="1">
      <c r="A436" s="95" t="s">
        <v>11509</v>
      </c>
      <c r="B436" s="96" t="s">
        <v>11510</v>
      </c>
      <c r="C436" s="96" t="s">
        <v>1600</v>
      </c>
      <c r="D436" s="96"/>
      <c r="E436" s="96"/>
      <c r="F436" s="96"/>
      <c r="G436" s="96"/>
      <c r="H436" s="96"/>
      <c r="I436" s="96" t="s">
        <v>1598</v>
      </c>
      <c r="J436" s="96" t="s">
        <v>11511</v>
      </c>
      <c r="K436" s="96" t="s">
        <v>1599</v>
      </c>
      <c r="L436" s="96" t="s">
        <v>2245</v>
      </c>
      <c r="M436" s="96" t="s">
        <v>6229</v>
      </c>
      <c r="N436" s="96" t="s">
        <v>711</v>
      </c>
      <c r="O436" s="96"/>
      <c r="P436" s="96" t="s">
        <v>35</v>
      </c>
      <c r="Q436" s="96" t="s">
        <v>2323</v>
      </c>
      <c r="R436" s="96">
        <v>2.0</v>
      </c>
      <c r="S436" s="96"/>
    </row>
    <row r="437" ht="14.25" customHeight="1">
      <c r="A437" s="95" t="s">
        <v>11512</v>
      </c>
      <c r="B437" s="96" t="s">
        <v>11513</v>
      </c>
      <c r="C437" s="96" t="s">
        <v>1603</v>
      </c>
      <c r="D437" s="96"/>
      <c r="E437" s="96"/>
      <c r="F437" s="96"/>
      <c r="G437" s="96"/>
      <c r="H437" s="96"/>
      <c r="I437" s="96" t="s">
        <v>1601</v>
      </c>
      <c r="J437" s="96" t="s">
        <v>11514</v>
      </c>
      <c r="K437" s="96" t="s">
        <v>1602</v>
      </c>
      <c r="L437" s="96" t="s">
        <v>2245</v>
      </c>
      <c r="M437" s="96" t="s">
        <v>6229</v>
      </c>
      <c r="N437" s="96" t="s">
        <v>717</v>
      </c>
      <c r="O437" s="96"/>
      <c r="P437" s="96" t="s">
        <v>35</v>
      </c>
      <c r="Q437" s="96" t="s">
        <v>2323</v>
      </c>
      <c r="R437" s="96">
        <v>2.0</v>
      </c>
      <c r="S437" s="96"/>
    </row>
    <row r="438" ht="14.25" customHeight="1">
      <c r="A438" s="95" t="s">
        <v>11515</v>
      </c>
      <c r="B438" s="96" t="s">
        <v>11516</v>
      </c>
      <c r="C438" s="96" t="s">
        <v>1606</v>
      </c>
      <c r="D438" s="96"/>
      <c r="E438" s="96"/>
      <c r="F438" s="96"/>
      <c r="G438" s="96"/>
      <c r="H438" s="96"/>
      <c r="I438" s="96" t="s">
        <v>1604</v>
      </c>
      <c r="J438" s="96" t="s">
        <v>11517</v>
      </c>
      <c r="K438" s="96" t="s">
        <v>1605</v>
      </c>
      <c r="L438" s="96" t="s">
        <v>2245</v>
      </c>
      <c r="M438" s="96" t="s">
        <v>6229</v>
      </c>
      <c r="N438" s="96" t="s">
        <v>717</v>
      </c>
      <c r="O438" s="96"/>
      <c r="P438" s="96" t="s">
        <v>35</v>
      </c>
      <c r="Q438" s="96" t="s">
        <v>2323</v>
      </c>
      <c r="R438" s="96">
        <v>2.0</v>
      </c>
      <c r="S438" s="96"/>
    </row>
    <row r="439" ht="14.25" customHeight="1">
      <c r="A439" s="95" t="s">
        <v>11518</v>
      </c>
      <c r="B439" s="96" t="s">
        <v>11519</v>
      </c>
      <c r="C439" s="96" t="s">
        <v>1610</v>
      </c>
      <c r="D439" s="96"/>
      <c r="E439" s="96"/>
      <c r="F439" s="96"/>
      <c r="G439" s="96"/>
      <c r="H439" s="96"/>
      <c r="I439" s="96" t="s">
        <v>1607</v>
      </c>
      <c r="J439" s="96" t="s">
        <v>11520</v>
      </c>
      <c r="K439" s="96" t="s">
        <v>1608</v>
      </c>
      <c r="L439" s="96" t="s">
        <v>2245</v>
      </c>
      <c r="M439" s="96" t="s">
        <v>6229</v>
      </c>
      <c r="N439" s="96" t="s">
        <v>1609</v>
      </c>
      <c r="O439" s="96"/>
      <c r="P439" s="96" t="s">
        <v>35</v>
      </c>
      <c r="Q439" s="96" t="s">
        <v>2289</v>
      </c>
      <c r="R439" s="96">
        <v>2.0</v>
      </c>
      <c r="S439" s="96"/>
    </row>
    <row r="440" ht="14.25" customHeight="1">
      <c r="A440" s="95" t="s">
        <v>11521</v>
      </c>
      <c r="B440" s="96" t="s">
        <v>11522</v>
      </c>
      <c r="C440" s="96" t="s">
        <v>1614</v>
      </c>
      <c r="D440" s="96"/>
      <c r="E440" s="96" t="s">
        <v>11523</v>
      </c>
      <c r="F440" s="96"/>
      <c r="G440" s="96"/>
      <c r="H440" s="96"/>
      <c r="I440" s="96" t="s">
        <v>1611</v>
      </c>
      <c r="J440" s="96" t="s">
        <v>11524</v>
      </c>
      <c r="K440" s="96" t="s">
        <v>1612</v>
      </c>
      <c r="L440" s="96" t="s">
        <v>2245</v>
      </c>
      <c r="M440" s="96" t="s">
        <v>6229</v>
      </c>
      <c r="N440" s="96" t="s">
        <v>2136</v>
      </c>
      <c r="O440" s="96" t="s">
        <v>4130</v>
      </c>
      <c r="P440" s="96" t="s">
        <v>35</v>
      </c>
      <c r="Q440" s="96" t="s">
        <v>11525</v>
      </c>
      <c r="R440" s="96">
        <v>3.0</v>
      </c>
      <c r="S440" s="96"/>
    </row>
    <row r="441" ht="14.25" customHeight="1">
      <c r="A441" s="95" t="s">
        <v>11526</v>
      </c>
      <c r="B441" s="96" t="s">
        <v>11527</v>
      </c>
      <c r="C441" s="96" t="s">
        <v>750</v>
      </c>
      <c r="D441" s="96"/>
      <c r="E441" s="96"/>
      <c r="F441" s="96"/>
      <c r="G441" s="96"/>
      <c r="H441" s="96"/>
      <c r="I441" s="96" t="s">
        <v>748</v>
      </c>
      <c r="J441" s="96" t="s">
        <v>11528</v>
      </c>
      <c r="K441" s="96" t="s">
        <v>749</v>
      </c>
      <c r="L441" s="96" t="s">
        <v>2245</v>
      </c>
      <c r="M441" s="96" t="s">
        <v>6229</v>
      </c>
      <c r="N441" s="96" t="s">
        <v>51</v>
      </c>
      <c r="O441" s="96"/>
      <c r="P441" s="96" t="s">
        <v>46</v>
      </c>
      <c r="Q441" s="96" t="s">
        <v>2289</v>
      </c>
      <c r="R441" s="96">
        <v>2.0</v>
      </c>
      <c r="S441" s="96"/>
    </row>
    <row r="442" ht="14.25" customHeight="1">
      <c r="A442" s="95" t="s">
        <v>11529</v>
      </c>
      <c r="B442" s="96" t="s">
        <v>11530</v>
      </c>
      <c r="C442" s="96" t="s">
        <v>1617</v>
      </c>
      <c r="D442" s="96"/>
      <c r="E442" s="96" t="s">
        <v>11531</v>
      </c>
      <c r="F442" s="96" t="s">
        <v>11532</v>
      </c>
      <c r="G442" s="96"/>
      <c r="H442" s="96"/>
      <c r="I442" s="96" t="s">
        <v>1615</v>
      </c>
      <c r="J442" s="96" t="s">
        <v>11533</v>
      </c>
      <c r="K442" s="96" t="s">
        <v>1616</v>
      </c>
      <c r="L442" s="96" t="s">
        <v>2245</v>
      </c>
      <c r="M442" s="96" t="s">
        <v>6229</v>
      </c>
      <c r="N442" s="96" t="s">
        <v>1773</v>
      </c>
      <c r="O442" s="96"/>
      <c r="P442" s="96" t="s">
        <v>35</v>
      </c>
      <c r="Q442" s="96" t="s">
        <v>2289</v>
      </c>
      <c r="R442" s="96">
        <v>2.0</v>
      </c>
      <c r="S442" s="96"/>
    </row>
    <row r="443" ht="14.25" customHeight="1">
      <c r="A443" s="95" t="s">
        <v>11534</v>
      </c>
      <c r="B443" s="96" t="s">
        <v>11535</v>
      </c>
      <c r="C443" s="96" t="s">
        <v>1620</v>
      </c>
      <c r="D443" s="96" t="s">
        <v>1621</v>
      </c>
      <c r="E443" s="96" t="s">
        <v>11536</v>
      </c>
      <c r="F443" s="96"/>
      <c r="G443" s="96"/>
      <c r="H443" s="96"/>
      <c r="I443" s="96" t="s">
        <v>1618</v>
      </c>
      <c r="J443" s="96" t="s">
        <v>11537</v>
      </c>
      <c r="K443" s="96" t="s">
        <v>340</v>
      </c>
      <c r="L443" s="96" t="s">
        <v>2245</v>
      </c>
      <c r="M443" s="96" t="s">
        <v>6229</v>
      </c>
      <c r="N443" s="96" t="s">
        <v>231</v>
      </c>
      <c r="O443" s="96"/>
      <c r="P443" s="96" t="s">
        <v>35</v>
      </c>
      <c r="Q443" s="96" t="s">
        <v>2323</v>
      </c>
      <c r="R443" s="96">
        <v>2.0</v>
      </c>
      <c r="S443" s="96"/>
    </row>
    <row r="444" ht="14.25" customHeight="1">
      <c r="A444" s="95" t="s">
        <v>11538</v>
      </c>
      <c r="B444" s="96" t="s">
        <v>11539</v>
      </c>
      <c r="C444" s="96" t="s">
        <v>1624</v>
      </c>
      <c r="D444" s="96" t="s">
        <v>1621</v>
      </c>
      <c r="E444" s="96"/>
      <c r="F444" s="96"/>
      <c r="G444" s="96"/>
      <c r="H444" s="96"/>
      <c r="I444" s="96" t="s">
        <v>1622</v>
      </c>
      <c r="J444" s="96" t="s">
        <v>11540</v>
      </c>
      <c r="K444" s="96" t="s">
        <v>1623</v>
      </c>
      <c r="L444" s="96" t="s">
        <v>2245</v>
      </c>
      <c r="M444" s="96" t="s">
        <v>6229</v>
      </c>
      <c r="N444" s="96" t="s">
        <v>708</v>
      </c>
      <c r="O444" s="96" t="s">
        <v>340</v>
      </c>
      <c r="P444" s="96" t="s">
        <v>35</v>
      </c>
      <c r="Q444" s="96"/>
      <c r="R444" s="96">
        <v>2.0</v>
      </c>
      <c r="S444" s="96"/>
    </row>
    <row r="445" ht="14.25" customHeight="1">
      <c r="A445" s="95" t="s">
        <v>11541</v>
      </c>
      <c r="B445" s="96" t="s">
        <v>11542</v>
      </c>
      <c r="C445" s="96" t="s">
        <v>1627</v>
      </c>
      <c r="D445" s="96" t="s">
        <v>1621</v>
      </c>
      <c r="E445" s="96"/>
      <c r="F445" s="96"/>
      <c r="G445" s="96"/>
      <c r="H445" s="96"/>
      <c r="I445" s="96" t="s">
        <v>1625</v>
      </c>
      <c r="J445" s="96" t="s">
        <v>11543</v>
      </c>
      <c r="K445" s="96" t="s">
        <v>1626</v>
      </c>
      <c r="L445" s="96" t="s">
        <v>2245</v>
      </c>
      <c r="M445" s="96" t="s">
        <v>6229</v>
      </c>
      <c r="N445" s="96" t="s">
        <v>711</v>
      </c>
      <c r="O445" s="96" t="s">
        <v>1623</v>
      </c>
      <c r="P445" s="96" t="s">
        <v>35</v>
      </c>
      <c r="Q445" s="96"/>
      <c r="R445" s="96">
        <v>2.0</v>
      </c>
      <c r="S445" s="96"/>
    </row>
    <row r="446" ht="14.25" customHeight="1">
      <c r="A446" s="95" t="s">
        <v>11544</v>
      </c>
      <c r="B446" s="96" t="s">
        <v>11545</v>
      </c>
      <c r="C446" s="96" t="s">
        <v>1630</v>
      </c>
      <c r="D446" s="96" t="s">
        <v>1621</v>
      </c>
      <c r="E446" s="96"/>
      <c r="F446" s="96"/>
      <c r="G446" s="96"/>
      <c r="H446" s="96"/>
      <c r="I446" s="96" t="s">
        <v>1628</v>
      </c>
      <c r="J446" s="96" t="s">
        <v>11546</v>
      </c>
      <c r="K446" s="96" t="s">
        <v>1629</v>
      </c>
      <c r="L446" s="96" t="s">
        <v>2245</v>
      </c>
      <c r="M446" s="96" t="s">
        <v>6229</v>
      </c>
      <c r="N446" s="96" t="s">
        <v>714</v>
      </c>
      <c r="O446" s="96" t="s">
        <v>1623</v>
      </c>
      <c r="P446" s="96" t="s">
        <v>35</v>
      </c>
      <c r="Q446" s="96"/>
      <c r="R446" s="96">
        <v>2.0</v>
      </c>
      <c r="S446" s="96"/>
    </row>
    <row r="447" ht="14.25" customHeight="1">
      <c r="A447" s="95" t="s">
        <v>11547</v>
      </c>
      <c r="B447" s="96" t="s">
        <v>11548</v>
      </c>
      <c r="C447" s="96" t="s">
        <v>1633</v>
      </c>
      <c r="D447" s="96" t="s">
        <v>1621</v>
      </c>
      <c r="E447" s="96"/>
      <c r="F447" s="96"/>
      <c r="G447" s="96"/>
      <c r="H447" s="96"/>
      <c r="I447" s="96" t="s">
        <v>1631</v>
      </c>
      <c r="J447" s="96" t="s">
        <v>11549</v>
      </c>
      <c r="K447" s="96" t="s">
        <v>1632</v>
      </c>
      <c r="L447" s="96" t="s">
        <v>2245</v>
      </c>
      <c r="M447" s="96" t="s">
        <v>6229</v>
      </c>
      <c r="N447" s="96" t="s">
        <v>717</v>
      </c>
      <c r="O447" s="96" t="s">
        <v>340</v>
      </c>
      <c r="P447" s="96" t="s">
        <v>35</v>
      </c>
      <c r="Q447" s="96"/>
      <c r="R447" s="96">
        <v>2.0</v>
      </c>
      <c r="S447" s="96"/>
    </row>
    <row r="448" ht="14.25" customHeight="1">
      <c r="A448" s="95" t="s">
        <v>11550</v>
      </c>
      <c r="B448" s="96" t="s">
        <v>11551</v>
      </c>
      <c r="C448" s="96" t="s">
        <v>1636</v>
      </c>
      <c r="D448" s="96"/>
      <c r="E448" s="96"/>
      <c r="F448" s="96"/>
      <c r="G448" s="96"/>
      <c r="H448" s="96"/>
      <c r="I448" s="96" t="s">
        <v>1634</v>
      </c>
      <c r="J448" s="96" t="s">
        <v>11552</v>
      </c>
      <c r="K448" s="96" t="s">
        <v>1635</v>
      </c>
      <c r="L448" s="96" t="s">
        <v>2245</v>
      </c>
      <c r="M448" s="96" t="s">
        <v>6229</v>
      </c>
      <c r="N448" s="96" t="s">
        <v>711</v>
      </c>
      <c r="O448" s="96"/>
      <c r="P448" s="96" t="s">
        <v>35</v>
      </c>
      <c r="Q448" s="96" t="s">
        <v>2323</v>
      </c>
      <c r="R448" s="96">
        <v>2.0</v>
      </c>
      <c r="S448" s="96"/>
    </row>
    <row r="449" ht="14.25" customHeight="1">
      <c r="A449" s="95" t="s">
        <v>11553</v>
      </c>
      <c r="B449" s="96" t="s">
        <v>11554</v>
      </c>
      <c r="C449" s="96" t="s">
        <v>1641</v>
      </c>
      <c r="D449" s="96"/>
      <c r="E449" s="96" t="s">
        <v>11555</v>
      </c>
      <c r="F449" s="96"/>
      <c r="G449" s="96"/>
      <c r="H449" s="96"/>
      <c r="I449" s="96" t="s">
        <v>1637</v>
      </c>
      <c r="J449" s="96" t="s">
        <v>11556</v>
      </c>
      <c r="K449" s="96" t="s">
        <v>1638</v>
      </c>
      <c r="L449" s="96" t="s">
        <v>2245</v>
      </c>
      <c r="M449" s="96" t="s">
        <v>6229</v>
      </c>
      <c r="N449" s="96" t="s">
        <v>231</v>
      </c>
      <c r="O449" s="96"/>
      <c r="P449" s="96" t="s">
        <v>35</v>
      </c>
      <c r="Q449" s="96" t="s">
        <v>2323</v>
      </c>
      <c r="R449" s="96">
        <v>2.0</v>
      </c>
      <c r="S449" s="96"/>
    </row>
    <row r="450" ht="14.25" customHeight="1">
      <c r="A450" s="95" t="s">
        <v>11557</v>
      </c>
      <c r="B450" s="96" t="s">
        <v>11558</v>
      </c>
      <c r="C450" s="96" t="s">
        <v>1644</v>
      </c>
      <c r="D450" s="96"/>
      <c r="E450" s="96"/>
      <c r="F450" s="96"/>
      <c r="G450" s="96"/>
      <c r="H450" s="96"/>
      <c r="I450" s="96" t="s">
        <v>1642</v>
      </c>
      <c r="J450" s="96" t="s">
        <v>11559</v>
      </c>
      <c r="K450" s="96" t="s">
        <v>1643</v>
      </c>
      <c r="L450" s="96" t="s">
        <v>2245</v>
      </c>
      <c r="M450" s="96" t="s">
        <v>6229</v>
      </c>
      <c r="N450" s="96" t="s">
        <v>708</v>
      </c>
      <c r="O450" s="96" t="s">
        <v>1638</v>
      </c>
      <c r="P450" s="96" t="s">
        <v>35</v>
      </c>
      <c r="Q450" s="96"/>
      <c r="R450" s="96">
        <v>2.0</v>
      </c>
      <c r="S450" s="96"/>
    </row>
    <row r="451" ht="14.25" customHeight="1">
      <c r="A451" s="95" t="s">
        <v>11560</v>
      </c>
      <c r="B451" s="96" t="s">
        <v>11561</v>
      </c>
      <c r="C451" s="96" t="s">
        <v>1647</v>
      </c>
      <c r="D451" s="96"/>
      <c r="E451" s="96"/>
      <c r="F451" s="96"/>
      <c r="G451" s="96"/>
      <c r="H451" s="96"/>
      <c r="I451" s="96" t="s">
        <v>1645</v>
      </c>
      <c r="J451" s="96" t="s">
        <v>11562</v>
      </c>
      <c r="K451" s="96" t="s">
        <v>1646</v>
      </c>
      <c r="L451" s="96" t="s">
        <v>2245</v>
      </c>
      <c r="M451" s="96" t="s">
        <v>6229</v>
      </c>
      <c r="N451" s="96" t="s">
        <v>711</v>
      </c>
      <c r="O451" s="96" t="s">
        <v>1643</v>
      </c>
      <c r="P451" s="96" t="s">
        <v>35</v>
      </c>
      <c r="Q451" s="96"/>
      <c r="R451" s="96">
        <v>2.0</v>
      </c>
      <c r="S451" s="96"/>
    </row>
    <row r="452" ht="14.25" customHeight="1">
      <c r="A452" s="95" t="s">
        <v>11563</v>
      </c>
      <c r="B452" s="96" t="s">
        <v>11564</v>
      </c>
      <c r="C452" s="96" t="s">
        <v>1650</v>
      </c>
      <c r="D452" s="96"/>
      <c r="E452" s="96"/>
      <c r="F452" s="96"/>
      <c r="G452" s="96"/>
      <c r="H452" s="96"/>
      <c r="I452" s="96" t="s">
        <v>1648</v>
      </c>
      <c r="J452" s="96" t="s">
        <v>11565</v>
      </c>
      <c r="K452" s="96" t="s">
        <v>1649</v>
      </c>
      <c r="L452" s="96" t="s">
        <v>2245</v>
      </c>
      <c r="M452" s="96" t="s">
        <v>6229</v>
      </c>
      <c r="N452" s="96" t="s">
        <v>714</v>
      </c>
      <c r="O452" s="96" t="s">
        <v>1643</v>
      </c>
      <c r="P452" s="96" t="s">
        <v>35</v>
      </c>
      <c r="Q452" s="96"/>
      <c r="R452" s="96">
        <v>2.0</v>
      </c>
      <c r="S452" s="96"/>
    </row>
    <row r="453" ht="14.25" customHeight="1">
      <c r="A453" s="95" t="s">
        <v>11566</v>
      </c>
      <c r="B453" s="96" t="s">
        <v>11567</v>
      </c>
      <c r="C453" s="96" t="s">
        <v>1653</v>
      </c>
      <c r="D453" s="96"/>
      <c r="E453" s="96"/>
      <c r="F453" s="96"/>
      <c r="G453" s="96"/>
      <c r="H453" s="96"/>
      <c r="I453" s="96" t="s">
        <v>1651</v>
      </c>
      <c r="J453" s="96" t="s">
        <v>11568</v>
      </c>
      <c r="K453" s="96" t="s">
        <v>1652</v>
      </c>
      <c r="L453" s="96" t="s">
        <v>2245</v>
      </c>
      <c r="M453" s="96" t="s">
        <v>6229</v>
      </c>
      <c r="N453" s="96" t="s">
        <v>717</v>
      </c>
      <c r="O453" s="96" t="s">
        <v>1638</v>
      </c>
      <c r="P453" s="96" t="s">
        <v>35</v>
      </c>
      <c r="Q453" s="96"/>
      <c r="R453" s="96">
        <v>2.0</v>
      </c>
      <c r="S453" s="96"/>
    </row>
    <row r="454" ht="14.25" customHeight="1">
      <c r="A454" s="95" t="s">
        <v>11569</v>
      </c>
      <c r="B454" s="96" t="s">
        <v>11570</v>
      </c>
      <c r="C454" s="96" t="s">
        <v>1656</v>
      </c>
      <c r="D454" s="96"/>
      <c r="E454" s="96"/>
      <c r="F454" s="96"/>
      <c r="G454" s="96"/>
      <c r="H454" s="96"/>
      <c r="I454" s="96" t="s">
        <v>1654</v>
      </c>
      <c r="J454" s="96" t="s">
        <v>11571</v>
      </c>
      <c r="K454" s="96" t="s">
        <v>1655</v>
      </c>
      <c r="L454" s="96" t="s">
        <v>2245</v>
      </c>
      <c r="M454" s="96" t="s">
        <v>6229</v>
      </c>
      <c r="N454" s="96" t="s">
        <v>82</v>
      </c>
      <c r="O454" s="96"/>
      <c r="P454" s="96" t="s">
        <v>35</v>
      </c>
      <c r="Q454" s="96"/>
      <c r="R454" s="96">
        <v>2.0</v>
      </c>
      <c r="S454" s="96"/>
    </row>
    <row r="455" ht="14.25" customHeight="1">
      <c r="A455" s="95" t="s">
        <v>11572</v>
      </c>
      <c r="B455" s="96" t="s">
        <v>11573</v>
      </c>
      <c r="C455" s="96" t="s">
        <v>1660</v>
      </c>
      <c r="D455" s="96"/>
      <c r="E455" s="96"/>
      <c r="F455" s="96"/>
      <c r="G455" s="96"/>
      <c r="H455" s="96"/>
      <c r="I455" s="96" t="s">
        <v>1657</v>
      </c>
      <c r="J455" s="96" t="s">
        <v>11574</v>
      </c>
      <c r="K455" s="96" t="s">
        <v>1658</v>
      </c>
      <c r="L455" s="96" t="s">
        <v>2245</v>
      </c>
      <c r="M455" s="96" t="s">
        <v>6229</v>
      </c>
      <c r="N455" s="96"/>
      <c r="O455" s="96"/>
      <c r="P455" s="96" t="s">
        <v>35</v>
      </c>
      <c r="Q455" s="96"/>
      <c r="R455" s="96">
        <v>5.0</v>
      </c>
      <c r="S455" s="96"/>
    </row>
    <row r="456" ht="14.25" customHeight="1">
      <c r="A456" s="95" t="s">
        <v>11575</v>
      </c>
      <c r="B456" s="96" t="s">
        <v>11576</v>
      </c>
      <c r="C456" s="96" t="s">
        <v>1663</v>
      </c>
      <c r="D456" s="96"/>
      <c r="E456" s="96"/>
      <c r="F456" s="96"/>
      <c r="G456" s="96"/>
      <c r="H456" s="96"/>
      <c r="I456" s="96" t="s">
        <v>1661</v>
      </c>
      <c r="J456" s="96" t="s">
        <v>11577</v>
      </c>
      <c r="K456" s="96" t="s">
        <v>1662</v>
      </c>
      <c r="L456" s="96" t="s">
        <v>2245</v>
      </c>
      <c r="M456" s="96" t="s">
        <v>6229</v>
      </c>
      <c r="N456" s="96" t="s">
        <v>92</v>
      </c>
      <c r="O456" s="96"/>
      <c r="P456" s="96" t="s">
        <v>35</v>
      </c>
      <c r="Q456" s="96" t="s">
        <v>2289</v>
      </c>
      <c r="R456" s="96">
        <v>2.0</v>
      </c>
      <c r="S456" s="96"/>
    </row>
    <row r="457" ht="14.25" customHeight="1">
      <c r="A457" s="95" t="s">
        <v>11578</v>
      </c>
      <c r="B457" s="96" t="s">
        <v>11579</v>
      </c>
      <c r="C457" s="96" t="s">
        <v>1668</v>
      </c>
      <c r="D457" s="96"/>
      <c r="E457" s="96" t="s">
        <v>11580</v>
      </c>
      <c r="F457" s="96"/>
      <c r="G457" s="96"/>
      <c r="H457" s="96"/>
      <c r="I457" s="96" t="s">
        <v>1664</v>
      </c>
      <c r="J457" s="96" t="s">
        <v>11581</v>
      </c>
      <c r="K457" s="96" t="s">
        <v>1665</v>
      </c>
      <c r="L457" s="96" t="s">
        <v>2245</v>
      </c>
      <c r="M457" s="96" t="s">
        <v>6229</v>
      </c>
      <c r="N457" s="96" t="s">
        <v>914</v>
      </c>
      <c r="O457" s="96"/>
      <c r="P457" s="96" t="s">
        <v>35</v>
      </c>
      <c r="Q457" s="96" t="s">
        <v>2323</v>
      </c>
      <c r="R457" s="96">
        <v>2.0</v>
      </c>
      <c r="S457" s="96"/>
    </row>
    <row r="458" ht="14.25" customHeight="1">
      <c r="A458" s="95" t="s">
        <v>11582</v>
      </c>
      <c r="B458" s="96" t="s">
        <v>11583</v>
      </c>
      <c r="C458" s="96" t="s">
        <v>1671</v>
      </c>
      <c r="D458" s="96"/>
      <c r="E458" s="96"/>
      <c r="F458" s="96"/>
      <c r="G458" s="96"/>
      <c r="H458" s="96"/>
      <c r="I458" s="96" t="s">
        <v>1669</v>
      </c>
      <c r="J458" s="96" t="s">
        <v>11584</v>
      </c>
      <c r="K458" s="96" t="s">
        <v>1670</v>
      </c>
      <c r="L458" s="96" t="s">
        <v>2245</v>
      </c>
      <c r="M458" s="96" t="s">
        <v>6229</v>
      </c>
      <c r="N458" s="96" t="s">
        <v>923</v>
      </c>
      <c r="O458" s="96" t="s">
        <v>1665</v>
      </c>
      <c r="P458" s="96" t="s">
        <v>35</v>
      </c>
      <c r="Q458" s="96"/>
      <c r="R458" s="96">
        <v>2.0</v>
      </c>
      <c r="S458" s="96"/>
    </row>
    <row r="459" ht="14.25" customHeight="1">
      <c r="A459" s="95" t="s">
        <v>11585</v>
      </c>
      <c r="B459" s="96" t="s">
        <v>11586</v>
      </c>
      <c r="C459" s="96" t="s">
        <v>1674</v>
      </c>
      <c r="D459" s="96"/>
      <c r="E459" s="96"/>
      <c r="F459" s="96"/>
      <c r="G459" s="96"/>
      <c r="H459" s="96"/>
      <c r="I459" s="96" t="s">
        <v>1672</v>
      </c>
      <c r="J459" s="96" t="s">
        <v>11587</v>
      </c>
      <c r="K459" s="96" t="s">
        <v>1673</v>
      </c>
      <c r="L459" s="96" t="s">
        <v>2245</v>
      </c>
      <c r="M459" s="96" t="s">
        <v>6229</v>
      </c>
      <c r="N459" s="96" t="s">
        <v>929</v>
      </c>
      <c r="O459" s="96" t="s">
        <v>1670</v>
      </c>
      <c r="P459" s="96" t="s">
        <v>35</v>
      </c>
      <c r="Q459" s="96"/>
      <c r="R459" s="96">
        <v>2.0</v>
      </c>
      <c r="S459" s="96"/>
    </row>
    <row r="460" ht="14.25" customHeight="1">
      <c r="A460" s="95" t="s">
        <v>11588</v>
      </c>
      <c r="B460" s="96" t="s">
        <v>11589</v>
      </c>
      <c r="C460" s="96" t="s">
        <v>1677</v>
      </c>
      <c r="D460" s="96"/>
      <c r="E460" s="96"/>
      <c r="F460" s="96"/>
      <c r="G460" s="96"/>
      <c r="H460" s="96"/>
      <c r="I460" s="96" t="s">
        <v>1675</v>
      </c>
      <c r="J460" s="96" t="s">
        <v>11590</v>
      </c>
      <c r="K460" s="96" t="s">
        <v>1676</v>
      </c>
      <c r="L460" s="96" t="s">
        <v>2245</v>
      </c>
      <c r="M460" s="96" t="s">
        <v>6229</v>
      </c>
      <c r="N460" s="96" t="s">
        <v>935</v>
      </c>
      <c r="O460" s="96" t="s">
        <v>1670</v>
      </c>
      <c r="P460" s="96" t="s">
        <v>35</v>
      </c>
      <c r="Q460" s="96"/>
      <c r="R460" s="96">
        <v>2.0</v>
      </c>
      <c r="S460" s="96"/>
    </row>
    <row r="461" ht="14.25" customHeight="1">
      <c r="A461" s="95" t="s">
        <v>11591</v>
      </c>
      <c r="B461" s="96" t="s">
        <v>11592</v>
      </c>
      <c r="C461" s="96" t="s">
        <v>1680</v>
      </c>
      <c r="D461" s="96"/>
      <c r="E461" s="96"/>
      <c r="F461" s="96"/>
      <c r="G461" s="96"/>
      <c r="H461" s="96"/>
      <c r="I461" s="96" t="s">
        <v>1678</v>
      </c>
      <c r="J461" s="96" t="s">
        <v>11593</v>
      </c>
      <c r="K461" s="96" t="s">
        <v>1679</v>
      </c>
      <c r="L461" s="96" t="s">
        <v>2245</v>
      </c>
      <c r="M461" s="96" t="s">
        <v>6229</v>
      </c>
      <c r="N461" s="96" t="s">
        <v>941</v>
      </c>
      <c r="O461" s="96" t="s">
        <v>1665</v>
      </c>
      <c r="P461" s="96" t="s">
        <v>35</v>
      </c>
      <c r="Q461" s="96"/>
      <c r="R461" s="96">
        <v>2.0</v>
      </c>
      <c r="S461" s="96"/>
    </row>
    <row r="462" ht="14.25" customHeight="1">
      <c r="A462" s="95" t="s">
        <v>11594</v>
      </c>
      <c r="B462" s="96" t="s">
        <v>11595</v>
      </c>
      <c r="C462" s="96" t="s">
        <v>1684</v>
      </c>
      <c r="D462" s="96"/>
      <c r="E462" s="96" t="s">
        <v>11596</v>
      </c>
      <c r="F462" s="96"/>
      <c r="G462" s="96"/>
      <c r="H462" s="96"/>
      <c r="I462" s="96" t="s">
        <v>1681</v>
      </c>
      <c r="J462" s="96" t="s">
        <v>11597</v>
      </c>
      <c r="K462" s="96" t="s">
        <v>1682</v>
      </c>
      <c r="L462" s="96" t="s">
        <v>2245</v>
      </c>
      <c r="M462" s="96" t="s">
        <v>6229</v>
      </c>
      <c r="N462" s="96" t="s">
        <v>340</v>
      </c>
      <c r="O462" s="96"/>
      <c r="P462" s="96" t="s">
        <v>35</v>
      </c>
      <c r="Q462" s="96" t="s">
        <v>2323</v>
      </c>
      <c r="R462" s="96">
        <v>2.0</v>
      </c>
      <c r="S462" s="96"/>
    </row>
    <row r="463" ht="14.25" customHeight="1">
      <c r="A463" s="95" t="s">
        <v>11598</v>
      </c>
      <c r="B463" s="96" t="s">
        <v>11599</v>
      </c>
      <c r="C463" s="96" t="s">
        <v>1687</v>
      </c>
      <c r="D463" s="96"/>
      <c r="E463" s="96"/>
      <c r="F463" s="96"/>
      <c r="G463" s="96"/>
      <c r="H463" s="96"/>
      <c r="I463" s="96" t="s">
        <v>1685</v>
      </c>
      <c r="J463" s="96" t="s">
        <v>11600</v>
      </c>
      <c r="K463" s="96" t="s">
        <v>1686</v>
      </c>
      <c r="L463" s="96" t="s">
        <v>2245</v>
      </c>
      <c r="M463" s="96" t="s">
        <v>6229</v>
      </c>
      <c r="N463" s="96" t="s">
        <v>1623</v>
      </c>
      <c r="O463" s="96" t="s">
        <v>1682</v>
      </c>
      <c r="P463" s="96" t="s">
        <v>35</v>
      </c>
      <c r="Q463" s="96"/>
      <c r="R463" s="96">
        <v>2.0</v>
      </c>
      <c r="S463" s="96"/>
    </row>
    <row r="464" ht="14.25" customHeight="1">
      <c r="A464" s="95" t="s">
        <v>11601</v>
      </c>
      <c r="B464" s="96" t="s">
        <v>11602</v>
      </c>
      <c r="C464" s="96" t="s">
        <v>1690</v>
      </c>
      <c r="D464" s="96"/>
      <c r="E464" s="96"/>
      <c r="F464" s="96"/>
      <c r="G464" s="96"/>
      <c r="H464" s="96"/>
      <c r="I464" s="96" t="s">
        <v>1688</v>
      </c>
      <c r="J464" s="96" t="s">
        <v>11603</v>
      </c>
      <c r="K464" s="96" t="s">
        <v>1689</v>
      </c>
      <c r="L464" s="96" t="s">
        <v>2245</v>
      </c>
      <c r="M464" s="96" t="s">
        <v>6229</v>
      </c>
      <c r="N464" s="96" t="s">
        <v>1626</v>
      </c>
      <c r="O464" s="96" t="s">
        <v>1686</v>
      </c>
      <c r="P464" s="96" t="s">
        <v>35</v>
      </c>
      <c r="Q464" s="96"/>
      <c r="R464" s="96">
        <v>2.0</v>
      </c>
      <c r="S464" s="96"/>
    </row>
    <row r="465" ht="14.25" customHeight="1">
      <c r="A465" s="95" t="s">
        <v>11604</v>
      </c>
      <c r="B465" s="96" t="s">
        <v>11605</v>
      </c>
      <c r="C465" s="96" t="s">
        <v>1693</v>
      </c>
      <c r="D465" s="96"/>
      <c r="E465" s="96"/>
      <c r="F465" s="96"/>
      <c r="G465" s="96"/>
      <c r="H465" s="96"/>
      <c r="I465" s="96" t="s">
        <v>1691</v>
      </c>
      <c r="J465" s="96" t="s">
        <v>11606</v>
      </c>
      <c r="K465" s="96" t="s">
        <v>1692</v>
      </c>
      <c r="L465" s="96" t="s">
        <v>2245</v>
      </c>
      <c r="M465" s="96" t="s">
        <v>6229</v>
      </c>
      <c r="N465" s="96" t="s">
        <v>1629</v>
      </c>
      <c r="O465" s="96" t="s">
        <v>1686</v>
      </c>
      <c r="P465" s="96" t="s">
        <v>35</v>
      </c>
      <c r="Q465" s="96"/>
      <c r="R465" s="96">
        <v>2.0</v>
      </c>
      <c r="S465" s="96"/>
    </row>
    <row r="466" ht="14.25" customHeight="1">
      <c r="A466" s="95" t="s">
        <v>11607</v>
      </c>
      <c r="B466" s="96" t="s">
        <v>11608</v>
      </c>
      <c r="C466" s="96" t="s">
        <v>1696</v>
      </c>
      <c r="D466" s="96"/>
      <c r="E466" s="96"/>
      <c r="F466" s="96"/>
      <c r="G466" s="96"/>
      <c r="H466" s="96"/>
      <c r="I466" s="96" t="s">
        <v>1694</v>
      </c>
      <c r="J466" s="96" t="s">
        <v>11609</v>
      </c>
      <c r="K466" s="96" t="s">
        <v>1695</v>
      </c>
      <c r="L466" s="96" t="s">
        <v>2245</v>
      </c>
      <c r="M466" s="96" t="s">
        <v>6229</v>
      </c>
      <c r="N466" s="96" t="s">
        <v>1632</v>
      </c>
      <c r="O466" s="96" t="s">
        <v>1682</v>
      </c>
      <c r="P466" s="96" t="s">
        <v>35</v>
      </c>
      <c r="Q466" s="96"/>
      <c r="R466" s="96">
        <v>2.0</v>
      </c>
      <c r="S466" s="96"/>
    </row>
    <row r="467" ht="14.25" customHeight="1">
      <c r="A467" s="95" t="s">
        <v>11610</v>
      </c>
      <c r="B467" s="96" t="s">
        <v>11611</v>
      </c>
      <c r="C467" s="96" t="s">
        <v>1698</v>
      </c>
      <c r="D467" s="96"/>
      <c r="E467" s="96"/>
      <c r="F467" s="96"/>
      <c r="G467" s="96"/>
      <c r="H467" s="96"/>
      <c r="I467" s="96" t="s">
        <v>1697</v>
      </c>
      <c r="J467" s="96" t="s">
        <v>11612</v>
      </c>
      <c r="K467" s="96" t="s">
        <v>1476</v>
      </c>
      <c r="L467" s="96" t="s">
        <v>2245</v>
      </c>
      <c r="M467" s="96" t="s">
        <v>6229</v>
      </c>
      <c r="N467" s="96" t="s">
        <v>1491</v>
      </c>
      <c r="O467" s="96"/>
      <c r="P467" s="96" t="s">
        <v>35</v>
      </c>
      <c r="Q467" s="96" t="s">
        <v>2289</v>
      </c>
      <c r="R467" s="96">
        <v>2.0</v>
      </c>
      <c r="S467" s="96"/>
    </row>
    <row r="468" ht="14.25" customHeight="1">
      <c r="A468" s="95" t="s">
        <v>11613</v>
      </c>
      <c r="B468" s="96" t="s">
        <v>11614</v>
      </c>
      <c r="C468" s="96" t="s">
        <v>1701</v>
      </c>
      <c r="D468" s="96"/>
      <c r="E468" s="96"/>
      <c r="F468" s="96"/>
      <c r="G468" s="96"/>
      <c r="H468" s="96"/>
      <c r="I468" s="96" t="s">
        <v>1699</v>
      </c>
      <c r="J468" s="96" t="s">
        <v>11615</v>
      </c>
      <c r="K468" s="96" t="s">
        <v>1700</v>
      </c>
      <c r="L468" s="96" t="s">
        <v>2245</v>
      </c>
      <c r="M468" s="96" t="s">
        <v>6229</v>
      </c>
      <c r="N468" s="96" t="s">
        <v>92</v>
      </c>
      <c r="O468" s="96"/>
      <c r="P468" s="96" t="s">
        <v>35</v>
      </c>
      <c r="Q468" s="96" t="s">
        <v>2289</v>
      </c>
      <c r="R468" s="96">
        <v>2.0</v>
      </c>
      <c r="S468" s="96"/>
    </row>
    <row r="469" ht="14.25" customHeight="1">
      <c r="A469" s="95" t="s">
        <v>11616</v>
      </c>
      <c r="B469" s="96" t="s">
        <v>11617</v>
      </c>
      <c r="C469" s="96" t="s">
        <v>1704</v>
      </c>
      <c r="D469" s="96"/>
      <c r="E469" s="96"/>
      <c r="F469" s="96"/>
      <c r="G469" s="96"/>
      <c r="H469" s="96"/>
      <c r="I469" s="96" t="s">
        <v>1702</v>
      </c>
      <c r="J469" s="96" t="s">
        <v>11618</v>
      </c>
      <c r="K469" s="96" t="s">
        <v>1703</v>
      </c>
      <c r="L469" s="96" t="s">
        <v>2245</v>
      </c>
      <c r="M469" s="96" t="s">
        <v>6229</v>
      </c>
      <c r="N469" s="96" t="s">
        <v>2130</v>
      </c>
      <c r="O469" s="96"/>
      <c r="P469" s="96" t="s">
        <v>35</v>
      </c>
      <c r="Q469" s="96" t="s">
        <v>2289</v>
      </c>
      <c r="R469" s="96">
        <v>2.0</v>
      </c>
      <c r="S469" s="96"/>
    </row>
    <row r="470" ht="14.25" customHeight="1">
      <c r="A470" s="95" t="s">
        <v>11619</v>
      </c>
      <c r="B470" s="96" t="s">
        <v>11620</v>
      </c>
      <c r="C470" s="96" t="s">
        <v>1708</v>
      </c>
      <c r="D470" s="96" t="s">
        <v>1709</v>
      </c>
      <c r="E470" s="96" t="s">
        <v>1707</v>
      </c>
      <c r="F470" s="96"/>
      <c r="G470" s="96"/>
      <c r="H470" s="96"/>
      <c r="I470" s="96" t="s">
        <v>1705</v>
      </c>
      <c r="J470" s="96" t="s">
        <v>11621</v>
      </c>
      <c r="K470" s="96" t="s">
        <v>1706</v>
      </c>
      <c r="L470" s="96" t="s">
        <v>2245</v>
      </c>
      <c r="M470" s="96" t="s">
        <v>6229</v>
      </c>
      <c r="N470" s="96" t="s">
        <v>362</v>
      </c>
      <c r="O470" s="96"/>
      <c r="P470" s="96" t="s">
        <v>35</v>
      </c>
      <c r="Q470" s="96" t="s">
        <v>2323</v>
      </c>
      <c r="R470" s="96">
        <v>2.0</v>
      </c>
      <c r="S470" s="96" t="s">
        <v>2609</v>
      </c>
    </row>
    <row r="471" ht="14.25" customHeight="1">
      <c r="A471" s="95" t="s">
        <v>11622</v>
      </c>
      <c r="B471" s="96" t="s">
        <v>11623</v>
      </c>
      <c r="C471" s="96" t="s">
        <v>1712</v>
      </c>
      <c r="D471" s="96" t="s">
        <v>1709</v>
      </c>
      <c r="E471" s="96"/>
      <c r="F471" s="96"/>
      <c r="G471" s="96"/>
      <c r="H471" s="96"/>
      <c r="I471" s="96" t="s">
        <v>1710</v>
      </c>
      <c r="J471" s="96" t="s">
        <v>11624</v>
      </c>
      <c r="K471" s="96" t="s">
        <v>1711</v>
      </c>
      <c r="L471" s="96" t="s">
        <v>2245</v>
      </c>
      <c r="M471" s="96" t="s">
        <v>6229</v>
      </c>
      <c r="N471" s="96" t="s">
        <v>367</v>
      </c>
      <c r="O471" s="96" t="s">
        <v>1706</v>
      </c>
      <c r="P471" s="96" t="s">
        <v>35</v>
      </c>
      <c r="Q471" s="96"/>
      <c r="R471" s="96">
        <v>2.0</v>
      </c>
      <c r="S471" s="96"/>
    </row>
    <row r="472" ht="14.25" customHeight="1">
      <c r="A472" s="95" t="s">
        <v>11625</v>
      </c>
      <c r="B472" s="96" t="s">
        <v>11626</v>
      </c>
      <c r="C472" s="96" t="s">
        <v>1715</v>
      </c>
      <c r="D472" s="96" t="s">
        <v>1709</v>
      </c>
      <c r="E472" s="96"/>
      <c r="F472" s="96"/>
      <c r="G472" s="96"/>
      <c r="H472" s="96"/>
      <c r="I472" s="96" t="s">
        <v>1713</v>
      </c>
      <c r="J472" s="96" t="s">
        <v>11627</v>
      </c>
      <c r="K472" s="96" t="s">
        <v>1714</v>
      </c>
      <c r="L472" s="96" t="s">
        <v>2245</v>
      </c>
      <c r="M472" s="96" t="s">
        <v>6229</v>
      </c>
      <c r="N472" s="96" t="s">
        <v>370</v>
      </c>
      <c r="O472" s="96" t="s">
        <v>1711</v>
      </c>
      <c r="P472" s="96" t="s">
        <v>35</v>
      </c>
      <c r="Q472" s="96"/>
      <c r="R472" s="96">
        <v>2.0</v>
      </c>
      <c r="S472" s="96"/>
    </row>
    <row r="473" ht="14.25" customHeight="1">
      <c r="A473" s="95" t="s">
        <v>11628</v>
      </c>
      <c r="B473" s="96" t="s">
        <v>11629</v>
      </c>
      <c r="C473" s="96" t="s">
        <v>1718</v>
      </c>
      <c r="D473" s="96" t="s">
        <v>1709</v>
      </c>
      <c r="E473" s="96"/>
      <c r="F473" s="96"/>
      <c r="G473" s="96"/>
      <c r="H473" s="96"/>
      <c r="I473" s="96" t="s">
        <v>1716</v>
      </c>
      <c r="J473" s="96" t="s">
        <v>11630</v>
      </c>
      <c r="K473" s="96" t="s">
        <v>1717</v>
      </c>
      <c r="L473" s="96" t="s">
        <v>2245</v>
      </c>
      <c r="M473" s="96" t="s">
        <v>6229</v>
      </c>
      <c r="N473" s="96" t="s">
        <v>373</v>
      </c>
      <c r="O473" s="96" t="s">
        <v>1711</v>
      </c>
      <c r="P473" s="96" t="s">
        <v>35</v>
      </c>
      <c r="Q473" s="96"/>
      <c r="R473" s="96">
        <v>2.0</v>
      </c>
      <c r="S473" s="96"/>
    </row>
    <row r="474" ht="14.25" customHeight="1">
      <c r="A474" s="95" t="s">
        <v>11631</v>
      </c>
      <c r="B474" s="96" t="s">
        <v>11632</v>
      </c>
      <c r="C474" s="96" t="s">
        <v>1721</v>
      </c>
      <c r="D474" s="96" t="s">
        <v>1709</v>
      </c>
      <c r="E474" s="96"/>
      <c r="F474" s="96"/>
      <c r="G474" s="96"/>
      <c r="H474" s="96"/>
      <c r="I474" s="96" t="s">
        <v>1719</v>
      </c>
      <c r="J474" s="96" t="s">
        <v>11633</v>
      </c>
      <c r="K474" s="96" t="s">
        <v>1720</v>
      </c>
      <c r="L474" s="96" t="s">
        <v>2245</v>
      </c>
      <c r="M474" s="96" t="s">
        <v>6229</v>
      </c>
      <c r="N474" s="96" t="s">
        <v>376</v>
      </c>
      <c r="O474" s="96" t="s">
        <v>1706</v>
      </c>
      <c r="P474" s="96" t="s">
        <v>35</v>
      </c>
      <c r="Q474" s="96"/>
      <c r="R474" s="96">
        <v>2.0</v>
      </c>
      <c r="S474" s="96"/>
    </row>
    <row r="475" ht="14.25" customHeight="1">
      <c r="A475" s="95" t="s">
        <v>11634</v>
      </c>
      <c r="B475" s="96" t="s">
        <v>11635</v>
      </c>
      <c r="C475" s="96" t="s">
        <v>1727</v>
      </c>
      <c r="D475" s="96"/>
      <c r="E475" s="96"/>
      <c r="F475" s="96"/>
      <c r="G475" s="96"/>
      <c r="H475" s="96"/>
      <c r="I475" s="96" t="s">
        <v>1722</v>
      </c>
      <c r="J475" s="96" t="s">
        <v>11636</v>
      </c>
      <c r="K475" s="96" t="s">
        <v>1723</v>
      </c>
      <c r="L475" s="96" t="s">
        <v>2245</v>
      </c>
      <c r="M475" s="96" t="s">
        <v>6229</v>
      </c>
      <c r="N475" s="96"/>
      <c r="O475" s="96"/>
      <c r="P475" s="96" t="s">
        <v>35</v>
      </c>
      <c r="Q475" s="96"/>
      <c r="R475" s="96">
        <v>4.0</v>
      </c>
      <c r="S475" s="96"/>
    </row>
    <row r="476" ht="14.25" customHeight="1">
      <c r="A476" s="95" t="s">
        <v>11637</v>
      </c>
      <c r="B476" s="96" t="s">
        <v>11638</v>
      </c>
      <c r="C476" s="96" t="s">
        <v>1098</v>
      </c>
      <c r="D476" s="96"/>
      <c r="E476" s="96"/>
      <c r="F476" s="96"/>
      <c r="G476" s="96"/>
      <c r="H476" s="96"/>
      <c r="I476" s="96" t="s">
        <v>1096</v>
      </c>
      <c r="J476" s="96" t="s">
        <v>11639</v>
      </c>
      <c r="K476" s="96" t="s">
        <v>1097</v>
      </c>
      <c r="L476" s="96" t="s">
        <v>2245</v>
      </c>
      <c r="M476" s="96" t="s">
        <v>6229</v>
      </c>
      <c r="N476" s="96" t="s">
        <v>1773</v>
      </c>
      <c r="O476" s="96"/>
      <c r="P476" s="96" t="s">
        <v>46</v>
      </c>
      <c r="Q476" s="96" t="s">
        <v>2289</v>
      </c>
      <c r="R476" s="96"/>
      <c r="S476" s="96"/>
    </row>
    <row r="477" ht="14.25" customHeight="1">
      <c r="A477" s="95" t="s">
        <v>11640</v>
      </c>
      <c r="B477" s="96" t="s">
        <v>11641</v>
      </c>
      <c r="C477" s="96" t="s">
        <v>1730</v>
      </c>
      <c r="D477" s="96"/>
      <c r="E477" s="96"/>
      <c r="F477" s="96"/>
      <c r="G477" s="96"/>
      <c r="H477" s="96"/>
      <c r="I477" s="96" t="s">
        <v>1728</v>
      </c>
      <c r="J477" s="96" t="s">
        <v>11642</v>
      </c>
      <c r="K477" s="96" t="s">
        <v>1729</v>
      </c>
      <c r="L477" s="96" t="s">
        <v>2245</v>
      </c>
      <c r="M477" s="96" t="s">
        <v>6229</v>
      </c>
      <c r="N477" s="96" t="s">
        <v>2144</v>
      </c>
      <c r="O477" s="96"/>
      <c r="P477" s="96" t="s">
        <v>35</v>
      </c>
      <c r="Q477" s="96"/>
      <c r="R477" s="96">
        <v>2.0</v>
      </c>
      <c r="S477" s="96"/>
    </row>
    <row r="478" ht="14.25" customHeight="1">
      <c r="A478" s="95" t="s">
        <v>11643</v>
      </c>
      <c r="B478" s="96" t="s">
        <v>11644</v>
      </c>
      <c r="C478" s="96" t="s">
        <v>1733</v>
      </c>
      <c r="D478" s="96"/>
      <c r="E478" s="96"/>
      <c r="F478" s="96"/>
      <c r="G478" s="96"/>
      <c r="H478" s="96"/>
      <c r="I478" s="96" t="s">
        <v>1731</v>
      </c>
      <c r="J478" s="96" t="s">
        <v>11645</v>
      </c>
      <c r="K478" s="96" t="s">
        <v>1732</v>
      </c>
      <c r="L478" s="96" t="s">
        <v>2245</v>
      </c>
      <c r="M478" s="96" t="s">
        <v>6229</v>
      </c>
      <c r="N478" s="96" t="s">
        <v>2145</v>
      </c>
      <c r="O478" s="96"/>
      <c r="P478" s="96" t="s">
        <v>35</v>
      </c>
      <c r="Q478" s="96"/>
      <c r="R478" s="96">
        <v>2.0</v>
      </c>
      <c r="S478" s="96"/>
    </row>
    <row r="479" ht="14.25" customHeight="1">
      <c r="A479" s="95" t="s">
        <v>11646</v>
      </c>
      <c r="B479" s="96" t="s">
        <v>11647</v>
      </c>
      <c r="C479" s="96" t="s">
        <v>1735</v>
      </c>
      <c r="D479" s="96"/>
      <c r="E479" s="96" t="s">
        <v>11648</v>
      </c>
      <c r="F479" s="96"/>
      <c r="G479" s="96"/>
      <c r="H479" s="96"/>
      <c r="I479" s="96" t="s">
        <v>1734</v>
      </c>
      <c r="J479" s="96" t="s">
        <v>11649</v>
      </c>
      <c r="K479" s="96" t="s">
        <v>202</v>
      </c>
      <c r="L479" s="96" t="s">
        <v>2245</v>
      </c>
      <c r="M479" s="96" t="s">
        <v>6229</v>
      </c>
      <c r="N479" s="96" t="s">
        <v>1767</v>
      </c>
      <c r="O479" s="96" t="s">
        <v>4030</v>
      </c>
      <c r="P479" s="96" t="s">
        <v>35</v>
      </c>
      <c r="Q479" s="96"/>
      <c r="R479" s="96">
        <v>1.0</v>
      </c>
      <c r="S479" s="96"/>
    </row>
    <row r="480" ht="14.25" customHeight="1">
      <c r="A480" s="95" t="s">
        <v>11650</v>
      </c>
      <c r="B480" s="96" t="s">
        <v>11651</v>
      </c>
      <c r="C480" s="96" t="s">
        <v>1738</v>
      </c>
      <c r="D480" s="96"/>
      <c r="E480" s="96"/>
      <c r="F480" s="96"/>
      <c r="G480" s="96"/>
      <c r="H480" s="96"/>
      <c r="I480" s="96" t="s">
        <v>1736</v>
      </c>
      <c r="J480" s="96" t="s">
        <v>11652</v>
      </c>
      <c r="K480" s="96" t="s">
        <v>1737</v>
      </c>
      <c r="L480" s="96" t="s">
        <v>2245</v>
      </c>
      <c r="M480" s="96" t="s">
        <v>6229</v>
      </c>
      <c r="N480" s="96" t="s">
        <v>202</v>
      </c>
      <c r="O480" s="96" t="s">
        <v>4058</v>
      </c>
      <c r="P480" s="96" t="s">
        <v>35</v>
      </c>
      <c r="Q480" s="96"/>
      <c r="R480" s="96">
        <v>1.0</v>
      </c>
      <c r="S480" s="96"/>
    </row>
    <row r="481" ht="14.25" customHeight="1">
      <c r="A481" s="95" t="s">
        <v>11653</v>
      </c>
      <c r="B481" s="96" t="s">
        <v>11654</v>
      </c>
      <c r="C481" s="96" t="s">
        <v>1740</v>
      </c>
      <c r="D481" s="96"/>
      <c r="E481" s="96"/>
      <c r="F481" s="96"/>
      <c r="G481" s="96"/>
      <c r="H481" s="96"/>
      <c r="I481" s="96" t="s">
        <v>1739</v>
      </c>
      <c r="J481" s="96" t="s">
        <v>11655</v>
      </c>
      <c r="K481" s="96" t="s">
        <v>1165</v>
      </c>
      <c r="L481" s="96" t="s">
        <v>2245</v>
      </c>
      <c r="M481" s="96" t="s">
        <v>6229</v>
      </c>
      <c r="N481" s="96" t="s">
        <v>1737</v>
      </c>
      <c r="O481" s="96" t="s">
        <v>4052</v>
      </c>
      <c r="P481" s="96" t="s">
        <v>35</v>
      </c>
      <c r="Q481" s="96"/>
      <c r="R481" s="96">
        <v>1.0</v>
      </c>
      <c r="S481" s="96"/>
    </row>
    <row r="482" ht="14.25" customHeight="1">
      <c r="A482" s="95" t="s">
        <v>11656</v>
      </c>
      <c r="B482" s="96" t="s">
        <v>11657</v>
      </c>
      <c r="C482" s="96" t="s">
        <v>1744</v>
      </c>
      <c r="D482" s="96"/>
      <c r="E482" s="96"/>
      <c r="F482" s="96"/>
      <c r="G482" s="96"/>
      <c r="H482" s="96"/>
      <c r="I482" s="96" t="s">
        <v>1741</v>
      </c>
      <c r="J482" s="96" t="s">
        <v>11658</v>
      </c>
      <c r="K482" s="96" t="s">
        <v>1742</v>
      </c>
      <c r="L482" s="96" t="s">
        <v>2245</v>
      </c>
      <c r="M482" s="96" t="s">
        <v>6229</v>
      </c>
      <c r="N482" s="96" t="s">
        <v>4252</v>
      </c>
      <c r="O482" s="96"/>
      <c r="P482" s="96" t="s">
        <v>35</v>
      </c>
      <c r="Q482" s="96"/>
      <c r="R482" s="96">
        <v>1.0</v>
      </c>
      <c r="S482" s="96"/>
    </row>
    <row r="483" ht="14.25" customHeight="1">
      <c r="A483" s="95" t="s">
        <v>11659</v>
      </c>
      <c r="B483" s="96" t="s">
        <v>11660</v>
      </c>
      <c r="C483" s="96" t="s">
        <v>1747</v>
      </c>
      <c r="D483" s="96"/>
      <c r="E483" s="96"/>
      <c r="F483" s="96"/>
      <c r="G483" s="96"/>
      <c r="H483" s="96"/>
      <c r="I483" s="96" t="s">
        <v>1745</v>
      </c>
      <c r="J483" s="96" t="s">
        <v>11661</v>
      </c>
      <c r="K483" s="96" t="s">
        <v>1746</v>
      </c>
      <c r="L483" s="96" t="s">
        <v>2245</v>
      </c>
      <c r="M483" s="96" t="s">
        <v>6229</v>
      </c>
      <c r="N483" s="96" t="s">
        <v>1767</v>
      </c>
      <c r="O483" s="96" t="s">
        <v>3487</v>
      </c>
      <c r="P483" s="96" t="s">
        <v>35</v>
      </c>
      <c r="Q483" s="96"/>
      <c r="R483" s="96">
        <v>1.0</v>
      </c>
      <c r="S483" s="96"/>
    </row>
    <row r="484" ht="14.25" customHeight="1">
      <c r="A484" s="95" t="s">
        <v>11662</v>
      </c>
      <c r="B484" s="96" t="s">
        <v>11663</v>
      </c>
      <c r="C484" s="96" t="s">
        <v>1750</v>
      </c>
      <c r="D484" s="96"/>
      <c r="E484" s="96"/>
      <c r="F484" s="96"/>
      <c r="G484" s="96"/>
      <c r="H484" s="96"/>
      <c r="I484" s="96" t="s">
        <v>1748</v>
      </c>
      <c r="J484" s="96" t="s">
        <v>11664</v>
      </c>
      <c r="K484" s="96" t="s">
        <v>1749</v>
      </c>
      <c r="L484" s="96" t="s">
        <v>2245</v>
      </c>
      <c r="M484" s="96" t="s">
        <v>6229</v>
      </c>
      <c r="N484" s="96" t="s">
        <v>1737</v>
      </c>
      <c r="O484" s="96" t="s">
        <v>4045</v>
      </c>
      <c r="P484" s="96" t="s">
        <v>35</v>
      </c>
      <c r="Q484" s="96"/>
      <c r="R484" s="96">
        <v>1.0</v>
      </c>
      <c r="S484" s="96"/>
    </row>
    <row r="485" ht="14.25" customHeight="1">
      <c r="A485" s="95" t="s">
        <v>11665</v>
      </c>
      <c r="B485" s="96" t="s">
        <v>11666</v>
      </c>
      <c r="C485" s="96" t="s">
        <v>1753</v>
      </c>
      <c r="D485" s="96"/>
      <c r="E485" s="96"/>
      <c r="F485" s="96"/>
      <c r="G485" s="96"/>
      <c r="H485" s="96"/>
      <c r="I485" s="96" t="s">
        <v>1751</v>
      </c>
      <c r="J485" s="96" t="s">
        <v>11667</v>
      </c>
      <c r="K485" s="96" t="s">
        <v>1752</v>
      </c>
      <c r="L485" s="96" t="s">
        <v>2245</v>
      </c>
      <c r="M485" s="96" t="s">
        <v>6229</v>
      </c>
      <c r="N485" s="96" t="s">
        <v>1767</v>
      </c>
      <c r="O485" s="96" t="s">
        <v>4024</v>
      </c>
      <c r="P485" s="96" t="s">
        <v>35</v>
      </c>
      <c r="Q485" s="96"/>
      <c r="R485" s="96">
        <v>1.0</v>
      </c>
      <c r="S485" s="96"/>
    </row>
    <row r="486" ht="14.25" customHeight="1">
      <c r="A486" s="95" t="s">
        <v>11668</v>
      </c>
      <c r="B486" s="96" t="s">
        <v>11669</v>
      </c>
      <c r="C486" s="96" t="s">
        <v>1756</v>
      </c>
      <c r="D486" s="96"/>
      <c r="E486" s="96"/>
      <c r="F486" s="96"/>
      <c r="G486" s="96"/>
      <c r="H486" s="96"/>
      <c r="I486" s="96" t="s">
        <v>1754</v>
      </c>
      <c r="J486" s="96" t="s">
        <v>11670</v>
      </c>
      <c r="K486" s="96" t="s">
        <v>1755</v>
      </c>
      <c r="L486" s="96" t="s">
        <v>2245</v>
      </c>
      <c r="M486" s="96" t="s">
        <v>6229</v>
      </c>
      <c r="N486" s="96" t="s">
        <v>1767</v>
      </c>
      <c r="O486" s="96" t="s">
        <v>4017</v>
      </c>
      <c r="P486" s="96" t="s">
        <v>35</v>
      </c>
      <c r="Q486" s="96"/>
      <c r="R486" s="96">
        <v>1.0</v>
      </c>
      <c r="S486" s="96"/>
    </row>
    <row r="487" ht="14.25" customHeight="1">
      <c r="A487" s="95" t="s">
        <v>11671</v>
      </c>
      <c r="B487" s="96" t="s">
        <v>11672</v>
      </c>
      <c r="C487" s="96" t="s">
        <v>1759</v>
      </c>
      <c r="D487" s="96"/>
      <c r="E487" s="96"/>
      <c r="F487" s="96"/>
      <c r="G487" s="96"/>
      <c r="H487" s="96"/>
      <c r="I487" s="96" t="s">
        <v>1757</v>
      </c>
      <c r="J487" s="96" t="s">
        <v>11673</v>
      </c>
      <c r="K487" s="96" t="s">
        <v>1758</v>
      </c>
      <c r="L487" s="96" t="s">
        <v>2245</v>
      </c>
      <c r="M487" s="96" t="s">
        <v>6229</v>
      </c>
      <c r="N487" s="96" t="s">
        <v>1767</v>
      </c>
      <c r="O487" s="96" t="s">
        <v>4077</v>
      </c>
      <c r="P487" s="96" t="s">
        <v>35</v>
      </c>
      <c r="Q487" s="96"/>
      <c r="R487" s="96">
        <v>1.0</v>
      </c>
      <c r="S487" s="96"/>
    </row>
    <row r="488" ht="14.25" customHeight="1">
      <c r="A488" s="95" t="s">
        <v>11674</v>
      </c>
      <c r="B488" s="96" t="s">
        <v>11675</v>
      </c>
      <c r="C488" s="96" t="s">
        <v>1762</v>
      </c>
      <c r="D488" s="96"/>
      <c r="E488" s="96"/>
      <c r="F488" s="96"/>
      <c r="G488" s="96"/>
      <c r="H488" s="96"/>
      <c r="I488" s="96" t="s">
        <v>1760</v>
      </c>
      <c r="J488" s="96" t="s">
        <v>11676</v>
      </c>
      <c r="K488" s="96" t="s">
        <v>1761</v>
      </c>
      <c r="L488" s="96" t="s">
        <v>2245</v>
      </c>
      <c r="M488" s="96" t="s">
        <v>6229</v>
      </c>
      <c r="N488" s="96" t="s">
        <v>202</v>
      </c>
      <c r="O488" s="96" t="s">
        <v>4037</v>
      </c>
      <c r="P488" s="96" t="s">
        <v>35</v>
      </c>
      <c r="Q488" s="96"/>
      <c r="R488" s="96">
        <v>1.0</v>
      </c>
      <c r="S488" s="96"/>
    </row>
    <row r="489" ht="14.25" customHeight="1">
      <c r="A489" s="95" t="s">
        <v>11677</v>
      </c>
      <c r="B489" s="96" t="s">
        <v>11678</v>
      </c>
      <c r="C489" s="96" t="s">
        <v>1765</v>
      </c>
      <c r="D489" s="96"/>
      <c r="E489" s="96"/>
      <c r="F489" s="96"/>
      <c r="G489" s="96"/>
      <c r="H489" s="96"/>
      <c r="I489" s="96" t="s">
        <v>1763</v>
      </c>
      <c r="J489" s="96" t="s">
        <v>11679</v>
      </c>
      <c r="K489" s="96" t="s">
        <v>1764</v>
      </c>
      <c r="L489" s="96" t="s">
        <v>2245</v>
      </c>
      <c r="M489" s="96" t="s">
        <v>6229</v>
      </c>
      <c r="N489" s="96" t="s">
        <v>1767</v>
      </c>
      <c r="O489" s="96" t="s">
        <v>4064</v>
      </c>
      <c r="P489" s="96" t="s">
        <v>35</v>
      </c>
      <c r="Q489" s="96"/>
      <c r="R489" s="96">
        <v>1.0</v>
      </c>
      <c r="S489" s="96"/>
    </row>
    <row r="490" ht="14.25" customHeight="1">
      <c r="A490" s="95" t="s">
        <v>11680</v>
      </c>
      <c r="B490" s="96" t="s">
        <v>11681</v>
      </c>
      <c r="C490" s="96" t="s">
        <v>1768</v>
      </c>
      <c r="D490" s="96"/>
      <c r="E490" s="96"/>
      <c r="F490" s="96"/>
      <c r="G490" s="96"/>
      <c r="H490" s="96"/>
      <c r="I490" s="96" t="s">
        <v>1766</v>
      </c>
      <c r="J490" s="96" t="s">
        <v>11682</v>
      </c>
      <c r="K490" s="96" t="s">
        <v>1767</v>
      </c>
      <c r="L490" s="96" t="s">
        <v>2245</v>
      </c>
      <c r="M490" s="96" t="s">
        <v>6229</v>
      </c>
      <c r="N490" s="96" t="s">
        <v>1742</v>
      </c>
      <c r="O490" s="96" t="s">
        <v>4005</v>
      </c>
      <c r="P490" s="96" t="s">
        <v>35</v>
      </c>
      <c r="Q490" s="96"/>
      <c r="R490" s="96">
        <v>1.0</v>
      </c>
      <c r="S490" s="96"/>
    </row>
    <row r="491" ht="14.25" customHeight="1">
      <c r="A491" s="95" t="s">
        <v>11683</v>
      </c>
      <c r="B491" s="96" t="s">
        <v>11684</v>
      </c>
      <c r="C491" s="96" t="s">
        <v>1771</v>
      </c>
      <c r="D491" s="96"/>
      <c r="E491" s="96"/>
      <c r="F491" s="96"/>
      <c r="G491" s="96"/>
      <c r="H491" s="96"/>
      <c r="I491" s="96" t="s">
        <v>1769</v>
      </c>
      <c r="J491" s="96" t="s">
        <v>11685</v>
      </c>
      <c r="K491" s="96" t="s">
        <v>1770</v>
      </c>
      <c r="L491" s="96" t="s">
        <v>2245</v>
      </c>
      <c r="M491" s="96" t="s">
        <v>6229</v>
      </c>
      <c r="N491" s="96" t="s">
        <v>1767</v>
      </c>
      <c r="O491" s="96" t="s">
        <v>4070</v>
      </c>
      <c r="P491" s="96" t="s">
        <v>35</v>
      </c>
      <c r="Q491" s="96"/>
      <c r="R491" s="96">
        <v>1.0</v>
      </c>
      <c r="S491" s="96"/>
    </row>
    <row r="492" ht="14.25" customHeight="1">
      <c r="A492" s="95" t="s">
        <v>11686</v>
      </c>
      <c r="B492" s="96" t="s">
        <v>11687</v>
      </c>
      <c r="C492" s="96" t="s">
        <v>1774</v>
      </c>
      <c r="D492" s="96"/>
      <c r="E492" s="96" t="s">
        <v>11688</v>
      </c>
      <c r="F492" s="96" t="s">
        <v>11689</v>
      </c>
      <c r="G492" s="96" t="s">
        <v>11690</v>
      </c>
      <c r="H492" s="96" t="s">
        <v>11691</v>
      </c>
      <c r="I492" s="96" t="s">
        <v>1772</v>
      </c>
      <c r="J492" s="96" t="s">
        <v>11692</v>
      </c>
      <c r="K492" s="96" t="s">
        <v>1773</v>
      </c>
      <c r="L492" s="96" t="s">
        <v>2245</v>
      </c>
      <c r="M492" s="96" t="s">
        <v>6229</v>
      </c>
      <c r="N492" s="96" t="s">
        <v>1767</v>
      </c>
      <c r="O492" s="96" t="s">
        <v>4011</v>
      </c>
      <c r="P492" s="96" t="s">
        <v>35</v>
      </c>
      <c r="Q492" s="96"/>
      <c r="R492" s="96">
        <v>1.0</v>
      </c>
      <c r="S492" s="96"/>
    </row>
    <row r="493" ht="14.25" customHeight="1">
      <c r="A493" s="95" t="s">
        <v>11693</v>
      </c>
      <c r="B493" s="96" t="s">
        <v>11694</v>
      </c>
      <c r="C493" s="96" t="s">
        <v>1777</v>
      </c>
      <c r="D493" s="96"/>
      <c r="E493" s="96"/>
      <c r="F493" s="96"/>
      <c r="G493" s="96"/>
      <c r="H493" s="96"/>
      <c r="I493" s="96" t="s">
        <v>1775</v>
      </c>
      <c r="J493" s="96" t="s">
        <v>11695</v>
      </c>
      <c r="K493" s="96" t="s">
        <v>1776</v>
      </c>
      <c r="L493" s="96" t="s">
        <v>2245</v>
      </c>
      <c r="M493" s="96" t="s">
        <v>6229</v>
      </c>
      <c r="N493" s="96" t="s">
        <v>2164</v>
      </c>
      <c r="O493" s="96"/>
      <c r="P493" s="96" t="s">
        <v>35</v>
      </c>
      <c r="Q493" s="96" t="s">
        <v>2289</v>
      </c>
      <c r="R493" s="96">
        <v>2.0</v>
      </c>
      <c r="S493" s="96"/>
    </row>
    <row r="494" ht="14.25" customHeight="1">
      <c r="A494" s="95" t="s">
        <v>11696</v>
      </c>
      <c r="B494" s="96" t="s">
        <v>11697</v>
      </c>
      <c r="C494" s="96" t="s">
        <v>1780</v>
      </c>
      <c r="D494" s="96"/>
      <c r="E494" s="96"/>
      <c r="F494" s="96"/>
      <c r="G494" s="96"/>
      <c r="H494" s="96"/>
      <c r="I494" s="96" t="s">
        <v>1778</v>
      </c>
      <c r="J494" s="96" t="s">
        <v>11698</v>
      </c>
      <c r="K494" s="96" t="s">
        <v>1779</v>
      </c>
      <c r="L494" s="96" t="s">
        <v>2245</v>
      </c>
      <c r="M494" s="96" t="s">
        <v>6229</v>
      </c>
      <c r="N494" s="96" t="s">
        <v>2165</v>
      </c>
      <c r="O494" s="96"/>
      <c r="P494" s="96" t="s">
        <v>35</v>
      </c>
      <c r="Q494" s="96" t="s">
        <v>2289</v>
      </c>
      <c r="R494" s="96">
        <v>2.0</v>
      </c>
      <c r="S494" s="96"/>
    </row>
    <row r="495" ht="14.25" customHeight="1">
      <c r="A495" s="95" t="s">
        <v>11699</v>
      </c>
      <c r="B495" s="96" t="s">
        <v>11700</v>
      </c>
      <c r="C495" s="96" t="s">
        <v>1784</v>
      </c>
      <c r="D495" s="96" t="s">
        <v>1785</v>
      </c>
      <c r="E495" s="96" t="s">
        <v>11701</v>
      </c>
      <c r="F495" s="96"/>
      <c r="G495" s="96"/>
      <c r="H495" s="96"/>
      <c r="I495" s="96" t="s">
        <v>1781</v>
      </c>
      <c r="J495" s="96" t="s">
        <v>11702</v>
      </c>
      <c r="K495" s="96" t="s">
        <v>1782</v>
      </c>
      <c r="L495" s="96" t="s">
        <v>2245</v>
      </c>
      <c r="M495" s="96" t="s">
        <v>6229</v>
      </c>
      <c r="N495" s="96" t="s">
        <v>231</v>
      </c>
      <c r="O495" s="96"/>
      <c r="P495" s="96" t="s">
        <v>35</v>
      </c>
      <c r="Q495" s="96" t="s">
        <v>2323</v>
      </c>
      <c r="R495" s="96">
        <v>2.0</v>
      </c>
      <c r="S495" s="96" t="s">
        <v>3992</v>
      </c>
    </row>
    <row r="496" ht="14.25" customHeight="1">
      <c r="A496" s="95" t="s">
        <v>11703</v>
      </c>
      <c r="B496" s="96" t="s">
        <v>11704</v>
      </c>
      <c r="C496" s="96" t="s">
        <v>1788</v>
      </c>
      <c r="D496" s="96" t="s">
        <v>1785</v>
      </c>
      <c r="E496" s="96"/>
      <c r="F496" s="96"/>
      <c r="G496" s="96"/>
      <c r="H496" s="96"/>
      <c r="I496" s="96" t="s">
        <v>1786</v>
      </c>
      <c r="J496" s="96" t="s">
        <v>11705</v>
      </c>
      <c r="K496" s="96" t="s">
        <v>1787</v>
      </c>
      <c r="L496" s="96" t="s">
        <v>2245</v>
      </c>
      <c r="M496" s="96" t="s">
        <v>6229</v>
      </c>
      <c r="N496" s="96" t="s">
        <v>708</v>
      </c>
      <c r="O496" s="96" t="s">
        <v>1782</v>
      </c>
      <c r="P496" s="96" t="s">
        <v>35</v>
      </c>
      <c r="Q496" s="96"/>
      <c r="R496" s="96">
        <v>2.0</v>
      </c>
      <c r="S496" s="96"/>
    </row>
    <row r="497" ht="14.25" customHeight="1">
      <c r="A497" s="95" t="s">
        <v>11706</v>
      </c>
      <c r="B497" s="96" t="s">
        <v>11707</v>
      </c>
      <c r="C497" s="96" t="s">
        <v>1791</v>
      </c>
      <c r="D497" s="96" t="s">
        <v>1785</v>
      </c>
      <c r="E497" s="96"/>
      <c r="F497" s="96"/>
      <c r="G497" s="96"/>
      <c r="H497" s="96"/>
      <c r="I497" s="96" t="s">
        <v>1789</v>
      </c>
      <c r="J497" s="96" t="s">
        <v>11708</v>
      </c>
      <c r="K497" s="96" t="s">
        <v>1790</v>
      </c>
      <c r="L497" s="96" t="s">
        <v>2245</v>
      </c>
      <c r="M497" s="96" t="s">
        <v>6229</v>
      </c>
      <c r="N497" s="96" t="s">
        <v>711</v>
      </c>
      <c r="O497" s="96" t="s">
        <v>1787</v>
      </c>
      <c r="P497" s="96" t="s">
        <v>35</v>
      </c>
      <c r="Q497" s="96"/>
      <c r="R497" s="96">
        <v>2.0</v>
      </c>
      <c r="S497" s="96"/>
    </row>
    <row r="498" ht="14.25" customHeight="1">
      <c r="A498" s="95" t="s">
        <v>11709</v>
      </c>
      <c r="B498" s="96" t="s">
        <v>11710</v>
      </c>
      <c r="C498" s="96" t="s">
        <v>1794</v>
      </c>
      <c r="D498" s="96" t="s">
        <v>1785</v>
      </c>
      <c r="E498" s="96"/>
      <c r="F498" s="96"/>
      <c r="G498" s="96"/>
      <c r="H498" s="96"/>
      <c r="I498" s="96" t="s">
        <v>1792</v>
      </c>
      <c r="J498" s="96" t="s">
        <v>11711</v>
      </c>
      <c r="K498" s="96" t="s">
        <v>1793</v>
      </c>
      <c r="L498" s="96" t="s">
        <v>2245</v>
      </c>
      <c r="M498" s="96" t="s">
        <v>6229</v>
      </c>
      <c r="N498" s="96" t="s">
        <v>714</v>
      </c>
      <c r="O498" s="96" t="s">
        <v>1787</v>
      </c>
      <c r="P498" s="96" t="s">
        <v>35</v>
      </c>
      <c r="Q498" s="96"/>
      <c r="R498" s="96">
        <v>2.0</v>
      </c>
      <c r="S498" s="96"/>
    </row>
    <row r="499" ht="14.25" customHeight="1">
      <c r="A499" s="95" t="s">
        <v>11712</v>
      </c>
      <c r="B499" s="96" t="s">
        <v>11713</v>
      </c>
      <c r="C499" s="96" t="s">
        <v>1797</v>
      </c>
      <c r="D499" s="96" t="s">
        <v>1785</v>
      </c>
      <c r="E499" s="96"/>
      <c r="F499" s="96"/>
      <c r="G499" s="96"/>
      <c r="H499" s="96"/>
      <c r="I499" s="96" t="s">
        <v>1795</v>
      </c>
      <c r="J499" s="96" t="s">
        <v>11714</v>
      </c>
      <c r="K499" s="96" t="s">
        <v>1796</v>
      </c>
      <c r="L499" s="96" t="s">
        <v>2245</v>
      </c>
      <c r="M499" s="96" t="s">
        <v>6229</v>
      </c>
      <c r="N499" s="96" t="s">
        <v>717</v>
      </c>
      <c r="O499" s="96" t="s">
        <v>1782</v>
      </c>
      <c r="P499" s="96" t="s">
        <v>35</v>
      </c>
      <c r="Q499" s="96"/>
      <c r="R499" s="96">
        <v>2.0</v>
      </c>
      <c r="S499" s="96"/>
    </row>
    <row r="500" ht="14.25" customHeight="1">
      <c r="A500" s="95" t="s">
        <v>11715</v>
      </c>
      <c r="B500" s="96" t="s">
        <v>11716</v>
      </c>
      <c r="C500" s="96" t="s">
        <v>1800</v>
      </c>
      <c r="D500" s="96" t="s">
        <v>1801</v>
      </c>
      <c r="E500" s="96"/>
      <c r="F500" s="96"/>
      <c r="G500" s="96"/>
      <c r="H500" s="96"/>
      <c r="I500" s="96" t="s">
        <v>1798</v>
      </c>
      <c r="J500" s="96" t="s">
        <v>11717</v>
      </c>
      <c r="K500" s="96" t="s">
        <v>1799</v>
      </c>
      <c r="L500" s="96" t="s">
        <v>2245</v>
      </c>
      <c r="M500" s="96" t="s">
        <v>6229</v>
      </c>
      <c r="N500" s="96" t="s">
        <v>51</v>
      </c>
      <c r="O500" s="96"/>
      <c r="P500" s="96" t="s">
        <v>35</v>
      </c>
      <c r="Q500" s="96" t="s">
        <v>2289</v>
      </c>
      <c r="R500" s="96">
        <v>2.0</v>
      </c>
      <c r="S500" s="96"/>
    </row>
    <row r="501" ht="14.25" customHeight="1">
      <c r="A501" s="95" t="s">
        <v>11718</v>
      </c>
      <c r="B501" s="96" t="s">
        <v>11719</v>
      </c>
      <c r="C501" s="96" t="s">
        <v>1804</v>
      </c>
      <c r="D501" s="96" t="s">
        <v>1801</v>
      </c>
      <c r="E501" s="96"/>
      <c r="F501" s="96"/>
      <c r="G501" s="96"/>
      <c r="H501" s="96"/>
      <c r="I501" s="96" t="s">
        <v>1802</v>
      </c>
      <c r="J501" s="96" t="s">
        <v>11720</v>
      </c>
      <c r="K501" s="96" t="s">
        <v>1803</v>
      </c>
      <c r="L501" s="96" t="s">
        <v>2245</v>
      </c>
      <c r="M501" s="96" t="s">
        <v>6229</v>
      </c>
      <c r="N501" s="96" t="s">
        <v>51</v>
      </c>
      <c r="O501" s="96"/>
      <c r="P501" s="96" t="s">
        <v>35</v>
      </c>
      <c r="Q501" s="96" t="s">
        <v>2289</v>
      </c>
      <c r="R501" s="96">
        <v>2.0</v>
      </c>
      <c r="S501" s="96"/>
    </row>
    <row r="502" ht="14.25" customHeight="1">
      <c r="A502" s="95" t="s">
        <v>11721</v>
      </c>
      <c r="B502" s="96" t="s">
        <v>11722</v>
      </c>
      <c r="C502" s="96" t="s">
        <v>1807</v>
      </c>
      <c r="D502" s="96" t="s">
        <v>1801</v>
      </c>
      <c r="E502" s="96"/>
      <c r="F502" s="96"/>
      <c r="G502" s="96"/>
      <c r="H502" s="96"/>
      <c r="I502" s="96" t="s">
        <v>1805</v>
      </c>
      <c r="J502" s="96" t="s">
        <v>11723</v>
      </c>
      <c r="K502" s="96" t="s">
        <v>1806</v>
      </c>
      <c r="L502" s="96" t="s">
        <v>2245</v>
      </c>
      <c r="M502" s="96" t="s">
        <v>6229</v>
      </c>
      <c r="N502" s="96" t="s">
        <v>1608</v>
      </c>
      <c r="O502" s="96"/>
      <c r="P502" s="96" t="s">
        <v>35</v>
      </c>
      <c r="Q502" s="96" t="s">
        <v>2289</v>
      </c>
      <c r="R502" s="96">
        <v>2.0</v>
      </c>
      <c r="S502" s="96"/>
    </row>
    <row r="503" ht="14.25" customHeight="1">
      <c r="A503" s="95" t="s">
        <v>11724</v>
      </c>
      <c r="B503" s="96" t="s">
        <v>11725</v>
      </c>
      <c r="C503" s="96" t="s">
        <v>1810</v>
      </c>
      <c r="D503" s="96" t="s">
        <v>1801</v>
      </c>
      <c r="E503" s="96"/>
      <c r="F503" s="96"/>
      <c r="G503" s="96"/>
      <c r="H503" s="96"/>
      <c r="I503" s="96" t="s">
        <v>1808</v>
      </c>
      <c r="J503" s="96" t="s">
        <v>11726</v>
      </c>
      <c r="K503" s="96" t="s">
        <v>1809</v>
      </c>
      <c r="L503" s="96" t="s">
        <v>2245</v>
      </c>
      <c r="M503" s="96" t="s">
        <v>6229</v>
      </c>
      <c r="N503" s="96" t="s">
        <v>1608</v>
      </c>
      <c r="O503" s="96"/>
      <c r="P503" s="96" t="s">
        <v>35</v>
      </c>
      <c r="Q503" s="96" t="s">
        <v>2289</v>
      </c>
      <c r="R503" s="96">
        <v>2.0</v>
      </c>
      <c r="S503" s="96"/>
    </row>
    <row r="504" ht="14.25" customHeight="1">
      <c r="A504" s="95" t="s">
        <v>11727</v>
      </c>
      <c r="B504" s="96" t="s">
        <v>11728</v>
      </c>
      <c r="C504" s="96" t="s">
        <v>1815</v>
      </c>
      <c r="D504" s="96"/>
      <c r="E504" s="96"/>
      <c r="F504" s="96"/>
      <c r="G504" s="96"/>
      <c r="H504" s="96"/>
      <c r="I504" s="96" t="s">
        <v>335</v>
      </c>
      <c r="J504" s="96" t="s">
        <v>11729</v>
      </c>
      <c r="K504" s="96" t="s">
        <v>1811</v>
      </c>
      <c r="L504" s="96" t="s">
        <v>2245</v>
      </c>
      <c r="M504" s="96" t="s">
        <v>6229</v>
      </c>
      <c r="N504" s="96" t="s">
        <v>1024</v>
      </c>
      <c r="O504" s="96"/>
      <c r="P504" s="96" t="s">
        <v>35</v>
      </c>
      <c r="Q504" s="96"/>
      <c r="R504" s="96">
        <v>2.0</v>
      </c>
      <c r="S504" s="96"/>
    </row>
    <row r="505" ht="14.25" customHeight="1">
      <c r="A505" s="95" t="s">
        <v>11730</v>
      </c>
      <c r="B505" s="96" t="s">
        <v>11731</v>
      </c>
      <c r="C505" s="96" t="s">
        <v>1818</v>
      </c>
      <c r="D505" s="96"/>
      <c r="E505" s="96"/>
      <c r="F505" s="96"/>
      <c r="G505" s="96"/>
      <c r="H505" s="96"/>
      <c r="I505" s="96" t="s">
        <v>1816</v>
      </c>
      <c r="J505" s="96" t="s">
        <v>11732</v>
      </c>
      <c r="K505" s="96" t="s">
        <v>1817</v>
      </c>
      <c r="L505" s="96" t="s">
        <v>2245</v>
      </c>
      <c r="M505" s="96" t="s">
        <v>6229</v>
      </c>
      <c r="N505" s="96" t="s">
        <v>82</v>
      </c>
      <c r="O505" s="96"/>
      <c r="P505" s="96" t="s">
        <v>35</v>
      </c>
      <c r="Q505" s="96"/>
      <c r="R505" s="96">
        <v>2.0</v>
      </c>
      <c r="S505" s="96"/>
    </row>
    <row r="506" ht="14.25" customHeight="1">
      <c r="A506" s="95" t="s">
        <v>11733</v>
      </c>
      <c r="B506" s="96" t="s">
        <v>11734</v>
      </c>
      <c r="C506" s="96" t="s">
        <v>1822</v>
      </c>
      <c r="D506" s="96"/>
      <c r="E506" s="96" t="s">
        <v>11735</v>
      </c>
      <c r="F506" s="96"/>
      <c r="G506" s="96"/>
      <c r="H506" s="96"/>
      <c r="I506" s="96" t="s">
        <v>1819</v>
      </c>
      <c r="J506" s="96" t="s">
        <v>11736</v>
      </c>
      <c r="K506" s="96" t="s">
        <v>1820</v>
      </c>
      <c r="L506" s="96" t="s">
        <v>2245</v>
      </c>
      <c r="M506" s="96" t="s">
        <v>6229</v>
      </c>
      <c r="N506" s="96" t="s">
        <v>231</v>
      </c>
      <c r="O506" s="96"/>
      <c r="P506" s="96" t="s">
        <v>35</v>
      </c>
      <c r="Q506" s="96" t="s">
        <v>2323</v>
      </c>
      <c r="R506" s="96">
        <v>2.0</v>
      </c>
      <c r="S506" s="96"/>
    </row>
    <row r="507" ht="14.25" customHeight="1">
      <c r="A507" s="95" t="s">
        <v>11737</v>
      </c>
      <c r="B507" s="96" t="s">
        <v>11738</v>
      </c>
      <c r="C507" s="96" t="s">
        <v>1825</v>
      </c>
      <c r="D507" s="96"/>
      <c r="E507" s="96"/>
      <c r="F507" s="96"/>
      <c r="G507" s="96"/>
      <c r="H507" s="96"/>
      <c r="I507" s="96" t="s">
        <v>1823</v>
      </c>
      <c r="J507" s="96" t="s">
        <v>11739</v>
      </c>
      <c r="K507" s="96" t="s">
        <v>1824</v>
      </c>
      <c r="L507" s="96" t="s">
        <v>2245</v>
      </c>
      <c r="M507" s="96" t="s">
        <v>6229</v>
      </c>
      <c r="N507" s="96" t="s">
        <v>708</v>
      </c>
      <c r="O507" s="96" t="s">
        <v>1820</v>
      </c>
      <c r="P507" s="96" t="s">
        <v>35</v>
      </c>
      <c r="Q507" s="96"/>
      <c r="R507" s="96">
        <v>2.0</v>
      </c>
      <c r="S507" s="96"/>
    </row>
    <row r="508" ht="14.25" customHeight="1">
      <c r="A508" s="95" t="s">
        <v>11740</v>
      </c>
      <c r="B508" s="96" t="s">
        <v>11741</v>
      </c>
      <c r="C508" s="96" t="s">
        <v>1828</v>
      </c>
      <c r="D508" s="96"/>
      <c r="E508" s="96"/>
      <c r="F508" s="96"/>
      <c r="G508" s="96"/>
      <c r="H508" s="96"/>
      <c r="I508" s="96" t="s">
        <v>1826</v>
      </c>
      <c r="J508" s="96" t="s">
        <v>11742</v>
      </c>
      <c r="K508" s="96" t="s">
        <v>1827</v>
      </c>
      <c r="L508" s="96" t="s">
        <v>2245</v>
      </c>
      <c r="M508" s="96" t="s">
        <v>6229</v>
      </c>
      <c r="N508" s="96" t="s">
        <v>711</v>
      </c>
      <c r="O508" s="96" t="s">
        <v>1824</v>
      </c>
      <c r="P508" s="96" t="s">
        <v>35</v>
      </c>
      <c r="Q508" s="96"/>
      <c r="R508" s="96">
        <v>2.0</v>
      </c>
      <c r="S508" s="96"/>
    </row>
    <row r="509" ht="14.25" customHeight="1">
      <c r="A509" s="95" t="s">
        <v>11743</v>
      </c>
      <c r="B509" s="96" t="s">
        <v>11744</v>
      </c>
      <c r="C509" s="96" t="s">
        <v>1831</v>
      </c>
      <c r="D509" s="96"/>
      <c r="E509" s="96"/>
      <c r="F509" s="96"/>
      <c r="G509" s="96"/>
      <c r="H509" s="96"/>
      <c r="I509" s="96" t="s">
        <v>1829</v>
      </c>
      <c r="J509" s="96" t="s">
        <v>11745</v>
      </c>
      <c r="K509" s="96" t="s">
        <v>1830</v>
      </c>
      <c r="L509" s="96" t="s">
        <v>2245</v>
      </c>
      <c r="M509" s="96" t="s">
        <v>6229</v>
      </c>
      <c r="N509" s="96" t="s">
        <v>714</v>
      </c>
      <c r="O509" s="96" t="s">
        <v>1824</v>
      </c>
      <c r="P509" s="96" t="s">
        <v>35</v>
      </c>
      <c r="Q509" s="96"/>
      <c r="R509" s="96">
        <v>2.0</v>
      </c>
      <c r="S509" s="96"/>
    </row>
    <row r="510" ht="14.25" customHeight="1">
      <c r="A510" s="95" t="s">
        <v>11746</v>
      </c>
      <c r="B510" s="96" t="s">
        <v>11747</v>
      </c>
      <c r="C510" s="96" t="s">
        <v>1834</v>
      </c>
      <c r="D510" s="96"/>
      <c r="E510" s="96"/>
      <c r="F510" s="96"/>
      <c r="G510" s="96"/>
      <c r="H510" s="96"/>
      <c r="I510" s="96" t="s">
        <v>1832</v>
      </c>
      <c r="J510" s="96" t="s">
        <v>11748</v>
      </c>
      <c r="K510" s="96" t="s">
        <v>1833</v>
      </c>
      <c r="L510" s="96" t="s">
        <v>2245</v>
      </c>
      <c r="M510" s="96" t="s">
        <v>6229</v>
      </c>
      <c r="N510" s="96" t="s">
        <v>717</v>
      </c>
      <c r="O510" s="96" t="s">
        <v>1820</v>
      </c>
      <c r="P510" s="96" t="s">
        <v>35</v>
      </c>
      <c r="Q510" s="96"/>
      <c r="R510" s="96">
        <v>2.0</v>
      </c>
      <c r="S510" s="96"/>
    </row>
    <row r="511" ht="14.25" customHeight="1">
      <c r="A511" s="95" t="s">
        <v>11749</v>
      </c>
      <c r="B511" s="96" t="s">
        <v>11750</v>
      </c>
      <c r="C511" s="96" t="s">
        <v>1837</v>
      </c>
      <c r="D511" s="96"/>
      <c r="E511" s="96"/>
      <c r="F511" s="96"/>
      <c r="G511" s="96"/>
      <c r="H511" s="96"/>
      <c r="I511" s="96" t="s">
        <v>1835</v>
      </c>
      <c r="J511" s="96" t="s">
        <v>11751</v>
      </c>
      <c r="K511" s="96" t="s">
        <v>1836</v>
      </c>
      <c r="L511" s="96" t="s">
        <v>2245</v>
      </c>
      <c r="M511" s="96" t="s">
        <v>6229</v>
      </c>
      <c r="N511" s="96" t="s">
        <v>717</v>
      </c>
      <c r="O511" s="96"/>
      <c r="P511" s="96" t="s">
        <v>35</v>
      </c>
      <c r="Q511" s="96" t="s">
        <v>2323</v>
      </c>
      <c r="R511" s="96">
        <v>2.0</v>
      </c>
      <c r="S511" s="96"/>
    </row>
    <row r="512" ht="14.25" customHeight="1">
      <c r="A512" s="95" t="s">
        <v>11752</v>
      </c>
      <c r="B512" s="96" t="s">
        <v>11753</v>
      </c>
      <c r="C512" s="96" t="s">
        <v>1840</v>
      </c>
      <c r="D512" s="96"/>
      <c r="E512" s="96"/>
      <c r="F512" s="96"/>
      <c r="G512" s="96"/>
      <c r="H512" s="96"/>
      <c r="I512" s="96" t="s">
        <v>1838</v>
      </c>
      <c r="J512" s="96" t="s">
        <v>11754</v>
      </c>
      <c r="K512" s="96" t="s">
        <v>1839</v>
      </c>
      <c r="L512" s="96" t="s">
        <v>2245</v>
      </c>
      <c r="M512" s="96" t="s">
        <v>6229</v>
      </c>
      <c r="N512" s="96" t="s">
        <v>1006</v>
      </c>
      <c r="O512" s="96"/>
      <c r="P512" s="96" t="s">
        <v>35</v>
      </c>
      <c r="Q512" s="96" t="s">
        <v>3815</v>
      </c>
      <c r="R512" s="96">
        <v>2.0</v>
      </c>
      <c r="S512" s="96"/>
    </row>
    <row r="513" ht="14.25" customHeight="1">
      <c r="A513" s="95" t="s">
        <v>11755</v>
      </c>
      <c r="B513" s="96" t="s">
        <v>11756</v>
      </c>
      <c r="C513" s="96" t="s">
        <v>999</v>
      </c>
      <c r="D513" s="96"/>
      <c r="E513" s="96"/>
      <c r="F513" s="96"/>
      <c r="G513" s="96"/>
      <c r="H513" s="96"/>
      <c r="I513" s="96" t="s">
        <v>997</v>
      </c>
      <c r="J513" s="96" t="s">
        <v>11757</v>
      </c>
      <c r="K513" s="96" t="s">
        <v>998</v>
      </c>
      <c r="L513" s="96" t="s">
        <v>2245</v>
      </c>
      <c r="M513" s="96" t="s">
        <v>6229</v>
      </c>
      <c r="N513" s="96" t="s">
        <v>843</v>
      </c>
      <c r="O513" s="96"/>
      <c r="P513" s="96" t="s">
        <v>46</v>
      </c>
      <c r="Q513" s="96" t="s">
        <v>3815</v>
      </c>
      <c r="R513" s="96">
        <v>2.0</v>
      </c>
      <c r="S513" s="96"/>
    </row>
    <row r="514" ht="14.25" customHeight="1">
      <c r="A514" s="95" t="s">
        <v>11758</v>
      </c>
      <c r="B514" s="96" t="s">
        <v>11759</v>
      </c>
      <c r="C514" s="96" t="s">
        <v>1843</v>
      </c>
      <c r="D514" s="96"/>
      <c r="E514" s="96"/>
      <c r="F514" s="96"/>
      <c r="G514" s="96"/>
      <c r="H514" s="96"/>
      <c r="I514" s="96" t="s">
        <v>1841</v>
      </c>
      <c r="J514" s="96" t="s">
        <v>11760</v>
      </c>
      <c r="K514" s="96" t="s">
        <v>1842</v>
      </c>
      <c r="L514" s="96" t="s">
        <v>2245</v>
      </c>
      <c r="M514" s="96" t="s">
        <v>6229</v>
      </c>
      <c r="N514" s="96" t="s">
        <v>1009</v>
      </c>
      <c r="O514" s="96"/>
      <c r="P514" s="96" t="s">
        <v>35</v>
      </c>
      <c r="Q514" s="96" t="s">
        <v>3815</v>
      </c>
      <c r="R514" s="96">
        <v>2.0</v>
      </c>
      <c r="S514" s="96"/>
    </row>
    <row r="515" ht="14.25" customHeight="1">
      <c r="A515" s="95" t="s">
        <v>11761</v>
      </c>
      <c r="B515" s="96" t="s">
        <v>11762</v>
      </c>
      <c r="C515" s="96" t="s">
        <v>1846</v>
      </c>
      <c r="D515" s="96"/>
      <c r="E515" s="96"/>
      <c r="F515" s="96"/>
      <c r="G515" s="96"/>
      <c r="H515" s="96"/>
      <c r="I515" s="96" t="s">
        <v>1844</v>
      </c>
      <c r="J515" s="96" t="s">
        <v>11763</v>
      </c>
      <c r="K515" s="96" t="s">
        <v>1845</v>
      </c>
      <c r="L515" s="96" t="s">
        <v>2245</v>
      </c>
      <c r="M515" s="96" t="s">
        <v>6229</v>
      </c>
      <c r="N515" s="96" t="s">
        <v>1012</v>
      </c>
      <c r="O515" s="96"/>
      <c r="P515" s="96" t="s">
        <v>35</v>
      </c>
      <c r="Q515" s="96"/>
      <c r="R515" s="96">
        <v>2.0</v>
      </c>
      <c r="S515" s="96"/>
    </row>
    <row r="516" ht="14.25" customHeight="1">
      <c r="A516" s="95" t="s">
        <v>11764</v>
      </c>
      <c r="B516" s="96" t="s">
        <v>11765</v>
      </c>
      <c r="C516" s="96" t="s">
        <v>1849</v>
      </c>
      <c r="D516" s="96"/>
      <c r="E516" s="96"/>
      <c r="F516" s="96"/>
      <c r="G516" s="96"/>
      <c r="H516" s="96"/>
      <c r="I516" s="96" t="s">
        <v>1847</v>
      </c>
      <c r="J516" s="96" t="s">
        <v>11766</v>
      </c>
      <c r="K516" s="96" t="s">
        <v>1848</v>
      </c>
      <c r="L516" s="96" t="s">
        <v>2245</v>
      </c>
      <c r="M516" s="96" t="s">
        <v>6229</v>
      </c>
      <c r="N516" s="96" t="s">
        <v>1015</v>
      </c>
      <c r="O516" s="96"/>
      <c r="P516" s="96" t="s">
        <v>35</v>
      </c>
      <c r="Q516" s="96" t="s">
        <v>3815</v>
      </c>
      <c r="R516" s="96">
        <v>2.0</v>
      </c>
      <c r="S516" s="96"/>
    </row>
    <row r="517" ht="14.25" customHeight="1">
      <c r="A517" s="95" t="s">
        <v>11767</v>
      </c>
      <c r="B517" s="96" t="s">
        <v>11768</v>
      </c>
      <c r="C517" s="96" t="s">
        <v>1853</v>
      </c>
      <c r="D517" s="96"/>
      <c r="E517" s="96"/>
      <c r="F517" s="96"/>
      <c r="G517" s="96"/>
      <c r="H517" s="96"/>
      <c r="I517" s="96" t="s">
        <v>1850</v>
      </c>
      <c r="J517" s="96" t="s">
        <v>11769</v>
      </c>
      <c r="K517" s="96" t="s">
        <v>1851</v>
      </c>
      <c r="L517" s="96" t="s">
        <v>2245</v>
      </c>
      <c r="M517" s="96" t="s">
        <v>6229</v>
      </c>
      <c r="N517" s="96"/>
      <c r="O517" s="96"/>
      <c r="P517" s="96" t="s">
        <v>35</v>
      </c>
      <c r="Q517" s="96" t="s">
        <v>10724</v>
      </c>
      <c r="R517" s="96">
        <v>6.0</v>
      </c>
      <c r="S517" s="96"/>
    </row>
    <row r="518" ht="14.25" customHeight="1">
      <c r="A518" s="95" t="s">
        <v>11770</v>
      </c>
      <c r="B518" s="96" t="s">
        <v>11771</v>
      </c>
      <c r="C518" s="96" t="s">
        <v>1856</v>
      </c>
      <c r="D518" s="96"/>
      <c r="E518" s="96"/>
      <c r="F518" s="96"/>
      <c r="G518" s="96"/>
      <c r="H518" s="96"/>
      <c r="I518" s="96" t="s">
        <v>1854</v>
      </c>
      <c r="J518" s="96" t="s">
        <v>11772</v>
      </c>
      <c r="K518" s="96" t="s">
        <v>1855</v>
      </c>
      <c r="L518" s="96" t="s">
        <v>2245</v>
      </c>
      <c r="M518" s="96" t="s">
        <v>6229</v>
      </c>
      <c r="N518" s="96" t="s">
        <v>684</v>
      </c>
      <c r="O518" s="96"/>
      <c r="P518" s="96" t="s">
        <v>35</v>
      </c>
      <c r="Q518" s="96" t="s">
        <v>10724</v>
      </c>
      <c r="R518" s="96">
        <v>3.0</v>
      </c>
      <c r="S518" s="96"/>
    </row>
    <row r="519" ht="14.25" customHeight="1">
      <c r="A519" s="95" t="s">
        <v>11773</v>
      </c>
      <c r="B519" s="96" t="s">
        <v>11774</v>
      </c>
      <c r="C519" s="96" t="s">
        <v>1860</v>
      </c>
      <c r="D519" s="96"/>
      <c r="E519" s="96"/>
      <c r="F519" s="96"/>
      <c r="G519" s="96"/>
      <c r="H519" s="96"/>
      <c r="I519" s="96" t="s">
        <v>1857</v>
      </c>
      <c r="J519" s="96" t="s">
        <v>11775</v>
      </c>
      <c r="K519" s="96" t="s">
        <v>1858</v>
      </c>
      <c r="L519" s="96" t="s">
        <v>2245</v>
      </c>
      <c r="M519" s="96" t="s">
        <v>6229</v>
      </c>
      <c r="N519" s="96"/>
      <c r="O519" s="96"/>
      <c r="P519" s="96" t="s">
        <v>35</v>
      </c>
      <c r="Q519" s="96"/>
      <c r="R519" s="96">
        <v>3.0</v>
      </c>
      <c r="S519" s="96"/>
    </row>
    <row r="520" ht="14.25" customHeight="1">
      <c r="A520" s="95" t="s">
        <v>11776</v>
      </c>
      <c r="B520" s="96" t="s">
        <v>11777</v>
      </c>
      <c r="C520" s="96" t="s">
        <v>1863</v>
      </c>
      <c r="D520" s="96"/>
      <c r="E520" s="96"/>
      <c r="F520" s="96"/>
      <c r="G520" s="96"/>
      <c r="H520" s="96"/>
      <c r="I520" s="96" t="s">
        <v>1861</v>
      </c>
      <c r="J520" s="96" t="s">
        <v>11778</v>
      </c>
      <c r="K520" s="96" t="s">
        <v>1862</v>
      </c>
      <c r="L520" s="96" t="s">
        <v>2245</v>
      </c>
      <c r="M520" s="96" t="s">
        <v>6229</v>
      </c>
      <c r="N520" s="96"/>
      <c r="O520" s="96"/>
      <c r="P520" s="96" t="s">
        <v>35</v>
      </c>
      <c r="Q520" s="96"/>
      <c r="R520" s="96">
        <v>6.0</v>
      </c>
      <c r="S520" s="96"/>
    </row>
    <row r="521" ht="14.25" customHeight="1">
      <c r="A521" s="95" t="s">
        <v>11779</v>
      </c>
      <c r="B521" s="96" t="s">
        <v>11780</v>
      </c>
      <c r="C521" s="96" t="s">
        <v>1866</v>
      </c>
      <c r="D521" s="96"/>
      <c r="E521" s="96"/>
      <c r="F521" s="96"/>
      <c r="G521" s="96"/>
      <c r="H521" s="96"/>
      <c r="I521" s="96" t="s">
        <v>1864</v>
      </c>
      <c r="J521" s="96" t="s">
        <v>11781</v>
      </c>
      <c r="K521" s="96" t="s">
        <v>1865</v>
      </c>
      <c r="L521" s="96" t="s">
        <v>2245</v>
      </c>
      <c r="M521" s="96" t="s">
        <v>6229</v>
      </c>
      <c r="N521" s="96" t="s">
        <v>92</v>
      </c>
      <c r="O521" s="96"/>
      <c r="P521" s="96" t="s">
        <v>35</v>
      </c>
      <c r="Q521" s="96" t="s">
        <v>2289</v>
      </c>
      <c r="R521" s="96">
        <v>2.0</v>
      </c>
      <c r="S521" s="96"/>
    </row>
    <row r="522" ht="14.25" customHeight="1">
      <c r="A522" s="95" t="s">
        <v>11782</v>
      </c>
      <c r="B522" s="96" t="s">
        <v>11783</v>
      </c>
      <c r="C522" s="96" t="s">
        <v>1868</v>
      </c>
      <c r="D522" s="96"/>
      <c r="E522" s="96"/>
      <c r="F522" s="96"/>
      <c r="G522" s="96"/>
      <c r="H522" s="96"/>
      <c r="I522" s="96" t="s">
        <v>1867</v>
      </c>
      <c r="J522" s="96" t="s">
        <v>11784</v>
      </c>
      <c r="K522" s="96" t="s">
        <v>1469</v>
      </c>
      <c r="L522" s="96" t="s">
        <v>2245</v>
      </c>
      <c r="M522" s="96" t="s">
        <v>6229</v>
      </c>
      <c r="N522" s="96" t="s">
        <v>1878</v>
      </c>
      <c r="O522" s="96"/>
      <c r="P522" s="96" t="s">
        <v>35</v>
      </c>
      <c r="Q522" s="96" t="s">
        <v>2289</v>
      </c>
      <c r="R522" s="96">
        <v>2.0</v>
      </c>
      <c r="S522" s="96"/>
    </row>
    <row r="523" ht="14.25" customHeight="1">
      <c r="A523" s="95" t="s">
        <v>11785</v>
      </c>
      <c r="B523" s="96" t="s">
        <v>11786</v>
      </c>
      <c r="C523" s="96" t="s">
        <v>1872</v>
      </c>
      <c r="D523" s="96"/>
      <c r="E523" s="96"/>
      <c r="F523" s="96"/>
      <c r="G523" s="96"/>
      <c r="H523" s="96"/>
      <c r="I523" s="96" t="s">
        <v>1869</v>
      </c>
      <c r="J523" s="96" t="s">
        <v>11787</v>
      </c>
      <c r="K523" s="96" t="s">
        <v>1870</v>
      </c>
      <c r="L523" s="96" t="s">
        <v>2245</v>
      </c>
      <c r="M523" s="96" t="s">
        <v>6229</v>
      </c>
      <c r="N523" s="96" t="s">
        <v>1878</v>
      </c>
      <c r="O523" s="96"/>
      <c r="P523" s="96" t="s">
        <v>35</v>
      </c>
      <c r="Q523" s="96" t="s">
        <v>2289</v>
      </c>
      <c r="R523" s="96">
        <v>2.0</v>
      </c>
      <c r="S523" s="96"/>
    </row>
    <row r="524" ht="14.25" customHeight="1">
      <c r="A524" s="95" t="s">
        <v>11788</v>
      </c>
      <c r="B524" s="96" t="s">
        <v>11789</v>
      </c>
      <c r="C524" s="96" t="s">
        <v>1876</v>
      </c>
      <c r="D524" s="96"/>
      <c r="E524" s="96"/>
      <c r="F524" s="96"/>
      <c r="G524" s="96"/>
      <c r="H524" s="96"/>
      <c r="I524" s="96" t="s">
        <v>1873</v>
      </c>
      <c r="J524" s="96" t="s">
        <v>11790</v>
      </c>
      <c r="K524" s="96" t="s">
        <v>1874</v>
      </c>
      <c r="L524" s="96" t="s">
        <v>2245</v>
      </c>
      <c r="M524" s="96" t="s">
        <v>6229</v>
      </c>
      <c r="N524" s="96" t="s">
        <v>1878</v>
      </c>
      <c r="O524" s="96"/>
      <c r="P524" s="96" t="s">
        <v>35</v>
      </c>
      <c r="Q524" s="96" t="s">
        <v>2289</v>
      </c>
      <c r="R524" s="96">
        <v>2.0</v>
      </c>
      <c r="S524" s="96"/>
    </row>
    <row r="525" ht="14.25" customHeight="1">
      <c r="A525" s="95" t="s">
        <v>11791</v>
      </c>
      <c r="B525" s="96" t="s">
        <v>11792</v>
      </c>
      <c r="C525" s="96" t="s">
        <v>1880</v>
      </c>
      <c r="D525" s="96"/>
      <c r="E525" s="96"/>
      <c r="F525" s="96"/>
      <c r="G525" s="96"/>
      <c r="H525" s="96"/>
      <c r="I525" s="96" t="s">
        <v>1877</v>
      </c>
      <c r="J525" s="96" t="s">
        <v>11793</v>
      </c>
      <c r="K525" s="96" t="s">
        <v>1878</v>
      </c>
      <c r="L525" s="96" t="s">
        <v>2245</v>
      </c>
      <c r="M525" s="96" t="s">
        <v>6229</v>
      </c>
      <c r="N525" s="96" t="s">
        <v>2127</v>
      </c>
      <c r="O525" s="96"/>
      <c r="P525" s="96" t="s">
        <v>35</v>
      </c>
      <c r="Q525" s="96" t="s">
        <v>2289</v>
      </c>
      <c r="R525" s="96">
        <v>2.0</v>
      </c>
      <c r="S525" s="96"/>
    </row>
    <row r="526" ht="14.25" customHeight="1">
      <c r="A526" s="95" t="s">
        <v>11794</v>
      </c>
      <c r="B526" s="96" t="s">
        <v>11795</v>
      </c>
      <c r="C526" s="96" t="s">
        <v>1882</v>
      </c>
      <c r="D526" s="96"/>
      <c r="E526" s="96"/>
      <c r="F526" s="96"/>
      <c r="G526" s="96"/>
      <c r="H526" s="96"/>
      <c r="I526" s="96" t="s">
        <v>1881</v>
      </c>
      <c r="J526" s="96" t="s">
        <v>11796</v>
      </c>
      <c r="K526" s="96" t="s">
        <v>1879</v>
      </c>
      <c r="L526" s="96" t="s">
        <v>2245</v>
      </c>
      <c r="M526" s="96" t="s">
        <v>6229</v>
      </c>
      <c r="N526" s="96" t="s">
        <v>2130</v>
      </c>
      <c r="O526" s="96"/>
      <c r="P526" s="96" t="s">
        <v>35</v>
      </c>
      <c r="Q526" s="96" t="s">
        <v>2289</v>
      </c>
      <c r="R526" s="96">
        <v>2.0</v>
      </c>
      <c r="S526" s="96"/>
    </row>
    <row r="527" ht="14.25" customHeight="1">
      <c r="A527" s="95" t="s">
        <v>11797</v>
      </c>
      <c r="B527" s="96" t="s">
        <v>11798</v>
      </c>
      <c r="C527" s="96" t="s">
        <v>1886</v>
      </c>
      <c r="D527" s="96"/>
      <c r="E527" s="96" t="s">
        <v>11799</v>
      </c>
      <c r="F527" s="96"/>
      <c r="G527" s="96"/>
      <c r="H527" s="96"/>
      <c r="I527" s="96" t="s">
        <v>1883</v>
      </c>
      <c r="J527" s="96" t="s">
        <v>11800</v>
      </c>
      <c r="K527" s="96" t="s">
        <v>1884</v>
      </c>
      <c r="L527" s="96" t="s">
        <v>2245</v>
      </c>
      <c r="M527" s="96" t="s">
        <v>6229</v>
      </c>
      <c r="N527" s="96" t="s">
        <v>362</v>
      </c>
      <c r="O527" s="96"/>
      <c r="P527" s="96" t="s">
        <v>35</v>
      </c>
      <c r="Q527" s="96" t="s">
        <v>2323</v>
      </c>
      <c r="R527" s="96">
        <v>2.0</v>
      </c>
      <c r="S527" s="96"/>
    </row>
    <row r="528" ht="14.25" customHeight="1">
      <c r="A528" s="95" t="s">
        <v>11801</v>
      </c>
      <c r="B528" s="96" t="s">
        <v>11802</v>
      </c>
      <c r="C528" s="96" t="s">
        <v>1889</v>
      </c>
      <c r="D528" s="96"/>
      <c r="E528" s="96"/>
      <c r="F528" s="96"/>
      <c r="G528" s="96"/>
      <c r="H528" s="96"/>
      <c r="I528" s="96" t="s">
        <v>1887</v>
      </c>
      <c r="J528" s="96" t="s">
        <v>11803</v>
      </c>
      <c r="K528" s="96" t="s">
        <v>1888</v>
      </c>
      <c r="L528" s="96" t="s">
        <v>2245</v>
      </c>
      <c r="M528" s="96" t="s">
        <v>6229</v>
      </c>
      <c r="N528" s="96" t="s">
        <v>367</v>
      </c>
      <c r="O528" s="96" t="s">
        <v>1884</v>
      </c>
      <c r="P528" s="96" t="s">
        <v>35</v>
      </c>
      <c r="Q528" s="96"/>
      <c r="R528" s="96">
        <v>2.0</v>
      </c>
      <c r="S528" s="96"/>
    </row>
    <row r="529" ht="14.25" customHeight="1">
      <c r="A529" s="95" t="s">
        <v>11804</v>
      </c>
      <c r="B529" s="96" t="s">
        <v>11805</v>
      </c>
      <c r="C529" s="96" t="s">
        <v>1892</v>
      </c>
      <c r="D529" s="96"/>
      <c r="E529" s="96"/>
      <c r="F529" s="96"/>
      <c r="G529" s="96"/>
      <c r="H529" s="96"/>
      <c r="I529" s="96" t="s">
        <v>1890</v>
      </c>
      <c r="J529" s="96" t="s">
        <v>11806</v>
      </c>
      <c r="K529" s="96" t="s">
        <v>1891</v>
      </c>
      <c r="L529" s="96" t="s">
        <v>2245</v>
      </c>
      <c r="M529" s="96" t="s">
        <v>6229</v>
      </c>
      <c r="N529" s="96" t="s">
        <v>370</v>
      </c>
      <c r="O529" s="96" t="s">
        <v>1888</v>
      </c>
      <c r="P529" s="96" t="s">
        <v>35</v>
      </c>
      <c r="Q529" s="96"/>
      <c r="R529" s="96">
        <v>2.0</v>
      </c>
      <c r="S529" s="96"/>
    </row>
    <row r="530" ht="14.25" customHeight="1">
      <c r="A530" s="95" t="s">
        <v>11807</v>
      </c>
      <c r="B530" s="96" t="s">
        <v>11808</v>
      </c>
      <c r="C530" s="96" t="s">
        <v>1895</v>
      </c>
      <c r="D530" s="96"/>
      <c r="E530" s="96"/>
      <c r="F530" s="96"/>
      <c r="G530" s="96"/>
      <c r="H530" s="96"/>
      <c r="I530" s="96" t="s">
        <v>1893</v>
      </c>
      <c r="J530" s="96" t="s">
        <v>11809</v>
      </c>
      <c r="K530" s="96" t="s">
        <v>1894</v>
      </c>
      <c r="L530" s="96" t="s">
        <v>2245</v>
      </c>
      <c r="M530" s="96" t="s">
        <v>6229</v>
      </c>
      <c r="N530" s="96" t="s">
        <v>373</v>
      </c>
      <c r="O530" s="96" t="s">
        <v>1888</v>
      </c>
      <c r="P530" s="96" t="s">
        <v>35</v>
      </c>
      <c r="Q530" s="96"/>
      <c r="R530" s="96">
        <v>2.0</v>
      </c>
      <c r="S530" s="96"/>
    </row>
    <row r="531" ht="14.25" customHeight="1">
      <c r="A531" s="95" t="s">
        <v>11810</v>
      </c>
      <c r="B531" s="96" t="s">
        <v>11811</v>
      </c>
      <c r="C531" s="96" t="s">
        <v>1898</v>
      </c>
      <c r="D531" s="96"/>
      <c r="E531" s="96"/>
      <c r="F531" s="96"/>
      <c r="G531" s="96"/>
      <c r="H531" s="96"/>
      <c r="I531" s="96" t="s">
        <v>1896</v>
      </c>
      <c r="J531" s="96" t="s">
        <v>11812</v>
      </c>
      <c r="K531" s="96" t="s">
        <v>1897</v>
      </c>
      <c r="L531" s="96" t="s">
        <v>2245</v>
      </c>
      <c r="M531" s="96" t="s">
        <v>6229</v>
      </c>
      <c r="N531" s="96" t="s">
        <v>376</v>
      </c>
      <c r="O531" s="96" t="s">
        <v>1884</v>
      </c>
      <c r="P531" s="96" t="s">
        <v>35</v>
      </c>
      <c r="Q531" s="96"/>
      <c r="R531" s="96">
        <v>2.0</v>
      </c>
      <c r="S531" s="96"/>
    </row>
    <row r="532" ht="14.25" customHeight="1">
      <c r="A532" s="95" t="s">
        <v>11813</v>
      </c>
      <c r="B532" s="96" t="s">
        <v>11814</v>
      </c>
      <c r="C532" s="96" t="s">
        <v>1901</v>
      </c>
      <c r="D532" s="96"/>
      <c r="E532" s="96"/>
      <c r="F532" s="96"/>
      <c r="G532" s="96"/>
      <c r="H532" s="96"/>
      <c r="I532" s="96" t="s">
        <v>1899</v>
      </c>
      <c r="J532" s="96" t="s">
        <v>11815</v>
      </c>
      <c r="K532" s="96" t="s">
        <v>1900</v>
      </c>
      <c r="L532" s="96" t="s">
        <v>2245</v>
      </c>
      <c r="M532" s="96" t="s">
        <v>6229</v>
      </c>
      <c r="N532" s="96" t="s">
        <v>2127</v>
      </c>
      <c r="O532" s="96"/>
      <c r="P532" s="96" t="s">
        <v>35</v>
      </c>
      <c r="Q532" s="96" t="s">
        <v>2289</v>
      </c>
      <c r="R532" s="96">
        <v>2.0</v>
      </c>
      <c r="S532" s="96"/>
    </row>
    <row r="533" ht="14.25" customHeight="1">
      <c r="A533" s="95" t="s">
        <v>11816</v>
      </c>
      <c r="B533" s="96" t="s">
        <v>11817</v>
      </c>
      <c r="C533" s="96" t="s">
        <v>1905</v>
      </c>
      <c r="D533" s="96"/>
      <c r="E533" s="96"/>
      <c r="F533" s="96"/>
      <c r="G533" s="96"/>
      <c r="H533" s="96"/>
      <c r="I533" s="96" t="s">
        <v>1902</v>
      </c>
      <c r="J533" s="96" t="s">
        <v>11818</v>
      </c>
      <c r="K533" s="96" t="s">
        <v>1903</v>
      </c>
      <c r="L533" s="96" t="s">
        <v>2245</v>
      </c>
      <c r="M533" s="96" t="s">
        <v>6229</v>
      </c>
      <c r="N533" s="96"/>
      <c r="O533" s="96"/>
      <c r="P533" s="96" t="s">
        <v>35</v>
      </c>
      <c r="Q533" s="96"/>
      <c r="R533" s="96">
        <v>5.0</v>
      </c>
      <c r="S533" s="96"/>
    </row>
    <row r="534" ht="14.25" customHeight="1">
      <c r="A534" s="95" t="s">
        <v>11819</v>
      </c>
      <c r="B534" s="96" t="s">
        <v>11820</v>
      </c>
      <c r="C534" s="96" t="s">
        <v>1909</v>
      </c>
      <c r="D534" s="96"/>
      <c r="E534" s="96" t="s">
        <v>11821</v>
      </c>
      <c r="F534" s="96"/>
      <c r="G534" s="96"/>
      <c r="H534" s="96"/>
      <c r="I534" s="96" t="s">
        <v>1906</v>
      </c>
      <c r="J534" s="96" t="s">
        <v>11822</v>
      </c>
      <c r="K534" s="96" t="s">
        <v>1907</v>
      </c>
      <c r="L534" s="96" t="s">
        <v>2245</v>
      </c>
      <c r="M534" s="96" t="s">
        <v>6229</v>
      </c>
      <c r="N534" s="96" t="s">
        <v>316</v>
      </c>
      <c r="O534" s="96"/>
      <c r="P534" s="96" t="s">
        <v>35</v>
      </c>
      <c r="Q534" s="96" t="s">
        <v>2323</v>
      </c>
      <c r="R534" s="96">
        <v>2.0</v>
      </c>
      <c r="S534" s="96"/>
    </row>
    <row r="535" ht="14.25" customHeight="1">
      <c r="A535" s="95" t="s">
        <v>11823</v>
      </c>
      <c r="B535" s="96" t="s">
        <v>11824</v>
      </c>
      <c r="C535" s="96" t="s">
        <v>1912</v>
      </c>
      <c r="D535" s="96"/>
      <c r="E535" s="96"/>
      <c r="F535" s="96"/>
      <c r="G535" s="96"/>
      <c r="H535" s="96"/>
      <c r="I535" s="96" t="s">
        <v>1910</v>
      </c>
      <c r="J535" s="96" t="s">
        <v>11825</v>
      </c>
      <c r="K535" s="96" t="s">
        <v>1911</v>
      </c>
      <c r="L535" s="96" t="s">
        <v>2245</v>
      </c>
      <c r="M535" s="96" t="s">
        <v>6229</v>
      </c>
      <c r="N535" s="96" t="s">
        <v>321</v>
      </c>
      <c r="O535" s="96" t="s">
        <v>1907</v>
      </c>
      <c r="P535" s="96" t="s">
        <v>35</v>
      </c>
      <c r="Q535" s="96"/>
      <c r="R535" s="96">
        <v>2.0</v>
      </c>
      <c r="S535" s="96"/>
    </row>
    <row r="536" ht="14.25" customHeight="1">
      <c r="A536" s="95" t="s">
        <v>11826</v>
      </c>
      <c r="B536" s="96" t="s">
        <v>11827</v>
      </c>
      <c r="C536" s="96" t="s">
        <v>1915</v>
      </c>
      <c r="D536" s="96"/>
      <c r="E536" s="96"/>
      <c r="F536" s="96"/>
      <c r="G536" s="96"/>
      <c r="H536" s="96"/>
      <c r="I536" s="96" t="s">
        <v>1913</v>
      </c>
      <c r="J536" s="96" t="s">
        <v>11828</v>
      </c>
      <c r="K536" s="96" t="s">
        <v>1914</v>
      </c>
      <c r="L536" s="96" t="s">
        <v>2245</v>
      </c>
      <c r="M536" s="96" t="s">
        <v>6229</v>
      </c>
      <c r="N536" s="96" t="s">
        <v>324</v>
      </c>
      <c r="O536" s="96" t="s">
        <v>1911</v>
      </c>
      <c r="P536" s="96" t="s">
        <v>35</v>
      </c>
      <c r="Q536" s="96"/>
      <c r="R536" s="96">
        <v>2.0</v>
      </c>
      <c r="S536" s="96"/>
    </row>
    <row r="537" ht="14.25" customHeight="1">
      <c r="A537" s="95" t="s">
        <v>11829</v>
      </c>
      <c r="B537" s="96" t="s">
        <v>11830</v>
      </c>
      <c r="C537" s="96" t="s">
        <v>1918</v>
      </c>
      <c r="D537" s="96"/>
      <c r="E537" s="96"/>
      <c r="F537" s="96"/>
      <c r="G537" s="96"/>
      <c r="H537" s="96"/>
      <c r="I537" s="96" t="s">
        <v>1916</v>
      </c>
      <c r="J537" s="96" t="s">
        <v>11831</v>
      </c>
      <c r="K537" s="96" t="s">
        <v>1917</v>
      </c>
      <c r="L537" s="96" t="s">
        <v>2245</v>
      </c>
      <c r="M537" s="96" t="s">
        <v>6229</v>
      </c>
      <c r="N537" s="96" t="s">
        <v>327</v>
      </c>
      <c r="O537" s="96" t="s">
        <v>1911</v>
      </c>
      <c r="P537" s="96" t="s">
        <v>35</v>
      </c>
      <c r="Q537" s="96"/>
      <c r="R537" s="96">
        <v>2.0</v>
      </c>
      <c r="S537" s="96"/>
    </row>
    <row r="538" ht="14.25" customHeight="1">
      <c r="A538" s="95" t="s">
        <v>11832</v>
      </c>
      <c r="B538" s="96" t="s">
        <v>11833</v>
      </c>
      <c r="C538" s="96" t="s">
        <v>1921</v>
      </c>
      <c r="D538" s="96"/>
      <c r="E538" s="96"/>
      <c r="F538" s="96"/>
      <c r="G538" s="96"/>
      <c r="H538" s="96"/>
      <c r="I538" s="96" t="s">
        <v>1919</v>
      </c>
      <c r="J538" s="96" t="s">
        <v>11834</v>
      </c>
      <c r="K538" s="96" t="s">
        <v>1920</v>
      </c>
      <c r="L538" s="96" t="s">
        <v>2245</v>
      </c>
      <c r="M538" s="96" t="s">
        <v>6229</v>
      </c>
      <c r="N538" s="96" t="s">
        <v>330</v>
      </c>
      <c r="O538" s="96" t="s">
        <v>1907</v>
      </c>
      <c r="P538" s="96" t="s">
        <v>35</v>
      </c>
      <c r="Q538" s="96"/>
      <c r="R538" s="96">
        <v>2.0</v>
      </c>
      <c r="S538" s="96"/>
    </row>
    <row r="539" ht="14.25" customHeight="1">
      <c r="A539" s="95" t="s">
        <v>11835</v>
      </c>
      <c r="B539" s="96" t="s">
        <v>11836</v>
      </c>
      <c r="C539" s="96" t="s">
        <v>1924</v>
      </c>
      <c r="D539" s="96" t="s">
        <v>679</v>
      </c>
      <c r="E539" s="96"/>
      <c r="F539" s="96"/>
      <c r="G539" s="96"/>
      <c r="H539" s="96"/>
      <c r="I539" s="96" t="s">
        <v>1922</v>
      </c>
      <c r="J539" s="96" t="s">
        <v>11837</v>
      </c>
      <c r="K539" s="96" t="s">
        <v>1923</v>
      </c>
      <c r="L539" s="96" t="s">
        <v>2245</v>
      </c>
      <c r="M539" s="96" t="s">
        <v>6229</v>
      </c>
      <c r="N539" s="96" t="s">
        <v>1608</v>
      </c>
      <c r="O539" s="96"/>
      <c r="P539" s="96" t="s">
        <v>35</v>
      </c>
      <c r="Q539" s="96" t="s">
        <v>2289</v>
      </c>
      <c r="R539" s="96">
        <v>2.0</v>
      </c>
      <c r="S539" s="96"/>
    </row>
    <row r="540" ht="14.25" customHeight="1">
      <c r="A540" s="95" t="s">
        <v>11838</v>
      </c>
      <c r="B540" s="96" t="s">
        <v>11839</v>
      </c>
      <c r="C540" s="96" t="s">
        <v>1927</v>
      </c>
      <c r="D540" s="96" t="s">
        <v>679</v>
      </c>
      <c r="E540" s="96" t="s">
        <v>11840</v>
      </c>
      <c r="F540" s="96"/>
      <c r="G540" s="96"/>
      <c r="H540" s="96"/>
      <c r="I540" s="96" t="s">
        <v>1925</v>
      </c>
      <c r="J540" s="96" t="s">
        <v>11841</v>
      </c>
      <c r="K540" s="96" t="s">
        <v>1926</v>
      </c>
      <c r="L540" s="96" t="s">
        <v>2245</v>
      </c>
      <c r="M540" s="96" t="s">
        <v>6229</v>
      </c>
      <c r="N540" s="96" t="s">
        <v>51</v>
      </c>
      <c r="O540" s="96"/>
      <c r="P540" s="96" t="s">
        <v>35</v>
      </c>
      <c r="Q540" s="96" t="s">
        <v>2289</v>
      </c>
      <c r="R540" s="96">
        <v>2.0</v>
      </c>
      <c r="S540" s="96"/>
    </row>
    <row r="541" ht="14.25" customHeight="1">
      <c r="A541" s="95" t="s">
        <v>11842</v>
      </c>
      <c r="B541" s="96" t="s">
        <v>11843</v>
      </c>
      <c r="C541" s="96" t="s">
        <v>856</v>
      </c>
      <c r="D541" s="96"/>
      <c r="E541" s="96"/>
      <c r="F541" s="96"/>
      <c r="G541" s="96"/>
      <c r="H541" s="96"/>
      <c r="I541" s="96" t="s">
        <v>854</v>
      </c>
      <c r="J541" s="96" t="s">
        <v>11844</v>
      </c>
      <c r="K541" s="96" t="s">
        <v>855</v>
      </c>
      <c r="L541" s="96" t="s">
        <v>2245</v>
      </c>
      <c r="M541" s="96" t="s">
        <v>6229</v>
      </c>
      <c r="N541" s="96" t="s">
        <v>1608</v>
      </c>
      <c r="O541" s="96"/>
      <c r="P541" s="96" t="s">
        <v>46</v>
      </c>
      <c r="Q541" s="96" t="s">
        <v>2289</v>
      </c>
      <c r="R541" s="96">
        <v>2.0</v>
      </c>
      <c r="S541" s="96"/>
    </row>
    <row r="542" ht="14.25" customHeight="1">
      <c r="A542" s="95" t="s">
        <v>11845</v>
      </c>
      <c r="B542" s="96" t="s">
        <v>11846</v>
      </c>
      <c r="C542" s="96" t="s">
        <v>1930</v>
      </c>
      <c r="D542" s="96"/>
      <c r="E542" s="96" t="s">
        <v>11847</v>
      </c>
      <c r="F542" s="96" t="s">
        <v>11848</v>
      </c>
      <c r="G542" s="96"/>
      <c r="H542" s="96"/>
      <c r="I542" s="96" t="s">
        <v>1928</v>
      </c>
      <c r="J542" s="96" t="s">
        <v>11849</v>
      </c>
      <c r="K542" s="96" t="s">
        <v>1929</v>
      </c>
      <c r="L542" s="96" t="s">
        <v>2245</v>
      </c>
      <c r="M542" s="96" t="s">
        <v>6229</v>
      </c>
      <c r="N542" s="96" t="s">
        <v>1773</v>
      </c>
      <c r="O542" s="96"/>
      <c r="P542" s="96" t="s">
        <v>35</v>
      </c>
      <c r="Q542" s="96" t="s">
        <v>2289</v>
      </c>
      <c r="R542" s="96">
        <v>2.0</v>
      </c>
      <c r="S542" s="96"/>
    </row>
    <row r="543" ht="14.25" customHeight="1">
      <c r="A543" s="95" t="s">
        <v>11850</v>
      </c>
      <c r="B543" s="96" t="s">
        <v>11851</v>
      </c>
      <c r="C543" s="96" t="s">
        <v>1933</v>
      </c>
      <c r="D543" s="96"/>
      <c r="E543" s="96"/>
      <c r="F543" s="96"/>
      <c r="G543" s="96"/>
      <c r="H543" s="96"/>
      <c r="I543" s="96" t="s">
        <v>1931</v>
      </c>
      <c r="J543" s="96" t="s">
        <v>11852</v>
      </c>
      <c r="K543" s="96" t="s">
        <v>1932</v>
      </c>
      <c r="L543" s="96" t="s">
        <v>2245</v>
      </c>
      <c r="M543" s="96" t="s">
        <v>6229</v>
      </c>
      <c r="N543" s="96" t="s">
        <v>2150</v>
      </c>
      <c r="O543" s="96"/>
      <c r="P543" s="96" t="s">
        <v>35</v>
      </c>
      <c r="Q543" s="96"/>
      <c r="R543" s="96">
        <v>2.0</v>
      </c>
      <c r="S543" s="96"/>
    </row>
    <row r="544" ht="14.25" customHeight="1">
      <c r="A544" s="95" t="s">
        <v>11853</v>
      </c>
      <c r="B544" s="96" t="s">
        <v>11854</v>
      </c>
      <c r="C544" s="96" t="s">
        <v>1936</v>
      </c>
      <c r="D544" s="96"/>
      <c r="E544" s="96"/>
      <c r="F544" s="96"/>
      <c r="G544" s="96"/>
      <c r="H544" s="96"/>
      <c r="I544" s="96" t="s">
        <v>1934</v>
      </c>
      <c r="J544" s="96" t="s">
        <v>11855</v>
      </c>
      <c r="K544" s="96" t="s">
        <v>1935</v>
      </c>
      <c r="L544" s="96" t="s">
        <v>2245</v>
      </c>
      <c r="M544" s="96" t="s">
        <v>6229</v>
      </c>
      <c r="N544" s="96" t="s">
        <v>2153</v>
      </c>
      <c r="O544" s="96"/>
      <c r="P544" s="96" t="s">
        <v>35</v>
      </c>
      <c r="Q544" s="96"/>
      <c r="R544" s="96">
        <v>2.0</v>
      </c>
      <c r="S544" s="96"/>
    </row>
    <row r="545" ht="14.25" customHeight="1">
      <c r="A545" s="95" t="s">
        <v>11856</v>
      </c>
      <c r="B545" s="96" t="s">
        <v>11857</v>
      </c>
      <c r="C545" s="96" t="s">
        <v>871</v>
      </c>
      <c r="D545" s="96" t="s">
        <v>872</v>
      </c>
      <c r="E545" s="96"/>
      <c r="F545" s="96"/>
      <c r="G545" s="96"/>
      <c r="H545" s="96"/>
      <c r="I545" s="96" t="s">
        <v>869</v>
      </c>
      <c r="J545" s="96" t="s">
        <v>11858</v>
      </c>
      <c r="K545" s="96" t="s">
        <v>870</v>
      </c>
      <c r="L545" s="96" t="s">
        <v>2245</v>
      </c>
      <c r="M545" s="96" t="s">
        <v>6229</v>
      </c>
      <c r="N545" s="96" t="s">
        <v>1773</v>
      </c>
      <c r="O545" s="96"/>
      <c r="P545" s="96" t="s">
        <v>46</v>
      </c>
      <c r="Q545" s="96" t="s">
        <v>2289</v>
      </c>
      <c r="R545" s="96"/>
      <c r="S545" s="96"/>
    </row>
    <row r="546" ht="14.25" customHeight="1">
      <c r="A546" s="95" t="s">
        <v>11859</v>
      </c>
      <c r="B546" s="96" t="s">
        <v>11860</v>
      </c>
      <c r="C546" s="96" t="s">
        <v>1939</v>
      </c>
      <c r="D546" s="96"/>
      <c r="E546" s="96"/>
      <c r="F546" s="96"/>
      <c r="G546" s="96"/>
      <c r="H546" s="96"/>
      <c r="I546" s="96" t="s">
        <v>1937</v>
      </c>
      <c r="J546" s="96" t="s">
        <v>11861</v>
      </c>
      <c r="K546" s="96" t="s">
        <v>1938</v>
      </c>
      <c r="L546" s="96" t="s">
        <v>2245</v>
      </c>
      <c r="M546" s="96" t="s">
        <v>6229</v>
      </c>
      <c r="N546" s="96" t="s">
        <v>1523</v>
      </c>
      <c r="O546" s="96"/>
      <c r="P546" s="96" t="s">
        <v>35</v>
      </c>
      <c r="Q546" s="96" t="s">
        <v>11862</v>
      </c>
      <c r="R546" s="96">
        <v>3.0</v>
      </c>
      <c r="S546" s="96"/>
    </row>
    <row r="547" ht="14.25" customHeight="1">
      <c r="A547" s="95" t="s">
        <v>11863</v>
      </c>
      <c r="B547" s="96" t="s">
        <v>11864</v>
      </c>
      <c r="C547" s="96" t="s">
        <v>1942</v>
      </c>
      <c r="D547" s="96"/>
      <c r="E547" s="96"/>
      <c r="F547" s="96"/>
      <c r="G547" s="96"/>
      <c r="H547" s="96"/>
      <c r="I547" s="96" t="s">
        <v>1940</v>
      </c>
      <c r="J547" s="96" t="s">
        <v>11865</v>
      </c>
      <c r="K547" s="96" t="s">
        <v>1941</v>
      </c>
      <c r="L547" s="96" t="s">
        <v>2245</v>
      </c>
      <c r="M547" s="96" t="s">
        <v>6229</v>
      </c>
      <c r="N547" s="96" t="s">
        <v>2150</v>
      </c>
      <c r="O547" s="96"/>
      <c r="P547" s="96" t="s">
        <v>35</v>
      </c>
      <c r="Q547" s="96"/>
      <c r="R547" s="96">
        <v>2.0</v>
      </c>
      <c r="S547" s="96"/>
    </row>
    <row r="548" ht="14.25" customHeight="1">
      <c r="A548" s="95" t="s">
        <v>11866</v>
      </c>
      <c r="B548" s="96" t="s">
        <v>11867</v>
      </c>
      <c r="C548" s="96" t="s">
        <v>1945</v>
      </c>
      <c r="D548" s="96"/>
      <c r="E548" s="96"/>
      <c r="F548" s="96"/>
      <c r="G548" s="96"/>
      <c r="H548" s="96"/>
      <c r="I548" s="96" t="s">
        <v>1943</v>
      </c>
      <c r="J548" s="96" t="s">
        <v>11868</v>
      </c>
      <c r="K548" s="96" t="s">
        <v>1944</v>
      </c>
      <c r="L548" s="96" t="s">
        <v>2245</v>
      </c>
      <c r="M548" s="96" t="s">
        <v>6229</v>
      </c>
      <c r="N548" s="96" t="s">
        <v>2153</v>
      </c>
      <c r="O548" s="96"/>
      <c r="P548" s="96" t="s">
        <v>35</v>
      </c>
      <c r="Q548" s="96"/>
      <c r="R548" s="96">
        <v>2.0</v>
      </c>
      <c r="S548" s="96"/>
    </row>
    <row r="549" ht="14.25" customHeight="1">
      <c r="A549" s="95" t="s">
        <v>11869</v>
      </c>
      <c r="B549" s="96" t="s">
        <v>11870</v>
      </c>
      <c r="C549" s="96" t="s">
        <v>1948</v>
      </c>
      <c r="D549" s="96"/>
      <c r="E549" s="96"/>
      <c r="F549" s="96"/>
      <c r="G549" s="96"/>
      <c r="H549" s="96"/>
      <c r="I549" s="96" t="s">
        <v>1946</v>
      </c>
      <c r="J549" s="96" t="s">
        <v>11871</v>
      </c>
      <c r="K549" s="96" t="s">
        <v>1947</v>
      </c>
      <c r="L549" s="96" t="s">
        <v>2245</v>
      </c>
      <c r="M549" s="96" t="s">
        <v>6229</v>
      </c>
      <c r="N549" s="96" t="s">
        <v>33</v>
      </c>
      <c r="O549" s="96"/>
      <c r="P549" s="96" t="s">
        <v>35</v>
      </c>
      <c r="Q549" s="96" t="s">
        <v>2289</v>
      </c>
      <c r="R549" s="96">
        <v>2.0</v>
      </c>
      <c r="S549" s="96"/>
    </row>
    <row r="550" ht="14.25" customHeight="1">
      <c r="A550" s="95" t="s">
        <v>11872</v>
      </c>
      <c r="B550" s="96" t="s">
        <v>11873</v>
      </c>
      <c r="C550" s="96" t="s">
        <v>1954</v>
      </c>
      <c r="D550" s="96"/>
      <c r="E550" s="96"/>
      <c r="F550" s="96"/>
      <c r="G550" s="96"/>
      <c r="H550" s="96"/>
      <c r="I550" s="96" t="s">
        <v>1949</v>
      </c>
      <c r="J550" s="96" t="s">
        <v>11874</v>
      </c>
      <c r="K550" s="96" t="s">
        <v>1950</v>
      </c>
      <c r="L550" s="96" t="s">
        <v>2245</v>
      </c>
      <c r="M550" s="96" t="s">
        <v>6229</v>
      </c>
      <c r="N550" s="96"/>
      <c r="O550" s="96"/>
      <c r="P550" s="96" t="s">
        <v>35</v>
      </c>
      <c r="Q550" s="96"/>
      <c r="R550" s="96">
        <v>4.0</v>
      </c>
      <c r="S550" s="96"/>
    </row>
    <row r="551" ht="14.25" customHeight="1">
      <c r="A551" s="95" t="s">
        <v>11875</v>
      </c>
      <c r="B551" s="96" t="s">
        <v>11876</v>
      </c>
      <c r="C551" s="96" t="s">
        <v>1957</v>
      </c>
      <c r="D551" s="96"/>
      <c r="E551" s="96"/>
      <c r="F551" s="96"/>
      <c r="G551" s="96"/>
      <c r="H551" s="96"/>
      <c r="I551" s="96" t="s">
        <v>1955</v>
      </c>
      <c r="J551" s="96" t="s">
        <v>11877</v>
      </c>
      <c r="K551" s="96" t="s">
        <v>1956</v>
      </c>
      <c r="L551" s="96" t="s">
        <v>2245</v>
      </c>
      <c r="M551" s="96" t="s">
        <v>6229</v>
      </c>
      <c r="N551" s="96" t="s">
        <v>631</v>
      </c>
      <c r="O551" s="96"/>
      <c r="P551" s="96" t="s">
        <v>35</v>
      </c>
      <c r="Q551" s="96"/>
      <c r="R551" s="96">
        <v>2.0</v>
      </c>
      <c r="S551" s="96"/>
    </row>
    <row r="552" ht="14.25" customHeight="1">
      <c r="A552" s="95" t="s">
        <v>11878</v>
      </c>
      <c r="B552" s="96" t="s">
        <v>11879</v>
      </c>
      <c r="C552" s="96" t="s">
        <v>1960</v>
      </c>
      <c r="D552" s="96"/>
      <c r="E552" s="96"/>
      <c r="F552" s="96"/>
      <c r="G552" s="96"/>
      <c r="H552" s="96"/>
      <c r="I552" s="96" t="s">
        <v>1958</v>
      </c>
      <c r="J552" s="96" t="s">
        <v>11880</v>
      </c>
      <c r="K552" s="96" t="s">
        <v>1959</v>
      </c>
      <c r="L552" s="96" t="s">
        <v>2245</v>
      </c>
      <c r="M552" s="96" t="s">
        <v>6229</v>
      </c>
      <c r="N552" s="96" t="s">
        <v>631</v>
      </c>
      <c r="O552" s="96"/>
      <c r="P552" s="96" t="s">
        <v>35</v>
      </c>
      <c r="Q552" s="96"/>
      <c r="R552" s="96">
        <v>2.0</v>
      </c>
      <c r="S552" s="96"/>
    </row>
    <row r="553" ht="14.25" customHeight="1">
      <c r="A553" s="95" t="s">
        <v>11881</v>
      </c>
      <c r="B553" s="96" t="s">
        <v>11882</v>
      </c>
      <c r="C553" s="96" t="s">
        <v>1963</v>
      </c>
      <c r="D553" s="96"/>
      <c r="E553" s="96"/>
      <c r="F553" s="96"/>
      <c r="G553" s="96"/>
      <c r="H553" s="96"/>
      <c r="I553" s="96" t="s">
        <v>1961</v>
      </c>
      <c r="J553" s="96" t="s">
        <v>11883</v>
      </c>
      <c r="K553" s="96" t="s">
        <v>1962</v>
      </c>
      <c r="L553" s="96" t="s">
        <v>2245</v>
      </c>
      <c r="M553" s="96" t="s">
        <v>6229</v>
      </c>
      <c r="N553" s="96" t="s">
        <v>1755</v>
      </c>
      <c r="O553" s="96"/>
      <c r="P553" s="96" t="s">
        <v>35</v>
      </c>
      <c r="Q553" s="96"/>
      <c r="R553" s="96">
        <v>2.0</v>
      </c>
      <c r="S553" s="96"/>
    </row>
    <row r="554" ht="14.25" customHeight="1">
      <c r="A554" s="95" t="s">
        <v>11884</v>
      </c>
      <c r="B554" s="96" t="s">
        <v>11885</v>
      </c>
      <c r="C554" s="96" t="s">
        <v>1966</v>
      </c>
      <c r="D554" s="96"/>
      <c r="E554" s="96" t="s">
        <v>11886</v>
      </c>
      <c r="F554" s="96" t="s">
        <v>11887</v>
      </c>
      <c r="G554" s="96"/>
      <c r="H554" s="96"/>
      <c r="I554" s="96" t="s">
        <v>1964</v>
      </c>
      <c r="J554" s="96" t="s">
        <v>11888</v>
      </c>
      <c r="K554" s="96" t="s">
        <v>38</v>
      </c>
      <c r="L554" s="96" t="s">
        <v>2245</v>
      </c>
      <c r="M554" s="96" t="s">
        <v>6229</v>
      </c>
      <c r="N554" s="96" t="s">
        <v>1965</v>
      </c>
      <c r="O554" s="96"/>
      <c r="P554" s="96" t="s">
        <v>35</v>
      </c>
      <c r="Q554" s="96" t="s">
        <v>2289</v>
      </c>
      <c r="R554" s="96">
        <v>2.0</v>
      </c>
      <c r="S554" s="96"/>
    </row>
    <row r="555" ht="14.25" customHeight="1">
      <c r="A555" s="95" t="s">
        <v>11889</v>
      </c>
      <c r="B555" s="96" t="s">
        <v>11890</v>
      </c>
      <c r="C555" s="96" t="s">
        <v>1970</v>
      </c>
      <c r="D555" s="96"/>
      <c r="E555" s="96"/>
      <c r="F555" s="96"/>
      <c r="G555" s="96"/>
      <c r="H555" s="96"/>
      <c r="I555" s="96" t="s">
        <v>1967</v>
      </c>
      <c r="J555" s="96" t="s">
        <v>11891</v>
      </c>
      <c r="K555" s="96" t="s">
        <v>1968</v>
      </c>
      <c r="L555" s="96" t="s">
        <v>2245</v>
      </c>
      <c r="M555" s="96" t="s">
        <v>6229</v>
      </c>
      <c r="N555" s="96" t="s">
        <v>1258</v>
      </c>
      <c r="O555" s="96"/>
      <c r="P555" s="96" t="s">
        <v>35</v>
      </c>
      <c r="Q555" s="96"/>
      <c r="R555" s="96">
        <v>2.0</v>
      </c>
      <c r="S555" s="96"/>
    </row>
    <row r="556" ht="14.25" customHeight="1">
      <c r="A556" s="95" t="s">
        <v>11892</v>
      </c>
      <c r="B556" s="96" t="s">
        <v>11893</v>
      </c>
      <c r="C556" s="96" t="s">
        <v>1972</v>
      </c>
      <c r="D556" s="96"/>
      <c r="E556" s="96"/>
      <c r="F556" s="96"/>
      <c r="G556" s="96"/>
      <c r="H556" s="96"/>
      <c r="I556" s="96" t="s">
        <v>1971</v>
      </c>
      <c r="J556" s="96" t="s">
        <v>11894</v>
      </c>
      <c r="K556" s="96" t="s">
        <v>1969</v>
      </c>
      <c r="L556" s="96" t="s">
        <v>2245</v>
      </c>
      <c r="M556" s="96" t="s">
        <v>6229</v>
      </c>
      <c r="N556" s="96" t="s">
        <v>1260</v>
      </c>
      <c r="O556" s="96"/>
      <c r="P556" s="96" t="s">
        <v>35</v>
      </c>
      <c r="Q556" s="96"/>
      <c r="R556" s="96">
        <v>2.0</v>
      </c>
      <c r="S556" s="96"/>
    </row>
    <row r="557" ht="14.25" customHeight="1">
      <c r="A557" s="95" t="s">
        <v>11895</v>
      </c>
      <c r="B557" s="96" t="s">
        <v>11896</v>
      </c>
      <c r="C557" s="96" t="s">
        <v>1975</v>
      </c>
      <c r="D557" s="96" t="s">
        <v>679</v>
      </c>
      <c r="E557" s="96" t="s">
        <v>11897</v>
      </c>
      <c r="F557" s="96"/>
      <c r="G557" s="96"/>
      <c r="H557" s="96"/>
      <c r="I557" s="96" t="s">
        <v>1973</v>
      </c>
      <c r="J557" s="96" t="s">
        <v>11898</v>
      </c>
      <c r="K557" s="96" t="s">
        <v>1974</v>
      </c>
      <c r="L557" s="96" t="s">
        <v>2245</v>
      </c>
      <c r="M557" s="96" t="s">
        <v>6229</v>
      </c>
      <c r="N557" s="96" t="s">
        <v>1608</v>
      </c>
      <c r="O557" s="96"/>
      <c r="P557" s="96" t="s">
        <v>35</v>
      </c>
      <c r="Q557" s="96" t="s">
        <v>2289</v>
      </c>
      <c r="R557" s="96">
        <v>2.0</v>
      </c>
      <c r="S557" s="96"/>
    </row>
    <row r="558" ht="14.25" customHeight="1">
      <c r="A558" s="95" t="s">
        <v>11899</v>
      </c>
      <c r="B558" s="96" t="s">
        <v>11900</v>
      </c>
      <c r="C558" s="96" t="s">
        <v>1978</v>
      </c>
      <c r="D558" s="96" t="s">
        <v>679</v>
      </c>
      <c r="E558" s="96"/>
      <c r="F558" s="96"/>
      <c r="G558" s="96"/>
      <c r="H558" s="96"/>
      <c r="I558" s="96" t="s">
        <v>1976</v>
      </c>
      <c r="J558" s="96" t="s">
        <v>11901</v>
      </c>
      <c r="K558" s="96" t="s">
        <v>1977</v>
      </c>
      <c r="L558" s="96" t="s">
        <v>2245</v>
      </c>
      <c r="M558" s="96" t="s">
        <v>6229</v>
      </c>
      <c r="N558" s="96" t="s">
        <v>51</v>
      </c>
      <c r="O558" s="96"/>
      <c r="P558" s="96" t="s">
        <v>35</v>
      </c>
      <c r="Q558" s="96" t="s">
        <v>2289</v>
      </c>
      <c r="R558" s="96">
        <v>2.0</v>
      </c>
      <c r="S558" s="96"/>
    </row>
    <row r="559" ht="14.25" customHeight="1">
      <c r="A559" s="95" t="s">
        <v>11902</v>
      </c>
      <c r="B559" s="96" t="s">
        <v>11903</v>
      </c>
      <c r="C559" s="96" t="s">
        <v>1982</v>
      </c>
      <c r="D559" s="96"/>
      <c r="E559" s="96"/>
      <c r="F559" s="96"/>
      <c r="G559" s="96"/>
      <c r="H559" s="96"/>
      <c r="I559" s="96" t="s">
        <v>1979</v>
      </c>
      <c r="J559" s="96" t="s">
        <v>11904</v>
      </c>
      <c r="K559" s="96" t="s">
        <v>1980</v>
      </c>
      <c r="L559" s="96" t="s">
        <v>2245</v>
      </c>
      <c r="M559" s="96" t="s">
        <v>6229</v>
      </c>
      <c r="N559" s="96" t="s">
        <v>631</v>
      </c>
      <c r="O559" s="96"/>
      <c r="P559" s="96" t="s">
        <v>35</v>
      </c>
      <c r="Q559" s="96"/>
      <c r="R559" s="96">
        <v>2.0</v>
      </c>
      <c r="S559" s="96"/>
    </row>
    <row r="560" ht="14.25" customHeight="1">
      <c r="A560" s="95" t="s">
        <v>11905</v>
      </c>
      <c r="B560" s="96" t="s">
        <v>11906</v>
      </c>
      <c r="C560" s="96" t="s">
        <v>1985</v>
      </c>
      <c r="D560" s="96"/>
      <c r="E560" s="96"/>
      <c r="F560" s="96"/>
      <c r="G560" s="96"/>
      <c r="H560" s="96"/>
      <c r="I560" s="96" t="s">
        <v>1983</v>
      </c>
      <c r="J560" s="96" t="s">
        <v>11907</v>
      </c>
      <c r="K560" s="96" t="s">
        <v>1984</v>
      </c>
      <c r="L560" s="96" t="s">
        <v>2245</v>
      </c>
      <c r="M560" s="96" t="s">
        <v>6229</v>
      </c>
      <c r="N560" s="96" t="s">
        <v>631</v>
      </c>
      <c r="O560" s="96"/>
      <c r="P560" s="96" t="s">
        <v>35</v>
      </c>
      <c r="Q560" s="96"/>
      <c r="R560" s="96">
        <v>2.0</v>
      </c>
      <c r="S560" s="96"/>
    </row>
    <row r="561" ht="14.25" customHeight="1">
      <c r="A561" s="95" t="s">
        <v>11908</v>
      </c>
      <c r="B561" s="96" t="s">
        <v>11909</v>
      </c>
      <c r="C561" s="96" t="s">
        <v>1989</v>
      </c>
      <c r="D561" s="96" t="s">
        <v>1990</v>
      </c>
      <c r="E561" s="96" t="s">
        <v>11910</v>
      </c>
      <c r="F561" s="96"/>
      <c r="G561" s="96"/>
      <c r="H561" s="96"/>
      <c r="I561" s="96" t="s">
        <v>1986</v>
      </c>
      <c r="J561" s="96" t="s">
        <v>11911</v>
      </c>
      <c r="K561" s="96" t="s">
        <v>1987</v>
      </c>
      <c r="L561" s="96" t="s">
        <v>2245</v>
      </c>
      <c r="M561" s="96" t="s">
        <v>6229</v>
      </c>
      <c r="N561" s="96" t="s">
        <v>202</v>
      </c>
      <c r="O561" s="96"/>
      <c r="P561" s="96" t="s">
        <v>35</v>
      </c>
      <c r="Q561" s="96" t="s">
        <v>2323</v>
      </c>
      <c r="R561" s="96">
        <v>2.0</v>
      </c>
      <c r="S561" s="96"/>
    </row>
    <row r="562" ht="14.25" customHeight="1">
      <c r="A562" s="95" t="s">
        <v>11912</v>
      </c>
      <c r="B562" s="96" t="s">
        <v>11913</v>
      </c>
      <c r="C562" s="96" t="s">
        <v>1993</v>
      </c>
      <c r="D562" s="96" t="s">
        <v>1990</v>
      </c>
      <c r="E562" s="96"/>
      <c r="F562" s="96"/>
      <c r="G562" s="96"/>
      <c r="H562" s="96"/>
      <c r="I562" s="96" t="s">
        <v>1991</v>
      </c>
      <c r="J562" s="96" t="s">
        <v>11914</v>
      </c>
      <c r="K562" s="96" t="s">
        <v>1992</v>
      </c>
      <c r="L562" s="96" t="s">
        <v>2245</v>
      </c>
      <c r="M562" s="96" t="s">
        <v>6229</v>
      </c>
      <c r="N562" s="96" t="s">
        <v>1737</v>
      </c>
      <c r="O562" s="96" t="s">
        <v>1987</v>
      </c>
      <c r="P562" s="96" t="s">
        <v>35</v>
      </c>
      <c r="Q562" s="96"/>
      <c r="R562" s="96">
        <v>2.0</v>
      </c>
      <c r="S562" s="96"/>
    </row>
    <row r="563" ht="14.25" customHeight="1">
      <c r="A563" s="95" t="s">
        <v>11915</v>
      </c>
      <c r="B563" s="96" t="s">
        <v>11916</v>
      </c>
      <c r="C563" s="96" t="s">
        <v>1996</v>
      </c>
      <c r="D563" s="96" t="s">
        <v>1990</v>
      </c>
      <c r="E563" s="96"/>
      <c r="F563" s="96"/>
      <c r="G563" s="96"/>
      <c r="H563" s="96"/>
      <c r="I563" s="96" t="s">
        <v>1994</v>
      </c>
      <c r="J563" s="96" t="s">
        <v>11917</v>
      </c>
      <c r="K563" s="96" t="s">
        <v>1995</v>
      </c>
      <c r="L563" s="96" t="s">
        <v>2245</v>
      </c>
      <c r="M563" s="96" t="s">
        <v>6229</v>
      </c>
      <c r="N563" s="96" t="s">
        <v>1165</v>
      </c>
      <c r="O563" s="96" t="s">
        <v>1992</v>
      </c>
      <c r="P563" s="96" t="s">
        <v>35</v>
      </c>
      <c r="Q563" s="96"/>
      <c r="R563" s="96">
        <v>2.0</v>
      </c>
      <c r="S563" s="96"/>
    </row>
    <row r="564" ht="14.25" customHeight="1">
      <c r="A564" s="95" t="s">
        <v>11918</v>
      </c>
      <c r="B564" s="96" t="s">
        <v>11919</v>
      </c>
      <c r="C564" s="96" t="s">
        <v>1999</v>
      </c>
      <c r="D564" s="96" t="s">
        <v>1990</v>
      </c>
      <c r="E564" s="96"/>
      <c r="F564" s="96"/>
      <c r="G564" s="96"/>
      <c r="H564" s="96"/>
      <c r="I564" s="96" t="s">
        <v>1997</v>
      </c>
      <c r="J564" s="96" t="s">
        <v>11920</v>
      </c>
      <c r="K564" s="96" t="s">
        <v>1998</v>
      </c>
      <c r="L564" s="96" t="s">
        <v>2245</v>
      </c>
      <c r="M564" s="96" t="s">
        <v>6229</v>
      </c>
      <c r="N564" s="96" t="s">
        <v>1749</v>
      </c>
      <c r="O564" s="96" t="s">
        <v>1992</v>
      </c>
      <c r="P564" s="96" t="s">
        <v>35</v>
      </c>
      <c r="Q564" s="96"/>
      <c r="R564" s="96">
        <v>2.0</v>
      </c>
      <c r="S564" s="96"/>
    </row>
    <row r="565" ht="14.25" customHeight="1">
      <c r="A565" s="95" t="s">
        <v>11921</v>
      </c>
      <c r="B565" s="96" t="s">
        <v>11922</v>
      </c>
      <c r="C565" s="96" t="s">
        <v>2002</v>
      </c>
      <c r="D565" s="96" t="s">
        <v>1990</v>
      </c>
      <c r="E565" s="96"/>
      <c r="F565" s="96"/>
      <c r="G565" s="96"/>
      <c r="H565" s="96"/>
      <c r="I565" s="96" t="s">
        <v>2000</v>
      </c>
      <c r="J565" s="96" t="s">
        <v>11923</v>
      </c>
      <c r="K565" s="96" t="s">
        <v>2001</v>
      </c>
      <c r="L565" s="96" t="s">
        <v>2245</v>
      </c>
      <c r="M565" s="96" t="s">
        <v>6229</v>
      </c>
      <c r="N565" s="96" t="s">
        <v>1761</v>
      </c>
      <c r="O565" s="96" t="s">
        <v>1987</v>
      </c>
      <c r="P565" s="96" t="s">
        <v>35</v>
      </c>
      <c r="Q565" s="96"/>
      <c r="R565" s="96">
        <v>2.0</v>
      </c>
      <c r="S565" s="96"/>
    </row>
    <row r="566" ht="14.25" customHeight="1">
      <c r="A566" s="95" t="s">
        <v>11924</v>
      </c>
      <c r="B566" s="96" t="s">
        <v>11925</v>
      </c>
      <c r="C566" s="96" t="s">
        <v>2006</v>
      </c>
      <c r="D566" s="96"/>
      <c r="E566" s="96"/>
      <c r="F566" s="96"/>
      <c r="G566" s="96"/>
      <c r="H566" s="96"/>
      <c r="I566" s="96" t="s">
        <v>2003</v>
      </c>
      <c r="J566" s="96" t="s">
        <v>11926</v>
      </c>
      <c r="K566" s="96" t="s">
        <v>2004</v>
      </c>
      <c r="L566" s="96" t="s">
        <v>2245</v>
      </c>
      <c r="M566" s="96" t="s">
        <v>6229</v>
      </c>
      <c r="N566" s="96" t="s">
        <v>2150</v>
      </c>
      <c r="O566" s="96"/>
      <c r="P566" s="96" t="s">
        <v>35</v>
      </c>
      <c r="Q566" s="96"/>
      <c r="R566" s="96">
        <v>2.0</v>
      </c>
      <c r="S566" s="96"/>
    </row>
    <row r="567" ht="14.25" customHeight="1">
      <c r="A567" s="95" t="s">
        <v>11927</v>
      </c>
      <c r="B567" s="96" t="s">
        <v>11928</v>
      </c>
      <c r="C567" s="96" t="s">
        <v>2008</v>
      </c>
      <c r="D567" s="96"/>
      <c r="E567" s="96"/>
      <c r="F567" s="96"/>
      <c r="G567" s="96"/>
      <c r="H567" s="96"/>
      <c r="I567" s="96" t="s">
        <v>2007</v>
      </c>
      <c r="J567" s="96" t="s">
        <v>11929</v>
      </c>
      <c r="K567" s="96" t="s">
        <v>2005</v>
      </c>
      <c r="L567" s="96" t="s">
        <v>2245</v>
      </c>
      <c r="M567" s="96" t="s">
        <v>6229</v>
      </c>
      <c r="N567" s="96" t="s">
        <v>2153</v>
      </c>
      <c r="O567" s="96"/>
      <c r="P567" s="96" t="s">
        <v>35</v>
      </c>
      <c r="Q567" s="96"/>
      <c r="R567" s="96">
        <v>2.0</v>
      </c>
      <c r="S567" s="96"/>
    </row>
    <row r="568" ht="14.25" customHeight="1">
      <c r="A568" s="95" t="s">
        <v>11930</v>
      </c>
      <c r="B568" s="96" t="s">
        <v>11931</v>
      </c>
      <c r="C568" s="96" t="s">
        <v>2011</v>
      </c>
      <c r="D568" s="96"/>
      <c r="E568" s="96"/>
      <c r="F568" s="96"/>
      <c r="G568" s="96"/>
      <c r="H568" s="96"/>
      <c r="I568" s="96" t="s">
        <v>2009</v>
      </c>
      <c r="J568" s="96" t="s">
        <v>11932</v>
      </c>
      <c r="K568" s="96" t="s">
        <v>2010</v>
      </c>
      <c r="L568" s="96" t="s">
        <v>2245</v>
      </c>
      <c r="M568" s="96" t="s">
        <v>6229</v>
      </c>
      <c r="N568" s="96" t="s">
        <v>684</v>
      </c>
      <c r="O568" s="96"/>
      <c r="P568" s="96" t="s">
        <v>35</v>
      </c>
      <c r="Q568" s="96" t="s">
        <v>11933</v>
      </c>
      <c r="R568" s="96">
        <v>3.0</v>
      </c>
      <c r="S568" s="96"/>
    </row>
    <row r="569" ht="14.25" customHeight="1">
      <c r="A569" s="95" t="s">
        <v>11934</v>
      </c>
      <c r="B569" s="96" t="s">
        <v>11935</v>
      </c>
      <c r="C569" s="96" t="s">
        <v>2017</v>
      </c>
      <c r="D569" s="96"/>
      <c r="E569" s="96" t="s">
        <v>11936</v>
      </c>
      <c r="F569" s="96"/>
      <c r="G569" s="96"/>
      <c r="H569" s="96"/>
      <c r="I569" s="96" t="s">
        <v>2012</v>
      </c>
      <c r="J569" s="96" t="s">
        <v>11937</v>
      </c>
      <c r="K569" s="96" t="s">
        <v>2013</v>
      </c>
      <c r="L569" s="96" t="s">
        <v>2245</v>
      </c>
      <c r="M569" s="96" t="s">
        <v>6229</v>
      </c>
      <c r="N569" s="96" t="s">
        <v>1742</v>
      </c>
      <c r="O569" s="96"/>
      <c r="P569" s="96" t="s">
        <v>35</v>
      </c>
      <c r="Q569" s="96" t="s">
        <v>3815</v>
      </c>
      <c r="R569" s="96">
        <v>5.0</v>
      </c>
      <c r="S569" s="96"/>
    </row>
    <row r="570" ht="14.25" customHeight="1">
      <c r="A570" s="95" t="s">
        <v>11938</v>
      </c>
      <c r="B570" s="96" t="s">
        <v>11939</v>
      </c>
      <c r="C570" s="96" t="s">
        <v>2019</v>
      </c>
      <c r="D570" s="96"/>
      <c r="E570" s="96"/>
      <c r="F570" s="96"/>
      <c r="G570" s="96"/>
      <c r="H570" s="96"/>
      <c r="I570" s="96" t="s">
        <v>2018</v>
      </c>
      <c r="J570" s="96" t="s">
        <v>11940</v>
      </c>
      <c r="K570" s="96" t="s">
        <v>828</v>
      </c>
      <c r="L570" s="96" t="s">
        <v>2245</v>
      </c>
      <c r="M570" s="96" t="s">
        <v>6229</v>
      </c>
      <c r="N570" s="96" t="s">
        <v>202</v>
      </c>
      <c r="O570" s="96" t="s">
        <v>2048</v>
      </c>
      <c r="P570" s="96" t="s">
        <v>35</v>
      </c>
      <c r="Q570" s="96"/>
      <c r="R570" s="96">
        <v>2.0</v>
      </c>
      <c r="S570" s="96"/>
    </row>
    <row r="571" ht="14.25" customHeight="1">
      <c r="A571" s="95" t="s">
        <v>11941</v>
      </c>
      <c r="B571" s="96" t="s">
        <v>11942</v>
      </c>
      <c r="C571" s="96" t="s">
        <v>2022</v>
      </c>
      <c r="D571" s="96"/>
      <c r="E571" s="96"/>
      <c r="F571" s="96"/>
      <c r="G571" s="96"/>
      <c r="H571" s="96"/>
      <c r="I571" s="96" t="s">
        <v>2020</v>
      </c>
      <c r="J571" s="96" t="s">
        <v>11943</v>
      </c>
      <c r="K571" s="96" t="s">
        <v>2021</v>
      </c>
      <c r="L571" s="96" t="s">
        <v>2245</v>
      </c>
      <c r="M571" s="96" t="s">
        <v>6229</v>
      </c>
      <c r="N571" s="96" t="s">
        <v>1737</v>
      </c>
      <c r="O571" s="96" t="s">
        <v>828</v>
      </c>
      <c r="P571" s="96" t="s">
        <v>35</v>
      </c>
      <c r="Q571" s="96"/>
      <c r="R571" s="96">
        <v>2.0</v>
      </c>
      <c r="S571" s="96"/>
    </row>
    <row r="572" ht="14.25" customHeight="1">
      <c r="A572" s="95" t="s">
        <v>11944</v>
      </c>
      <c r="B572" s="96" t="s">
        <v>11945</v>
      </c>
      <c r="C572" s="96" t="s">
        <v>2025</v>
      </c>
      <c r="D572" s="96"/>
      <c r="E572" s="96"/>
      <c r="F572" s="96"/>
      <c r="G572" s="96"/>
      <c r="H572" s="96"/>
      <c r="I572" s="96" t="s">
        <v>2023</v>
      </c>
      <c r="J572" s="96" t="s">
        <v>11946</v>
      </c>
      <c r="K572" s="96" t="s">
        <v>2024</v>
      </c>
      <c r="L572" s="96" t="s">
        <v>2245</v>
      </c>
      <c r="M572" s="96" t="s">
        <v>6229</v>
      </c>
      <c r="N572" s="96" t="s">
        <v>1165</v>
      </c>
      <c r="O572" s="96" t="s">
        <v>2021</v>
      </c>
      <c r="P572" s="96" t="s">
        <v>35</v>
      </c>
      <c r="Q572" s="96"/>
      <c r="R572" s="96">
        <v>2.0</v>
      </c>
      <c r="S572" s="96"/>
    </row>
    <row r="573" ht="14.25" customHeight="1">
      <c r="A573" s="95" t="s">
        <v>11947</v>
      </c>
      <c r="B573" s="96" t="s">
        <v>11948</v>
      </c>
      <c r="C573" s="96" t="s">
        <v>2028</v>
      </c>
      <c r="D573" s="96"/>
      <c r="E573" s="96"/>
      <c r="F573" s="96"/>
      <c r="G573" s="96"/>
      <c r="H573" s="96"/>
      <c r="I573" s="96" t="s">
        <v>2026</v>
      </c>
      <c r="J573" s="96" t="s">
        <v>11949</v>
      </c>
      <c r="K573" s="96" t="s">
        <v>2027</v>
      </c>
      <c r="L573" s="96" t="s">
        <v>2245</v>
      </c>
      <c r="M573" s="96" t="s">
        <v>6229</v>
      </c>
      <c r="N573" s="96" t="s">
        <v>1746</v>
      </c>
      <c r="O573" s="96" t="s">
        <v>2048</v>
      </c>
      <c r="P573" s="96" t="s">
        <v>35</v>
      </c>
      <c r="Q573" s="96"/>
      <c r="R573" s="96">
        <v>2.0</v>
      </c>
      <c r="S573" s="96"/>
    </row>
    <row r="574" ht="14.25" customHeight="1">
      <c r="A574" s="95" t="s">
        <v>11950</v>
      </c>
      <c r="B574" s="96" t="s">
        <v>11951</v>
      </c>
      <c r="C574" s="96" t="s">
        <v>2031</v>
      </c>
      <c r="D574" s="96"/>
      <c r="E574" s="96"/>
      <c r="F574" s="96"/>
      <c r="G574" s="96"/>
      <c r="H574" s="96"/>
      <c r="I574" s="96" t="s">
        <v>2029</v>
      </c>
      <c r="J574" s="96" t="s">
        <v>11952</v>
      </c>
      <c r="K574" s="96" t="s">
        <v>2030</v>
      </c>
      <c r="L574" s="96" t="s">
        <v>2245</v>
      </c>
      <c r="M574" s="96" t="s">
        <v>6229</v>
      </c>
      <c r="N574" s="96" t="s">
        <v>1749</v>
      </c>
      <c r="O574" s="96" t="s">
        <v>2021</v>
      </c>
      <c r="P574" s="96" t="s">
        <v>35</v>
      </c>
      <c r="Q574" s="96"/>
      <c r="R574" s="96">
        <v>2.0</v>
      </c>
      <c r="S574" s="96"/>
    </row>
    <row r="575" ht="14.25" customHeight="1">
      <c r="A575" s="95" t="s">
        <v>11953</v>
      </c>
      <c r="B575" s="96" t="s">
        <v>11954</v>
      </c>
      <c r="C575" s="96" t="s">
        <v>2034</v>
      </c>
      <c r="D575" s="96"/>
      <c r="E575" s="96"/>
      <c r="F575" s="96"/>
      <c r="G575" s="96"/>
      <c r="H575" s="96"/>
      <c r="I575" s="96" t="s">
        <v>2032</v>
      </c>
      <c r="J575" s="96" t="s">
        <v>11955</v>
      </c>
      <c r="K575" s="96" t="s">
        <v>2033</v>
      </c>
      <c r="L575" s="96" t="s">
        <v>2245</v>
      </c>
      <c r="M575" s="96" t="s">
        <v>6229</v>
      </c>
      <c r="N575" s="96" t="s">
        <v>1752</v>
      </c>
      <c r="O575" s="96" t="s">
        <v>2048</v>
      </c>
      <c r="P575" s="96" t="s">
        <v>35</v>
      </c>
      <c r="Q575" s="96"/>
      <c r="R575" s="96">
        <v>2.0</v>
      </c>
      <c r="S575" s="96"/>
    </row>
    <row r="576" ht="14.25" customHeight="1">
      <c r="A576" s="95" t="s">
        <v>11956</v>
      </c>
      <c r="B576" s="96" t="s">
        <v>11957</v>
      </c>
      <c r="C576" s="96" t="s">
        <v>2037</v>
      </c>
      <c r="D576" s="96"/>
      <c r="E576" s="96"/>
      <c r="F576" s="96"/>
      <c r="G576" s="96"/>
      <c r="H576" s="96"/>
      <c r="I576" s="96" t="s">
        <v>2035</v>
      </c>
      <c r="J576" s="96" t="s">
        <v>11958</v>
      </c>
      <c r="K576" s="96" t="s">
        <v>2036</v>
      </c>
      <c r="L576" s="96" t="s">
        <v>2245</v>
      </c>
      <c r="M576" s="96" t="s">
        <v>6229</v>
      </c>
      <c r="N576" s="96" t="s">
        <v>1755</v>
      </c>
      <c r="O576" s="96" t="s">
        <v>2048</v>
      </c>
      <c r="P576" s="96" t="s">
        <v>35</v>
      </c>
      <c r="Q576" s="96"/>
      <c r="R576" s="96">
        <v>2.0</v>
      </c>
      <c r="S576" s="96"/>
    </row>
    <row r="577" ht="14.25" customHeight="1">
      <c r="A577" s="95" t="s">
        <v>11959</v>
      </c>
      <c r="B577" s="96" t="s">
        <v>11960</v>
      </c>
      <c r="C577" s="96" t="s">
        <v>2040</v>
      </c>
      <c r="D577" s="96"/>
      <c r="E577" s="96"/>
      <c r="F577" s="96"/>
      <c r="G577" s="96"/>
      <c r="H577" s="96"/>
      <c r="I577" s="96" t="s">
        <v>2038</v>
      </c>
      <c r="J577" s="96" t="s">
        <v>11961</v>
      </c>
      <c r="K577" s="96" t="s">
        <v>2039</v>
      </c>
      <c r="L577" s="96" t="s">
        <v>2245</v>
      </c>
      <c r="M577" s="96" t="s">
        <v>6229</v>
      </c>
      <c r="N577" s="96" t="s">
        <v>1758</v>
      </c>
      <c r="O577" s="96" t="s">
        <v>2048</v>
      </c>
      <c r="P577" s="96" t="s">
        <v>35</v>
      </c>
      <c r="Q577" s="96"/>
      <c r="R577" s="96">
        <v>2.0</v>
      </c>
      <c r="S577" s="96"/>
    </row>
    <row r="578" ht="14.25" customHeight="1">
      <c r="A578" s="95" t="s">
        <v>11962</v>
      </c>
      <c r="B578" s="96" t="s">
        <v>11963</v>
      </c>
      <c r="C578" s="96" t="s">
        <v>1056</v>
      </c>
      <c r="D578" s="96"/>
      <c r="E578" s="96"/>
      <c r="F578" s="96"/>
      <c r="G578" s="96"/>
      <c r="H578" s="96"/>
      <c r="I578" s="96" t="s">
        <v>1054</v>
      </c>
      <c r="J578" s="96" t="s">
        <v>11964</v>
      </c>
      <c r="K578" s="96" t="s">
        <v>1055</v>
      </c>
      <c r="L578" s="96" t="s">
        <v>2245</v>
      </c>
      <c r="M578" s="96"/>
      <c r="N578" s="96"/>
      <c r="O578" s="96"/>
      <c r="P578" s="96" t="s">
        <v>46</v>
      </c>
      <c r="Q578" s="96"/>
      <c r="R578" s="96">
        <v>2.0</v>
      </c>
      <c r="S578" s="96"/>
    </row>
    <row r="579" ht="14.25" customHeight="1">
      <c r="A579" s="95" t="s">
        <v>11965</v>
      </c>
      <c r="B579" s="96" t="s">
        <v>11966</v>
      </c>
      <c r="C579" s="96" t="s">
        <v>2043</v>
      </c>
      <c r="D579" s="96"/>
      <c r="E579" s="96"/>
      <c r="F579" s="96"/>
      <c r="G579" s="96"/>
      <c r="H579" s="96"/>
      <c r="I579" s="96" t="s">
        <v>2041</v>
      </c>
      <c r="J579" s="96" t="s">
        <v>11967</v>
      </c>
      <c r="K579" s="96" t="s">
        <v>2042</v>
      </c>
      <c r="L579" s="96" t="s">
        <v>2245</v>
      </c>
      <c r="M579" s="96" t="s">
        <v>6229</v>
      </c>
      <c r="N579" s="96" t="s">
        <v>1761</v>
      </c>
      <c r="O579" s="96" t="s">
        <v>828</v>
      </c>
      <c r="P579" s="96" t="s">
        <v>35</v>
      </c>
      <c r="Q579" s="96"/>
      <c r="R579" s="96">
        <v>2.0</v>
      </c>
      <c r="S579" s="96"/>
    </row>
    <row r="580" ht="14.25" customHeight="1">
      <c r="A580" s="95" t="s">
        <v>11968</v>
      </c>
      <c r="B580" s="96" t="s">
        <v>11969</v>
      </c>
      <c r="C580" s="96" t="s">
        <v>2046</v>
      </c>
      <c r="D580" s="96"/>
      <c r="E580" s="96"/>
      <c r="F580" s="96"/>
      <c r="G580" s="96"/>
      <c r="H580" s="96"/>
      <c r="I580" s="96" t="s">
        <v>2044</v>
      </c>
      <c r="J580" s="96" t="s">
        <v>11970</v>
      </c>
      <c r="K580" s="96" t="s">
        <v>2045</v>
      </c>
      <c r="L580" s="96" t="s">
        <v>2245</v>
      </c>
      <c r="M580" s="96" t="s">
        <v>6229</v>
      </c>
      <c r="N580" s="96" t="s">
        <v>1764</v>
      </c>
      <c r="O580" s="96" t="s">
        <v>2048</v>
      </c>
      <c r="P580" s="96" t="s">
        <v>35</v>
      </c>
      <c r="Q580" s="96"/>
      <c r="R580" s="96">
        <v>2.0</v>
      </c>
      <c r="S580" s="96"/>
    </row>
    <row r="581" ht="14.25" customHeight="1">
      <c r="A581" s="95" t="s">
        <v>11971</v>
      </c>
      <c r="B581" s="96" t="s">
        <v>11972</v>
      </c>
      <c r="C581" s="96" t="s">
        <v>2049</v>
      </c>
      <c r="D581" s="96"/>
      <c r="E581" s="96"/>
      <c r="F581" s="96"/>
      <c r="G581" s="96"/>
      <c r="H581" s="96"/>
      <c r="I581" s="96" t="s">
        <v>2047</v>
      </c>
      <c r="J581" s="96" t="s">
        <v>11973</v>
      </c>
      <c r="K581" s="96" t="s">
        <v>2048</v>
      </c>
      <c r="L581" s="96" t="s">
        <v>2245</v>
      </c>
      <c r="M581" s="96" t="s">
        <v>6229</v>
      </c>
      <c r="N581" s="96" t="s">
        <v>1767</v>
      </c>
      <c r="O581" s="96" t="s">
        <v>2013</v>
      </c>
      <c r="P581" s="96" t="s">
        <v>35</v>
      </c>
      <c r="Q581" s="96"/>
      <c r="R581" s="96">
        <v>2.0</v>
      </c>
      <c r="S581" s="96"/>
    </row>
    <row r="582" ht="14.25" customHeight="1">
      <c r="A582" s="95" t="s">
        <v>11974</v>
      </c>
      <c r="B582" s="96" t="s">
        <v>11975</v>
      </c>
      <c r="C582" s="96" t="s">
        <v>2052</v>
      </c>
      <c r="D582" s="96"/>
      <c r="E582" s="96"/>
      <c r="F582" s="96"/>
      <c r="G582" s="96"/>
      <c r="H582" s="96"/>
      <c r="I582" s="96" t="s">
        <v>2050</v>
      </c>
      <c r="J582" s="96" t="s">
        <v>11976</v>
      </c>
      <c r="K582" s="96" t="s">
        <v>2051</v>
      </c>
      <c r="L582" s="96" t="s">
        <v>2245</v>
      </c>
      <c r="M582" s="96" t="s">
        <v>6229</v>
      </c>
      <c r="N582" s="96" t="s">
        <v>1770</v>
      </c>
      <c r="O582" s="96" t="s">
        <v>2048</v>
      </c>
      <c r="P582" s="96" t="s">
        <v>35</v>
      </c>
      <c r="Q582" s="96"/>
      <c r="R582" s="96">
        <v>2.0</v>
      </c>
      <c r="S582" s="96"/>
    </row>
    <row r="583" ht="14.25" customHeight="1">
      <c r="A583" s="95" t="s">
        <v>11977</v>
      </c>
      <c r="B583" s="96" t="s">
        <v>11978</v>
      </c>
      <c r="C583" s="96" t="s">
        <v>2056</v>
      </c>
      <c r="D583" s="96"/>
      <c r="E583" s="96"/>
      <c r="F583" s="96"/>
      <c r="G583" s="96"/>
      <c r="H583" s="96"/>
      <c r="I583" s="96" t="s">
        <v>2053</v>
      </c>
      <c r="J583" s="96" t="s">
        <v>11979</v>
      </c>
      <c r="K583" s="96" t="s">
        <v>2054</v>
      </c>
      <c r="L583" s="96" t="s">
        <v>2245</v>
      </c>
      <c r="M583" s="96" t="s">
        <v>6229</v>
      </c>
      <c r="N583" s="96" t="s">
        <v>1773</v>
      </c>
      <c r="O583" s="96" t="s">
        <v>2048</v>
      </c>
      <c r="P583" s="96" t="s">
        <v>35</v>
      </c>
      <c r="Q583" s="96"/>
      <c r="R583" s="96">
        <v>2.0</v>
      </c>
      <c r="S583" s="96"/>
    </row>
    <row r="584" ht="14.25" customHeight="1">
      <c r="A584" s="95" t="s">
        <v>11980</v>
      </c>
      <c r="B584" s="96" t="s">
        <v>11981</v>
      </c>
      <c r="C584" s="96" t="s">
        <v>2058</v>
      </c>
      <c r="D584" s="96"/>
      <c r="E584" s="96" t="s">
        <v>11982</v>
      </c>
      <c r="F584" s="96"/>
      <c r="G584" s="96"/>
      <c r="H584" s="96"/>
      <c r="I584" s="96" t="s">
        <v>2057</v>
      </c>
      <c r="J584" s="96" t="s">
        <v>11983</v>
      </c>
      <c r="K584" s="96" t="s">
        <v>2055</v>
      </c>
      <c r="L584" s="96" t="s">
        <v>2245</v>
      </c>
      <c r="M584" s="96" t="s">
        <v>6229</v>
      </c>
      <c r="N584" s="96" t="s">
        <v>1773</v>
      </c>
      <c r="O584" s="96" t="s">
        <v>3806</v>
      </c>
      <c r="P584" s="96" t="s">
        <v>35</v>
      </c>
      <c r="Q584" s="96"/>
      <c r="R584" s="96">
        <v>2.0</v>
      </c>
      <c r="S584" s="96"/>
    </row>
    <row r="585" ht="14.25" customHeight="1">
      <c r="A585" s="95" t="s">
        <v>11984</v>
      </c>
      <c r="B585" s="96" t="s">
        <v>11985</v>
      </c>
      <c r="C585" s="96" t="s">
        <v>2062</v>
      </c>
      <c r="D585" s="96"/>
      <c r="E585" s="96"/>
      <c r="F585" s="96"/>
      <c r="G585" s="96"/>
      <c r="H585" s="96"/>
      <c r="I585" s="96" t="s">
        <v>2059</v>
      </c>
      <c r="J585" s="96" t="s">
        <v>11986</v>
      </c>
      <c r="K585" s="96" t="s">
        <v>2060</v>
      </c>
      <c r="L585" s="96" t="s">
        <v>2245</v>
      </c>
      <c r="M585" s="96" t="s">
        <v>6229</v>
      </c>
      <c r="N585" s="96" t="s">
        <v>1196</v>
      </c>
      <c r="O585" s="96"/>
      <c r="P585" s="96" t="s">
        <v>35</v>
      </c>
      <c r="Q585" s="96" t="s">
        <v>2289</v>
      </c>
      <c r="R585" s="96">
        <v>2.0</v>
      </c>
      <c r="S585" s="96"/>
    </row>
    <row r="586" ht="14.25" customHeight="1">
      <c r="A586" s="95" t="s">
        <v>11987</v>
      </c>
      <c r="B586" s="96" t="s">
        <v>11988</v>
      </c>
      <c r="C586" s="96" t="s">
        <v>2064</v>
      </c>
      <c r="D586" s="96"/>
      <c r="E586" s="96"/>
      <c r="F586" s="96"/>
      <c r="G586" s="96"/>
      <c r="H586" s="96"/>
      <c r="I586" s="96" t="s">
        <v>2063</v>
      </c>
      <c r="J586" s="96" t="s">
        <v>11989</v>
      </c>
      <c r="K586" s="96" t="s">
        <v>2061</v>
      </c>
      <c r="L586" s="96" t="s">
        <v>2245</v>
      </c>
      <c r="M586" s="96" t="s">
        <v>6229</v>
      </c>
      <c r="N586" s="96" t="s">
        <v>1197</v>
      </c>
      <c r="O586" s="96"/>
      <c r="P586" s="96" t="s">
        <v>35</v>
      </c>
      <c r="Q586" s="96" t="s">
        <v>2289</v>
      </c>
      <c r="R586" s="96">
        <v>2.0</v>
      </c>
      <c r="S586" s="96"/>
    </row>
    <row r="587" ht="14.25" customHeight="1">
      <c r="A587" s="95" t="s">
        <v>11990</v>
      </c>
      <c r="B587" s="96" t="s">
        <v>11991</v>
      </c>
      <c r="C587" s="96" t="s">
        <v>2067</v>
      </c>
      <c r="D587" s="96"/>
      <c r="E587" s="96"/>
      <c r="F587" s="96"/>
      <c r="G587" s="96"/>
      <c r="H587" s="96"/>
      <c r="I587" s="96" t="s">
        <v>2065</v>
      </c>
      <c r="J587" s="96" t="s">
        <v>11992</v>
      </c>
      <c r="K587" s="96" t="s">
        <v>51</v>
      </c>
      <c r="L587" s="96" t="s">
        <v>2245</v>
      </c>
      <c r="M587" s="96" t="s">
        <v>6229</v>
      </c>
      <c r="N587" s="96" t="s">
        <v>2066</v>
      </c>
      <c r="O587" s="96"/>
      <c r="P587" s="96" t="s">
        <v>35</v>
      </c>
      <c r="Q587" s="96" t="s">
        <v>2289</v>
      </c>
      <c r="R587" s="96">
        <v>2.0</v>
      </c>
      <c r="S587" s="96"/>
    </row>
    <row r="588" ht="14.25" customHeight="1">
      <c r="A588" s="95" t="s">
        <v>11993</v>
      </c>
      <c r="B588" s="96" t="s">
        <v>11994</v>
      </c>
      <c r="C588" s="96" t="s">
        <v>2071</v>
      </c>
      <c r="D588" s="96"/>
      <c r="E588" s="96" t="s">
        <v>11995</v>
      </c>
      <c r="F588" s="96"/>
      <c r="G588" s="96"/>
      <c r="H588" s="96"/>
      <c r="I588" s="96" t="s">
        <v>2068</v>
      </c>
      <c r="J588" s="96" t="s">
        <v>11996</v>
      </c>
      <c r="K588" s="96" t="s">
        <v>2069</v>
      </c>
      <c r="L588" s="96" t="s">
        <v>2245</v>
      </c>
      <c r="M588" s="96" t="s">
        <v>6229</v>
      </c>
      <c r="N588" s="96" t="s">
        <v>2207</v>
      </c>
      <c r="O588" s="96"/>
      <c r="P588" s="96" t="s">
        <v>35</v>
      </c>
      <c r="Q588" s="96" t="s">
        <v>2289</v>
      </c>
      <c r="R588" s="96">
        <v>2.0</v>
      </c>
      <c r="S588" s="96"/>
    </row>
    <row r="589" ht="14.25" customHeight="1">
      <c r="A589" s="95" t="s">
        <v>11997</v>
      </c>
      <c r="B589" s="96" t="s">
        <v>11998</v>
      </c>
      <c r="C589" s="96" t="s">
        <v>2073</v>
      </c>
      <c r="D589" s="96"/>
      <c r="E589" s="96" t="s">
        <v>11999</v>
      </c>
      <c r="F589" s="96"/>
      <c r="G589" s="96"/>
      <c r="H589" s="96"/>
      <c r="I589" s="96" t="s">
        <v>2072</v>
      </c>
      <c r="J589" s="96" t="s">
        <v>12000</v>
      </c>
      <c r="K589" s="96" t="s">
        <v>2070</v>
      </c>
      <c r="L589" s="96" t="s">
        <v>2245</v>
      </c>
      <c r="M589" s="96" t="s">
        <v>6229</v>
      </c>
      <c r="N589" s="96" t="s">
        <v>887</v>
      </c>
      <c r="O589" s="96"/>
      <c r="P589" s="96" t="s">
        <v>35</v>
      </c>
      <c r="Q589" s="96" t="s">
        <v>2289</v>
      </c>
      <c r="R589" s="96">
        <v>2.0</v>
      </c>
      <c r="S589" s="96"/>
    </row>
    <row r="590" ht="14.25" customHeight="1">
      <c r="A590" s="95" t="s">
        <v>12001</v>
      </c>
      <c r="B590" s="96" t="s">
        <v>12002</v>
      </c>
      <c r="C590" s="96" t="s">
        <v>2077</v>
      </c>
      <c r="D590" s="96"/>
      <c r="E590" s="96"/>
      <c r="F590" s="96"/>
      <c r="G590" s="96"/>
      <c r="H590" s="96"/>
      <c r="I590" s="96" t="s">
        <v>2074</v>
      </c>
      <c r="J590" s="96" t="s">
        <v>12003</v>
      </c>
      <c r="K590" s="96" t="s">
        <v>2075</v>
      </c>
      <c r="L590" s="96" t="s">
        <v>2245</v>
      </c>
      <c r="M590" s="96" t="s">
        <v>6229</v>
      </c>
      <c r="N590" s="96" t="s">
        <v>356</v>
      </c>
      <c r="O590" s="96"/>
      <c r="P590" s="96" t="s">
        <v>35</v>
      </c>
      <c r="Q590" s="96" t="s">
        <v>2289</v>
      </c>
      <c r="R590" s="96">
        <v>2.0</v>
      </c>
      <c r="S590" s="96"/>
    </row>
    <row r="591" ht="14.25" customHeight="1">
      <c r="A591" s="95" t="s">
        <v>12004</v>
      </c>
      <c r="B591" s="96" t="s">
        <v>12005</v>
      </c>
      <c r="C591" s="96" t="s">
        <v>2079</v>
      </c>
      <c r="D591" s="96"/>
      <c r="E591" s="96"/>
      <c r="F591" s="96"/>
      <c r="G591" s="96"/>
      <c r="H591" s="96"/>
      <c r="I591" s="96" t="s">
        <v>2078</v>
      </c>
      <c r="J591" s="96" t="s">
        <v>12006</v>
      </c>
      <c r="K591" s="96" t="s">
        <v>2076</v>
      </c>
      <c r="L591" s="96" t="s">
        <v>2245</v>
      </c>
      <c r="M591" s="96" t="s">
        <v>6229</v>
      </c>
      <c r="N591" s="96" t="s">
        <v>357</v>
      </c>
      <c r="O591" s="96"/>
      <c r="P591" s="96" t="s">
        <v>35</v>
      </c>
      <c r="Q591" s="96" t="s">
        <v>2289</v>
      </c>
      <c r="R591" s="96">
        <v>2.0</v>
      </c>
      <c r="S591" s="96"/>
    </row>
    <row r="592" ht="14.25" customHeight="1">
      <c r="A592" s="95" t="s">
        <v>12007</v>
      </c>
      <c r="B592" s="96" t="s">
        <v>12008</v>
      </c>
      <c r="C592" s="96" t="s">
        <v>2082</v>
      </c>
      <c r="D592" s="96"/>
      <c r="E592" s="96"/>
      <c r="F592" s="96"/>
      <c r="G592" s="96"/>
      <c r="H592" s="96"/>
      <c r="I592" s="96" t="s">
        <v>2080</v>
      </c>
      <c r="J592" s="96" t="s">
        <v>12009</v>
      </c>
      <c r="K592" s="96" t="s">
        <v>2081</v>
      </c>
      <c r="L592" s="96" t="s">
        <v>2245</v>
      </c>
      <c r="M592" s="96" t="s">
        <v>6229</v>
      </c>
      <c r="N592" s="96"/>
      <c r="O592" s="96"/>
      <c r="P592" s="96" t="s">
        <v>35</v>
      </c>
      <c r="Q592" s="96" t="s">
        <v>12010</v>
      </c>
      <c r="R592" s="96">
        <v>6.0</v>
      </c>
      <c r="S592" s="96"/>
    </row>
    <row r="593" ht="14.25" customHeight="1">
      <c r="A593" s="95" t="s">
        <v>12011</v>
      </c>
      <c r="B593" s="96" t="s">
        <v>12012</v>
      </c>
      <c r="C593" s="96" t="s">
        <v>2085</v>
      </c>
      <c r="D593" s="96"/>
      <c r="E593" s="96"/>
      <c r="F593" s="96"/>
      <c r="G593" s="96"/>
      <c r="H593" s="96"/>
      <c r="I593" s="96" t="s">
        <v>2083</v>
      </c>
      <c r="J593" s="96" t="s">
        <v>12013</v>
      </c>
      <c r="K593" s="96" t="s">
        <v>2084</v>
      </c>
      <c r="L593" s="96" t="s">
        <v>2245</v>
      </c>
      <c r="M593" s="96" t="s">
        <v>6229</v>
      </c>
      <c r="N593" s="96" t="s">
        <v>92</v>
      </c>
      <c r="O593" s="96"/>
      <c r="P593" s="96" t="s">
        <v>35</v>
      </c>
      <c r="Q593" s="96" t="s">
        <v>2289</v>
      </c>
      <c r="R593" s="96">
        <v>2.0</v>
      </c>
      <c r="S593" s="96"/>
    </row>
    <row r="594" ht="14.25" customHeight="1">
      <c r="A594" s="95" t="s">
        <v>12014</v>
      </c>
      <c r="B594" s="96" t="s">
        <v>12015</v>
      </c>
      <c r="C594" s="96" t="s">
        <v>2090</v>
      </c>
      <c r="D594" s="96"/>
      <c r="E594" s="96" t="s">
        <v>12016</v>
      </c>
      <c r="F594" s="96"/>
      <c r="G594" s="96"/>
      <c r="H594" s="96"/>
      <c r="I594" s="96" t="s">
        <v>2086</v>
      </c>
      <c r="J594" s="96" t="s">
        <v>12017</v>
      </c>
      <c r="K594" s="96" t="s">
        <v>2087</v>
      </c>
      <c r="L594" s="96" t="s">
        <v>2245</v>
      </c>
      <c r="M594" s="96" t="s">
        <v>6229</v>
      </c>
      <c r="N594" s="96" t="s">
        <v>914</v>
      </c>
      <c r="O594" s="96"/>
      <c r="P594" s="96" t="s">
        <v>35</v>
      </c>
      <c r="Q594" s="96" t="s">
        <v>2323</v>
      </c>
      <c r="R594" s="96">
        <v>2.0</v>
      </c>
      <c r="S594" s="96"/>
    </row>
    <row r="595" ht="14.25" customHeight="1">
      <c r="A595" s="95" t="s">
        <v>12018</v>
      </c>
      <c r="B595" s="96" t="s">
        <v>12019</v>
      </c>
      <c r="C595" s="96" t="s">
        <v>2093</v>
      </c>
      <c r="D595" s="96"/>
      <c r="E595" s="96"/>
      <c r="F595" s="96"/>
      <c r="G595" s="96"/>
      <c r="H595" s="96"/>
      <c r="I595" s="96" t="s">
        <v>2091</v>
      </c>
      <c r="J595" s="96" t="s">
        <v>12020</v>
      </c>
      <c r="K595" s="96" t="s">
        <v>2092</v>
      </c>
      <c r="L595" s="96" t="s">
        <v>2245</v>
      </c>
      <c r="M595" s="96" t="s">
        <v>6229</v>
      </c>
      <c r="N595" s="96" t="s">
        <v>923</v>
      </c>
      <c r="O595" s="96" t="s">
        <v>2087</v>
      </c>
      <c r="P595" s="96" t="s">
        <v>35</v>
      </c>
      <c r="Q595" s="96"/>
      <c r="R595" s="96">
        <v>2.0</v>
      </c>
      <c r="S595" s="96"/>
    </row>
    <row r="596" ht="14.25" customHeight="1">
      <c r="A596" s="95" t="s">
        <v>12021</v>
      </c>
      <c r="B596" s="96" t="s">
        <v>12022</v>
      </c>
      <c r="C596" s="96" t="s">
        <v>2096</v>
      </c>
      <c r="D596" s="96"/>
      <c r="E596" s="96"/>
      <c r="F596" s="96"/>
      <c r="G596" s="96"/>
      <c r="H596" s="96"/>
      <c r="I596" s="96" t="s">
        <v>2094</v>
      </c>
      <c r="J596" s="96" t="s">
        <v>12023</v>
      </c>
      <c r="K596" s="96" t="s">
        <v>2095</v>
      </c>
      <c r="L596" s="96" t="s">
        <v>2245</v>
      </c>
      <c r="M596" s="96" t="s">
        <v>6229</v>
      </c>
      <c r="N596" s="96" t="s">
        <v>929</v>
      </c>
      <c r="O596" s="96" t="s">
        <v>2092</v>
      </c>
      <c r="P596" s="96" t="s">
        <v>35</v>
      </c>
      <c r="Q596" s="96"/>
      <c r="R596" s="96">
        <v>2.0</v>
      </c>
      <c r="S596" s="96"/>
    </row>
    <row r="597" ht="14.25" customHeight="1">
      <c r="A597" s="95" t="s">
        <v>12024</v>
      </c>
      <c r="B597" s="96" t="s">
        <v>12025</v>
      </c>
      <c r="C597" s="96" t="s">
        <v>2099</v>
      </c>
      <c r="D597" s="96"/>
      <c r="E597" s="96"/>
      <c r="F597" s="96"/>
      <c r="G597" s="96"/>
      <c r="H597" s="96"/>
      <c r="I597" s="96" t="s">
        <v>2097</v>
      </c>
      <c r="J597" s="96" t="s">
        <v>12026</v>
      </c>
      <c r="K597" s="96" t="s">
        <v>2098</v>
      </c>
      <c r="L597" s="96" t="s">
        <v>2245</v>
      </c>
      <c r="M597" s="96" t="s">
        <v>6229</v>
      </c>
      <c r="N597" s="96" t="s">
        <v>935</v>
      </c>
      <c r="O597" s="96" t="s">
        <v>2092</v>
      </c>
      <c r="P597" s="96" t="s">
        <v>35</v>
      </c>
      <c r="Q597" s="96"/>
      <c r="R597" s="96">
        <v>2.0</v>
      </c>
      <c r="S597" s="96"/>
    </row>
    <row r="598" ht="14.25" customHeight="1">
      <c r="A598" s="95" t="s">
        <v>12027</v>
      </c>
      <c r="B598" s="96" t="s">
        <v>12028</v>
      </c>
      <c r="C598" s="96" t="s">
        <v>2102</v>
      </c>
      <c r="D598" s="96"/>
      <c r="E598" s="96"/>
      <c r="F598" s="96"/>
      <c r="G598" s="96"/>
      <c r="H598" s="96"/>
      <c r="I598" s="96" t="s">
        <v>2100</v>
      </c>
      <c r="J598" s="96" t="s">
        <v>12029</v>
      </c>
      <c r="K598" s="96" t="s">
        <v>2101</v>
      </c>
      <c r="L598" s="96" t="s">
        <v>2245</v>
      </c>
      <c r="M598" s="96" t="s">
        <v>6229</v>
      </c>
      <c r="N598" s="96" t="s">
        <v>941</v>
      </c>
      <c r="O598" s="96" t="s">
        <v>2087</v>
      </c>
      <c r="P598" s="96" t="s">
        <v>35</v>
      </c>
      <c r="Q598" s="96"/>
      <c r="R598" s="96">
        <v>2.0</v>
      </c>
      <c r="S598" s="96"/>
    </row>
    <row r="599" ht="14.25" customHeight="1">
      <c r="A599" s="95" t="s">
        <v>12030</v>
      </c>
      <c r="B599" s="96" t="s">
        <v>12031</v>
      </c>
      <c r="C599" s="96" t="s">
        <v>2106</v>
      </c>
      <c r="D599" s="96"/>
      <c r="E599" s="96" t="s">
        <v>12032</v>
      </c>
      <c r="F599" s="96"/>
      <c r="G599" s="96"/>
      <c r="H599" s="96"/>
      <c r="I599" s="96" t="s">
        <v>2103</v>
      </c>
      <c r="J599" s="96" t="s">
        <v>12033</v>
      </c>
      <c r="K599" s="96" t="s">
        <v>2104</v>
      </c>
      <c r="L599" s="96" t="s">
        <v>2245</v>
      </c>
      <c r="M599" s="96" t="s">
        <v>6229</v>
      </c>
      <c r="N599" s="96" t="s">
        <v>340</v>
      </c>
      <c r="O599" s="96"/>
      <c r="P599" s="96" t="s">
        <v>35</v>
      </c>
      <c r="Q599" s="96" t="s">
        <v>2323</v>
      </c>
      <c r="R599" s="96">
        <v>2.0</v>
      </c>
      <c r="S599" s="96"/>
    </row>
    <row r="600" ht="14.25" customHeight="1">
      <c r="A600" s="95" t="s">
        <v>12034</v>
      </c>
      <c r="B600" s="96" t="s">
        <v>12035</v>
      </c>
      <c r="C600" s="96" t="s">
        <v>2109</v>
      </c>
      <c r="D600" s="96"/>
      <c r="E600" s="96"/>
      <c r="F600" s="96"/>
      <c r="G600" s="96"/>
      <c r="H600" s="96"/>
      <c r="I600" s="96" t="s">
        <v>2107</v>
      </c>
      <c r="J600" s="96" t="s">
        <v>12036</v>
      </c>
      <c r="K600" s="96" t="s">
        <v>2108</v>
      </c>
      <c r="L600" s="96" t="s">
        <v>2245</v>
      </c>
      <c r="M600" s="96" t="s">
        <v>6229</v>
      </c>
      <c r="N600" s="96" t="s">
        <v>1623</v>
      </c>
      <c r="O600" s="96" t="s">
        <v>2104</v>
      </c>
      <c r="P600" s="96" t="s">
        <v>35</v>
      </c>
      <c r="Q600" s="96"/>
      <c r="R600" s="96">
        <v>2.0</v>
      </c>
      <c r="S600" s="96"/>
    </row>
    <row r="601" ht="14.25" customHeight="1">
      <c r="A601" s="95" t="s">
        <v>12037</v>
      </c>
      <c r="B601" s="96" t="s">
        <v>12038</v>
      </c>
      <c r="C601" s="96" t="s">
        <v>2112</v>
      </c>
      <c r="D601" s="96"/>
      <c r="E601" s="96"/>
      <c r="F601" s="96"/>
      <c r="G601" s="96"/>
      <c r="H601" s="96"/>
      <c r="I601" s="96" t="s">
        <v>2110</v>
      </c>
      <c r="J601" s="96" t="s">
        <v>12039</v>
      </c>
      <c r="K601" s="96" t="s">
        <v>2111</v>
      </c>
      <c r="L601" s="96" t="s">
        <v>2245</v>
      </c>
      <c r="M601" s="96" t="s">
        <v>6229</v>
      </c>
      <c r="N601" s="96" t="s">
        <v>1626</v>
      </c>
      <c r="O601" s="96" t="s">
        <v>2108</v>
      </c>
      <c r="P601" s="96" t="s">
        <v>35</v>
      </c>
      <c r="Q601" s="96"/>
      <c r="R601" s="96">
        <v>2.0</v>
      </c>
      <c r="S601" s="96"/>
    </row>
    <row r="602" ht="14.25" customHeight="1">
      <c r="A602" s="95" t="s">
        <v>12040</v>
      </c>
      <c r="B602" s="96" t="s">
        <v>12041</v>
      </c>
      <c r="C602" s="96" t="s">
        <v>2115</v>
      </c>
      <c r="D602" s="96"/>
      <c r="E602" s="96"/>
      <c r="F602" s="96"/>
      <c r="G602" s="96"/>
      <c r="H602" s="96"/>
      <c r="I602" s="96" t="s">
        <v>2113</v>
      </c>
      <c r="J602" s="96" t="s">
        <v>12042</v>
      </c>
      <c r="K602" s="96" t="s">
        <v>2114</v>
      </c>
      <c r="L602" s="96" t="s">
        <v>2245</v>
      </c>
      <c r="M602" s="96" t="s">
        <v>6229</v>
      </c>
      <c r="N602" s="96" t="s">
        <v>1629</v>
      </c>
      <c r="O602" s="96" t="s">
        <v>2108</v>
      </c>
      <c r="P602" s="96" t="s">
        <v>35</v>
      </c>
      <c r="Q602" s="96"/>
      <c r="R602" s="96">
        <v>2.0</v>
      </c>
      <c r="S602" s="96"/>
    </row>
    <row r="603" ht="14.25" customHeight="1">
      <c r="A603" s="95" t="s">
        <v>12043</v>
      </c>
      <c r="B603" s="96" t="s">
        <v>12044</v>
      </c>
      <c r="C603" s="96" t="s">
        <v>2118</v>
      </c>
      <c r="D603" s="96"/>
      <c r="E603" s="96"/>
      <c r="F603" s="96"/>
      <c r="G603" s="96"/>
      <c r="H603" s="96"/>
      <c r="I603" s="96" t="s">
        <v>2116</v>
      </c>
      <c r="J603" s="96" t="s">
        <v>12045</v>
      </c>
      <c r="K603" s="96" t="s">
        <v>2117</v>
      </c>
      <c r="L603" s="96" t="s">
        <v>2245</v>
      </c>
      <c r="M603" s="96" t="s">
        <v>6229</v>
      </c>
      <c r="N603" s="96" t="s">
        <v>1632</v>
      </c>
      <c r="O603" s="96" t="s">
        <v>2104</v>
      </c>
      <c r="P603" s="96" t="s">
        <v>35</v>
      </c>
      <c r="Q603" s="96"/>
      <c r="R603" s="96">
        <v>2.0</v>
      </c>
      <c r="S603" s="96"/>
    </row>
    <row r="604" ht="14.25" customHeight="1">
      <c r="A604" s="95" t="s">
        <v>12046</v>
      </c>
      <c r="B604" s="96" t="s">
        <v>12047</v>
      </c>
      <c r="C604" s="96" t="s">
        <v>2120</v>
      </c>
      <c r="D604" s="96"/>
      <c r="E604" s="96"/>
      <c r="F604" s="96"/>
      <c r="G604" s="96"/>
      <c r="H604" s="96"/>
      <c r="I604" s="96" t="s">
        <v>2119</v>
      </c>
      <c r="J604" s="96" t="s">
        <v>12048</v>
      </c>
      <c r="K604" s="96" t="s">
        <v>1480</v>
      </c>
      <c r="L604" s="96" t="s">
        <v>2245</v>
      </c>
      <c r="M604" s="96" t="s">
        <v>6229</v>
      </c>
      <c r="N604" s="96" t="s">
        <v>1491</v>
      </c>
      <c r="O604" s="96"/>
      <c r="P604" s="96" t="s">
        <v>35</v>
      </c>
      <c r="Q604" s="96" t="s">
        <v>2289</v>
      </c>
      <c r="R604" s="96">
        <v>2.0</v>
      </c>
      <c r="S604" s="96"/>
    </row>
    <row r="605" ht="14.25" customHeight="1">
      <c r="A605" s="95" t="s">
        <v>12049</v>
      </c>
      <c r="B605" s="96" t="s">
        <v>12050</v>
      </c>
      <c r="C605" s="96" t="s">
        <v>2123</v>
      </c>
      <c r="D605" s="96"/>
      <c r="E605" s="96"/>
      <c r="F605" s="96"/>
      <c r="G605" s="96"/>
      <c r="H605" s="96"/>
      <c r="I605" s="96" t="s">
        <v>2121</v>
      </c>
      <c r="J605" s="96" t="s">
        <v>12051</v>
      </c>
      <c r="K605" s="96" t="s">
        <v>2122</v>
      </c>
      <c r="L605" s="96" t="s">
        <v>2245</v>
      </c>
      <c r="M605" s="96" t="s">
        <v>6229</v>
      </c>
      <c r="N605" s="96" t="s">
        <v>1865</v>
      </c>
      <c r="O605" s="96"/>
      <c r="P605" s="96" t="s">
        <v>35</v>
      </c>
      <c r="Q605" s="96" t="s">
        <v>2289</v>
      </c>
      <c r="R605" s="96">
        <v>2.0</v>
      </c>
      <c r="S605" s="96"/>
    </row>
    <row r="606" ht="14.25" customHeight="1">
      <c r="A606" s="95" t="s">
        <v>12052</v>
      </c>
      <c r="B606" s="96" t="s">
        <v>12053</v>
      </c>
      <c r="C606" s="96" t="s">
        <v>2125</v>
      </c>
      <c r="D606" s="96"/>
      <c r="E606" s="96"/>
      <c r="F606" s="96"/>
      <c r="G606" s="96"/>
      <c r="H606" s="96"/>
      <c r="I606" s="96" t="s">
        <v>2124</v>
      </c>
      <c r="J606" s="96" t="s">
        <v>12054</v>
      </c>
      <c r="K606" s="96" t="s">
        <v>1871</v>
      </c>
      <c r="L606" s="96" t="s">
        <v>2245</v>
      </c>
      <c r="M606" s="96" t="s">
        <v>6229</v>
      </c>
      <c r="N606" s="96" t="s">
        <v>1879</v>
      </c>
      <c r="O606" s="96"/>
      <c r="P606" s="96" t="s">
        <v>35</v>
      </c>
      <c r="Q606" s="96" t="s">
        <v>2289</v>
      </c>
      <c r="R606" s="96">
        <v>2.0</v>
      </c>
      <c r="S606" s="96"/>
    </row>
    <row r="607" ht="14.25" customHeight="1">
      <c r="A607" s="95" t="s">
        <v>12055</v>
      </c>
      <c r="B607" s="96" t="s">
        <v>12056</v>
      </c>
      <c r="C607" s="96" t="s">
        <v>2128</v>
      </c>
      <c r="D607" s="96"/>
      <c r="E607" s="96"/>
      <c r="F607" s="96"/>
      <c r="G607" s="96"/>
      <c r="H607" s="96"/>
      <c r="I607" s="96" t="s">
        <v>2126</v>
      </c>
      <c r="J607" s="96" t="s">
        <v>12057</v>
      </c>
      <c r="K607" s="96" t="s">
        <v>2127</v>
      </c>
      <c r="L607" s="96" t="s">
        <v>2245</v>
      </c>
      <c r="M607" s="96" t="s">
        <v>6229</v>
      </c>
      <c r="N607" s="96" t="s">
        <v>631</v>
      </c>
      <c r="O607" s="96"/>
      <c r="P607" s="96" t="s">
        <v>35</v>
      </c>
      <c r="Q607" s="96"/>
      <c r="R607" s="96">
        <v>2.0</v>
      </c>
      <c r="S607" s="96"/>
    </row>
    <row r="608" ht="14.25" customHeight="1">
      <c r="A608" s="95" t="s">
        <v>12058</v>
      </c>
      <c r="B608" s="96" t="s">
        <v>12059</v>
      </c>
      <c r="C608" s="96" t="s">
        <v>2131</v>
      </c>
      <c r="D608" s="96"/>
      <c r="E608" s="96"/>
      <c r="F608" s="96"/>
      <c r="G608" s="96"/>
      <c r="H608" s="96"/>
      <c r="I608" s="96" t="s">
        <v>2129</v>
      </c>
      <c r="J608" s="96" t="s">
        <v>12060</v>
      </c>
      <c r="K608" s="96" t="s">
        <v>2130</v>
      </c>
      <c r="L608" s="96" t="s">
        <v>2245</v>
      </c>
      <c r="M608" s="96" t="s">
        <v>6229</v>
      </c>
      <c r="N608" s="96" t="s">
        <v>631</v>
      </c>
      <c r="O608" s="96"/>
      <c r="P608" s="96" t="s">
        <v>35</v>
      </c>
      <c r="Q608" s="96"/>
      <c r="R608" s="96">
        <v>2.0</v>
      </c>
      <c r="S608" s="96"/>
    </row>
    <row r="609" ht="14.25" customHeight="1">
      <c r="A609" s="95" t="s">
        <v>12061</v>
      </c>
      <c r="B609" s="96" t="s">
        <v>12062</v>
      </c>
      <c r="C609" s="96" t="s">
        <v>2134</v>
      </c>
      <c r="D609" s="96"/>
      <c r="E609" s="96"/>
      <c r="F609" s="96"/>
      <c r="G609" s="96"/>
      <c r="H609" s="96"/>
      <c r="I609" s="96" t="s">
        <v>2132</v>
      </c>
      <c r="J609" s="96" t="s">
        <v>12063</v>
      </c>
      <c r="K609" s="96" t="s">
        <v>2133</v>
      </c>
      <c r="L609" s="96" t="s">
        <v>2245</v>
      </c>
      <c r="M609" s="96" t="s">
        <v>6229</v>
      </c>
      <c r="N609" s="96" t="s">
        <v>1523</v>
      </c>
      <c r="O609" s="96"/>
      <c r="P609" s="96" t="s">
        <v>35</v>
      </c>
      <c r="Q609" s="96" t="s">
        <v>12064</v>
      </c>
      <c r="R609" s="96">
        <v>3.0</v>
      </c>
      <c r="S609" s="96"/>
    </row>
    <row r="610" ht="14.25" customHeight="1">
      <c r="A610" s="95" t="s">
        <v>12065</v>
      </c>
      <c r="B610" s="96" t="s">
        <v>12066</v>
      </c>
      <c r="C610" s="96" t="s">
        <v>2138</v>
      </c>
      <c r="D610" s="96"/>
      <c r="E610" s="96"/>
      <c r="F610" s="96"/>
      <c r="G610" s="96"/>
      <c r="H610" s="96"/>
      <c r="I610" s="96" t="s">
        <v>2135</v>
      </c>
      <c r="J610" s="96" t="s">
        <v>12067</v>
      </c>
      <c r="K610" s="96" t="s">
        <v>2136</v>
      </c>
      <c r="L610" s="96" t="s">
        <v>2245</v>
      </c>
      <c r="M610" s="96" t="s">
        <v>6229</v>
      </c>
      <c r="N610" s="96" t="s">
        <v>274</v>
      </c>
      <c r="O610" s="96" t="s">
        <v>4108</v>
      </c>
      <c r="P610" s="96" t="s">
        <v>35</v>
      </c>
      <c r="Q610" s="96" t="s">
        <v>12068</v>
      </c>
      <c r="R610" s="96">
        <v>3.0</v>
      </c>
      <c r="S610" s="96"/>
    </row>
    <row r="611" ht="14.25" customHeight="1">
      <c r="A611" s="95" t="s">
        <v>12069</v>
      </c>
      <c r="B611" s="96" t="s">
        <v>12070</v>
      </c>
      <c r="C611" s="96" t="s">
        <v>2142</v>
      </c>
      <c r="D611" s="96"/>
      <c r="E611" s="96"/>
      <c r="F611" s="96"/>
      <c r="G611" s="96"/>
      <c r="H611" s="96"/>
      <c r="I611" s="96" t="s">
        <v>2139</v>
      </c>
      <c r="J611" s="96" t="s">
        <v>12071</v>
      </c>
      <c r="K611" s="96" t="s">
        <v>2140</v>
      </c>
      <c r="L611" s="96" t="s">
        <v>2245</v>
      </c>
      <c r="M611" s="96" t="s">
        <v>6229</v>
      </c>
      <c r="N611" s="96" t="s">
        <v>1773</v>
      </c>
      <c r="O611" s="96"/>
      <c r="P611" s="96" t="s">
        <v>35</v>
      </c>
      <c r="Q611" s="96"/>
      <c r="R611" s="96">
        <v>2.0</v>
      </c>
      <c r="S611" s="96"/>
    </row>
    <row r="612" ht="14.25" customHeight="1">
      <c r="A612" s="95" t="s">
        <v>12072</v>
      </c>
      <c r="B612" s="96" t="s">
        <v>12073</v>
      </c>
      <c r="C612" s="96" t="s">
        <v>2146</v>
      </c>
      <c r="D612" s="96"/>
      <c r="E612" s="96"/>
      <c r="F612" s="96"/>
      <c r="G612" s="96"/>
      <c r="H612" s="96"/>
      <c r="I612" s="96" t="s">
        <v>2143</v>
      </c>
      <c r="J612" s="96" t="s">
        <v>12074</v>
      </c>
      <c r="K612" s="96" t="s">
        <v>2144</v>
      </c>
      <c r="L612" s="96" t="s">
        <v>2245</v>
      </c>
      <c r="M612" s="96" t="s">
        <v>6229</v>
      </c>
      <c r="N612" s="96" t="s">
        <v>2140</v>
      </c>
      <c r="O612" s="96"/>
      <c r="P612" s="96" t="s">
        <v>35</v>
      </c>
      <c r="Q612" s="96"/>
      <c r="R612" s="96">
        <v>2.0</v>
      </c>
      <c r="S612" s="96"/>
    </row>
    <row r="613" ht="14.25" customHeight="1">
      <c r="A613" s="95" t="s">
        <v>12075</v>
      </c>
      <c r="B613" s="96" t="s">
        <v>12076</v>
      </c>
      <c r="C613" s="96" t="s">
        <v>2148</v>
      </c>
      <c r="D613" s="96"/>
      <c r="E613" s="96"/>
      <c r="F613" s="96"/>
      <c r="G613" s="96"/>
      <c r="H613" s="96"/>
      <c r="I613" s="96" t="s">
        <v>2147</v>
      </c>
      <c r="J613" s="96" t="s">
        <v>12077</v>
      </c>
      <c r="K613" s="96" t="s">
        <v>2145</v>
      </c>
      <c r="L613" s="96" t="s">
        <v>2245</v>
      </c>
      <c r="M613" s="96" t="s">
        <v>6229</v>
      </c>
      <c r="N613" s="96" t="s">
        <v>2141</v>
      </c>
      <c r="O613" s="96"/>
      <c r="P613" s="96" t="s">
        <v>35</v>
      </c>
      <c r="Q613" s="96"/>
      <c r="R613" s="96">
        <v>2.0</v>
      </c>
      <c r="S613" s="96"/>
    </row>
    <row r="614" ht="14.25" customHeight="1">
      <c r="A614" s="95" t="s">
        <v>12078</v>
      </c>
      <c r="B614" s="96" t="s">
        <v>12079</v>
      </c>
      <c r="C614" s="96" t="s">
        <v>2151</v>
      </c>
      <c r="D614" s="96"/>
      <c r="E614" s="96"/>
      <c r="F614" s="96"/>
      <c r="G614" s="96"/>
      <c r="H614" s="96"/>
      <c r="I614" s="96" t="s">
        <v>2149</v>
      </c>
      <c r="J614" s="96" t="s">
        <v>12080</v>
      </c>
      <c r="K614" s="96" t="s">
        <v>2150</v>
      </c>
      <c r="L614" s="96" t="s">
        <v>2245</v>
      </c>
      <c r="M614" s="96" t="s">
        <v>6229</v>
      </c>
      <c r="N614" s="96" t="s">
        <v>2066</v>
      </c>
      <c r="O614" s="96"/>
      <c r="P614" s="96" t="s">
        <v>35</v>
      </c>
      <c r="Q614" s="96"/>
      <c r="R614" s="96">
        <v>2.0</v>
      </c>
      <c r="S614" s="96"/>
    </row>
    <row r="615" ht="14.25" customHeight="1">
      <c r="A615" s="95" t="s">
        <v>12081</v>
      </c>
      <c r="B615" s="96" t="s">
        <v>12082</v>
      </c>
      <c r="C615" s="96" t="s">
        <v>2154</v>
      </c>
      <c r="D615" s="96"/>
      <c r="E615" s="96"/>
      <c r="F615" s="96"/>
      <c r="G615" s="96"/>
      <c r="H615" s="96"/>
      <c r="I615" s="96" t="s">
        <v>2152</v>
      </c>
      <c r="J615" s="96" t="s">
        <v>12083</v>
      </c>
      <c r="K615" s="96" t="s">
        <v>2153</v>
      </c>
      <c r="L615" s="96" t="s">
        <v>2245</v>
      </c>
      <c r="M615" s="96" t="s">
        <v>6229</v>
      </c>
      <c r="N615" s="96" t="s">
        <v>1609</v>
      </c>
      <c r="O615" s="96"/>
      <c r="P615" s="96" t="s">
        <v>35</v>
      </c>
      <c r="Q615" s="96"/>
      <c r="R615" s="96">
        <v>2.0</v>
      </c>
      <c r="S615" s="96"/>
    </row>
    <row r="616" ht="14.25" customHeight="1">
      <c r="A616" s="95" t="s">
        <v>12084</v>
      </c>
      <c r="B616" s="96" t="s">
        <v>12085</v>
      </c>
      <c r="C616" s="96" t="s">
        <v>2156</v>
      </c>
      <c r="D616" s="96"/>
      <c r="E616" s="96"/>
      <c r="F616" s="96"/>
      <c r="G616" s="96"/>
      <c r="H616" s="96"/>
      <c r="I616" s="96" t="s">
        <v>2155</v>
      </c>
      <c r="J616" s="96" t="s">
        <v>12086</v>
      </c>
      <c r="K616" s="96" t="s">
        <v>824</v>
      </c>
      <c r="L616" s="96" t="s">
        <v>2245</v>
      </c>
      <c r="M616" s="96" t="s">
        <v>6229</v>
      </c>
      <c r="N616" s="96" t="s">
        <v>2140</v>
      </c>
      <c r="O616" s="96"/>
      <c r="P616" s="96" t="s">
        <v>35</v>
      </c>
      <c r="Q616" s="96"/>
      <c r="R616" s="96">
        <v>2.0</v>
      </c>
      <c r="S616" s="96"/>
    </row>
    <row r="617" ht="14.25" customHeight="1">
      <c r="A617" s="95" t="s">
        <v>12087</v>
      </c>
      <c r="B617" s="96" t="s">
        <v>12088</v>
      </c>
      <c r="C617" s="96" t="s">
        <v>2158</v>
      </c>
      <c r="D617" s="96"/>
      <c r="E617" s="96"/>
      <c r="F617" s="96"/>
      <c r="G617" s="96"/>
      <c r="H617" s="96"/>
      <c r="I617" s="96" t="s">
        <v>2157</v>
      </c>
      <c r="J617" s="96" t="s">
        <v>12089</v>
      </c>
      <c r="K617" s="96" t="s">
        <v>1965</v>
      </c>
      <c r="L617" s="96" t="s">
        <v>2245</v>
      </c>
      <c r="M617" s="96" t="s">
        <v>6229</v>
      </c>
      <c r="N617" s="96" t="s">
        <v>2141</v>
      </c>
      <c r="O617" s="96"/>
      <c r="P617" s="96" t="s">
        <v>35</v>
      </c>
      <c r="Q617" s="96"/>
      <c r="R617" s="96">
        <v>2.0</v>
      </c>
      <c r="S617" s="96"/>
    </row>
    <row r="618" ht="14.25" customHeight="1">
      <c r="A618" s="95" t="s">
        <v>12090</v>
      </c>
      <c r="B618" s="96" t="s">
        <v>12091</v>
      </c>
      <c r="C618" s="96" t="s">
        <v>2160</v>
      </c>
      <c r="D618" s="96"/>
      <c r="E618" s="96"/>
      <c r="F618" s="96"/>
      <c r="G618" s="96"/>
      <c r="H618" s="96"/>
      <c r="I618" s="96" t="s">
        <v>2159</v>
      </c>
      <c r="J618" s="96" t="s">
        <v>12092</v>
      </c>
      <c r="K618" s="96" t="s">
        <v>2066</v>
      </c>
      <c r="L618" s="96" t="s">
        <v>2245</v>
      </c>
      <c r="M618" s="96" t="s">
        <v>6229</v>
      </c>
      <c r="N618" s="96" t="s">
        <v>2140</v>
      </c>
      <c r="O618" s="96"/>
      <c r="P618" s="96" t="s">
        <v>35</v>
      </c>
      <c r="Q618" s="96"/>
      <c r="R618" s="96">
        <v>2.0</v>
      </c>
      <c r="S618" s="96"/>
    </row>
    <row r="619" ht="14.25" customHeight="1">
      <c r="A619" s="95" t="s">
        <v>12093</v>
      </c>
      <c r="B619" s="96" t="s">
        <v>12094</v>
      </c>
      <c r="C619" s="96" t="s">
        <v>2162</v>
      </c>
      <c r="D619" s="96"/>
      <c r="E619" s="96"/>
      <c r="F619" s="96"/>
      <c r="G619" s="96"/>
      <c r="H619" s="96"/>
      <c r="I619" s="96" t="s">
        <v>2161</v>
      </c>
      <c r="J619" s="96" t="s">
        <v>12095</v>
      </c>
      <c r="K619" s="96" t="s">
        <v>1609</v>
      </c>
      <c r="L619" s="96" t="s">
        <v>2245</v>
      </c>
      <c r="M619" s="96" t="s">
        <v>6229</v>
      </c>
      <c r="N619" s="96" t="s">
        <v>2141</v>
      </c>
      <c r="O619" s="96"/>
      <c r="P619" s="96" t="s">
        <v>35</v>
      </c>
      <c r="Q619" s="96"/>
      <c r="R619" s="96">
        <v>2.0</v>
      </c>
      <c r="S619" s="96"/>
    </row>
    <row r="620" ht="14.25" customHeight="1">
      <c r="A620" s="95" t="s">
        <v>12096</v>
      </c>
      <c r="B620" s="96" t="s">
        <v>12097</v>
      </c>
      <c r="C620" s="96" t="s">
        <v>2166</v>
      </c>
      <c r="D620" s="96"/>
      <c r="E620" s="96"/>
      <c r="F620" s="96"/>
      <c r="G620" s="96"/>
      <c r="H620" s="96"/>
      <c r="I620" s="96" t="s">
        <v>2163</v>
      </c>
      <c r="J620" s="96" t="s">
        <v>12098</v>
      </c>
      <c r="K620" s="96" t="s">
        <v>2164</v>
      </c>
      <c r="L620" s="96" t="s">
        <v>2245</v>
      </c>
      <c r="M620" s="96" t="s">
        <v>6229</v>
      </c>
      <c r="N620" s="96" t="s">
        <v>2140</v>
      </c>
      <c r="O620" s="96"/>
      <c r="P620" s="96" t="s">
        <v>35</v>
      </c>
      <c r="Q620" s="96"/>
      <c r="R620" s="96">
        <v>2.0</v>
      </c>
      <c r="S620" s="96"/>
    </row>
    <row r="621" ht="14.25" customHeight="1">
      <c r="A621" s="95" t="s">
        <v>12099</v>
      </c>
      <c r="B621" s="96" t="s">
        <v>12100</v>
      </c>
      <c r="C621" s="96" t="s">
        <v>2168</v>
      </c>
      <c r="D621" s="96"/>
      <c r="E621" s="96"/>
      <c r="F621" s="96"/>
      <c r="G621" s="96"/>
      <c r="H621" s="96"/>
      <c r="I621" s="96" t="s">
        <v>2167</v>
      </c>
      <c r="J621" s="96" t="s">
        <v>12101</v>
      </c>
      <c r="K621" s="96" t="s">
        <v>2165</v>
      </c>
      <c r="L621" s="96" t="s">
        <v>2245</v>
      </c>
      <c r="M621" s="96" t="s">
        <v>6229</v>
      </c>
      <c r="N621" s="96" t="s">
        <v>2141</v>
      </c>
      <c r="O621" s="96"/>
      <c r="P621" s="96" t="s">
        <v>35</v>
      </c>
      <c r="Q621" s="96"/>
      <c r="R621" s="96">
        <v>2.0</v>
      </c>
      <c r="S621" s="96"/>
    </row>
    <row r="622" ht="14.25" customHeight="1">
      <c r="A622" s="95" t="s">
        <v>12102</v>
      </c>
      <c r="B622" s="96" t="s">
        <v>12103</v>
      </c>
      <c r="C622" s="96" t="s">
        <v>2170</v>
      </c>
      <c r="D622" s="96"/>
      <c r="E622" s="96"/>
      <c r="F622" s="96"/>
      <c r="G622" s="96"/>
      <c r="H622" s="96"/>
      <c r="I622" s="96" t="s">
        <v>2169</v>
      </c>
      <c r="J622" s="96" t="s">
        <v>12104</v>
      </c>
      <c r="K622" s="96" t="s">
        <v>2141</v>
      </c>
      <c r="L622" s="96" t="s">
        <v>2245</v>
      </c>
      <c r="M622" s="96" t="s">
        <v>6229</v>
      </c>
      <c r="N622" s="96" t="s">
        <v>1773</v>
      </c>
      <c r="O622" s="96"/>
      <c r="P622" s="96" t="s">
        <v>35</v>
      </c>
      <c r="Q622" s="96"/>
      <c r="R622" s="96">
        <v>2.0</v>
      </c>
      <c r="S622" s="96"/>
    </row>
    <row r="623" ht="14.25" customHeight="1">
      <c r="A623" s="95" t="s">
        <v>12105</v>
      </c>
      <c r="B623" s="96" t="s">
        <v>12106</v>
      </c>
      <c r="C623" s="96" t="s">
        <v>2173</v>
      </c>
      <c r="D623" s="96"/>
      <c r="E623" s="96"/>
      <c r="F623" s="96"/>
      <c r="G623" s="96"/>
      <c r="H623" s="96"/>
      <c r="I623" s="96" t="s">
        <v>2171</v>
      </c>
      <c r="J623" s="96" t="s">
        <v>12107</v>
      </c>
      <c r="K623" s="96" t="s">
        <v>2172</v>
      </c>
      <c r="L623" s="96" t="s">
        <v>2245</v>
      </c>
      <c r="M623" s="96" t="s">
        <v>6229</v>
      </c>
      <c r="N623" s="96" t="s">
        <v>87</v>
      </c>
      <c r="O623" s="96" t="s">
        <v>4123</v>
      </c>
      <c r="P623" s="96" t="s">
        <v>35</v>
      </c>
      <c r="Q623" s="96"/>
      <c r="R623" s="96">
        <v>3.0</v>
      </c>
      <c r="S623" s="96"/>
    </row>
    <row r="624" ht="14.25" customHeight="1">
      <c r="A624" s="95" t="s">
        <v>12108</v>
      </c>
      <c r="B624" s="96" t="s">
        <v>12109</v>
      </c>
      <c r="C624" s="96" t="s">
        <v>2176</v>
      </c>
      <c r="D624" s="96" t="s">
        <v>2177</v>
      </c>
      <c r="E624" s="96" t="s">
        <v>12110</v>
      </c>
      <c r="F624" s="96"/>
      <c r="G624" s="96"/>
      <c r="H624" s="96"/>
      <c r="I624" s="96" t="s">
        <v>2174</v>
      </c>
      <c r="J624" s="96" t="s">
        <v>12111</v>
      </c>
      <c r="K624" s="96" t="s">
        <v>2175</v>
      </c>
      <c r="L624" s="96" t="s">
        <v>2245</v>
      </c>
      <c r="M624" s="96" t="s">
        <v>6229</v>
      </c>
      <c r="N624" s="96" t="s">
        <v>2136</v>
      </c>
      <c r="O624" s="96" t="s">
        <v>4144</v>
      </c>
      <c r="P624" s="96" t="s">
        <v>35</v>
      </c>
      <c r="Q624" s="96" t="s">
        <v>12112</v>
      </c>
      <c r="R624" s="96">
        <v>3.0</v>
      </c>
      <c r="S624" s="96"/>
    </row>
    <row r="625" ht="14.25" customHeight="1">
      <c r="A625" s="95" t="s">
        <v>12113</v>
      </c>
      <c r="B625" s="96" t="s">
        <v>12114</v>
      </c>
      <c r="C625" s="96" t="s">
        <v>2179</v>
      </c>
      <c r="D625" s="96"/>
      <c r="E625" s="96"/>
      <c r="F625" s="96"/>
      <c r="G625" s="96"/>
      <c r="H625" s="96"/>
      <c r="I625" s="96" t="s">
        <v>2178</v>
      </c>
      <c r="J625" s="96" t="s">
        <v>12115</v>
      </c>
      <c r="K625" s="96" t="s">
        <v>1456</v>
      </c>
      <c r="L625" s="96" t="s">
        <v>2245</v>
      </c>
      <c r="M625" s="96" t="s">
        <v>6229</v>
      </c>
      <c r="N625" s="96" t="s">
        <v>38</v>
      </c>
      <c r="O625" s="96"/>
      <c r="P625" s="96" t="s">
        <v>35</v>
      </c>
      <c r="Q625" s="96" t="s">
        <v>2289</v>
      </c>
      <c r="R625" s="96">
        <v>2.0</v>
      </c>
      <c r="S625" s="96"/>
    </row>
    <row r="626" ht="14.25" customHeight="1">
      <c r="A626" s="95" t="s">
        <v>12116</v>
      </c>
      <c r="B626" s="96" t="s">
        <v>12117</v>
      </c>
      <c r="C626" s="96" t="s">
        <v>2182</v>
      </c>
      <c r="D626" s="96"/>
      <c r="E626" s="96"/>
      <c r="F626" s="96"/>
      <c r="G626" s="96"/>
      <c r="H626" s="96"/>
      <c r="I626" s="96" t="s">
        <v>2180</v>
      </c>
      <c r="J626" s="96" t="s">
        <v>12118</v>
      </c>
      <c r="K626" s="96" t="s">
        <v>2181</v>
      </c>
      <c r="L626" s="96" t="s">
        <v>2245</v>
      </c>
      <c r="M626" s="96" t="s">
        <v>6229</v>
      </c>
      <c r="N626" s="96" t="s">
        <v>92</v>
      </c>
      <c r="O626" s="96"/>
      <c r="P626" s="96" t="s">
        <v>35</v>
      </c>
      <c r="Q626" s="96" t="s">
        <v>2289</v>
      </c>
      <c r="R626" s="96">
        <v>2.0</v>
      </c>
      <c r="S626" s="96"/>
    </row>
    <row r="627" ht="14.25" customHeight="1">
      <c r="A627" s="95" t="s">
        <v>12119</v>
      </c>
      <c r="B627" s="96" t="s">
        <v>12120</v>
      </c>
      <c r="C627" s="96" t="s">
        <v>2185</v>
      </c>
      <c r="D627" s="96"/>
      <c r="E627" s="96"/>
      <c r="F627" s="96"/>
      <c r="G627" s="96"/>
      <c r="H627" s="96"/>
      <c r="I627" s="96" t="s">
        <v>2183</v>
      </c>
      <c r="J627" s="96" t="s">
        <v>12121</v>
      </c>
      <c r="K627" s="96" t="s">
        <v>2184</v>
      </c>
      <c r="L627" s="96" t="s">
        <v>2245</v>
      </c>
      <c r="M627" s="96" t="s">
        <v>6229</v>
      </c>
      <c r="N627" s="96" t="s">
        <v>92</v>
      </c>
      <c r="O627" s="96"/>
      <c r="P627" s="96" t="s">
        <v>35</v>
      </c>
      <c r="Q627" s="96" t="s">
        <v>2289</v>
      </c>
      <c r="R627" s="96">
        <v>2.0</v>
      </c>
      <c r="S627" s="96"/>
    </row>
    <row r="628" ht="14.25" customHeight="1">
      <c r="A628" s="95" t="s">
        <v>12122</v>
      </c>
      <c r="B628" s="96" t="s">
        <v>12123</v>
      </c>
      <c r="C628" s="96" t="s">
        <v>2188</v>
      </c>
      <c r="D628" s="96"/>
      <c r="E628" s="96"/>
      <c r="F628" s="96"/>
      <c r="G628" s="96"/>
      <c r="H628" s="96"/>
      <c r="I628" s="96" t="s">
        <v>2186</v>
      </c>
      <c r="J628" s="96" t="s">
        <v>12124</v>
      </c>
      <c r="K628" s="96" t="s">
        <v>2187</v>
      </c>
      <c r="L628" s="96" t="s">
        <v>2245</v>
      </c>
      <c r="M628" s="96" t="s">
        <v>6229</v>
      </c>
      <c r="N628" s="96" t="s">
        <v>92</v>
      </c>
      <c r="O628" s="96"/>
      <c r="P628" s="96" t="s">
        <v>35</v>
      </c>
      <c r="Q628" s="96" t="s">
        <v>2289</v>
      </c>
      <c r="R628" s="96">
        <v>2.0</v>
      </c>
      <c r="S628" s="96"/>
    </row>
    <row r="629" ht="14.25" customHeight="1">
      <c r="A629" s="95" t="s">
        <v>12125</v>
      </c>
      <c r="B629" s="96" t="s">
        <v>12126</v>
      </c>
      <c r="C629" s="96" t="s">
        <v>2190</v>
      </c>
      <c r="D629" s="96"/>
      <c r="E629" s="96"/>
      <c r="F629" s="96"/>
      <c r="G629" s="96"/>
      <c r="H629" s="96"/>
      <c r="I629" s="96" t="s">
        <v>2189</v>
      </c>
      <c r="J629" s="96" t="s">
        <v>12127</v>
      </c>
      <c r="K629" s="96" t="s">
        <v>1485</v>
      </c>
      <c r="L629" s="96" t="s">
        <v>2245</v>
      </c>
      <c r="M629" s="96" t="s">
        <v>6229</v>
      </c>
      <c r="N629" s="96" t="s">
        <v>1491</v>
      </c>
      <c r="O629" s="96"/>
      <c r="P629" s="96" t="s">
        <v>35</v>
      </c>
      <c r="Q629" s="96" t="s">
        <v>2289</v>
      </c>
      <c r="R629" s="96">
        <v>2.0</v>
      </c>
      <c r="S629" s="96"/>
    </row>
    <row r="630" ht="14.25" customHeight="1">
      <c r="A630" s="95" t="s">
        <v>12128</v>
      </c>
      <c r="B630" s="96" t="s">
        <v>12129</v>
      </c>
      <c r="C630" s="96" t="s">
        <v>2193</v>
      </c>
      <c r="D630" s="96"/>
      <c r="E630" s="96"/>
      <c r="F630" s="96"/>
      <c r="G630" s="96"/>
      <c r="H630" s="96"/>
      <c r="I630" s="96" t="s">
        <v>2191</v>
      </c>
      <c r="J630" s="96" t="s">
        <v>12130</v>
      </c>
      <c r="K630" s="96" t="s">
        <v>2192</v>
      </c>
      <c r="L630" s="96" t="s">
        <v>2245</v>
      </c>
      <c r="M630" s="96" t="s">
        <v>6229</v>
      </c>
      <c r="N630" s="96" t="s">
        <v>1865</v>
      </c>
      <c r="O630" s="96"/>
      <c r="P630" s="96" t="s">
        <v>35</v>
      </c>
      <c r="Q630" s="96" t="s">
        <v>2289</v>
      </c>
      <c r="R630" s="96">
        <v>2.0</v>
      </c>
      <c r="S630" s="96"/>
    </row>
    <row r="631" ht="14.25" customHeight="1">
      <c r="A631" s="95" t="s">
        <v>12131</v>
      </c>
      <c r="B631" s="96" t="s">
        <v>12132</v>
      </c>
      <c r="C631" s="96" t="s">
        <v>2195</v>
      </c>
      <c r="D631" s="96"/>
      <c r="E631" s="96"/>
      <c r="F631" s="96"/>
      <c r="G631" s="96"/>
      <c r="H631" s="96"/>
      <c r="I631" s="96" t="s">
        <v>2194</v>
      </c>
      <c r="J631" s="96" t="s">
        <v>12133</v>
      </c>
      <c r="K631" s="96" t="s">
        <v>1875</v>
      </c>
      <c r="L631" s="96" t="s">
        <v>2245</v>
      </c>
      <c r="M631" s="96" t="s">
        <v>6229</v>
      </c>
      <c r="N631" s="96" t="s">
        <v>1879</v>
      </c>
      <c r="O631" s="96"/>
      <c r="P631" s="96" t="s">
        <v>35</v>
      </c>
      <c r="Q631" s="96" t="s">
        <v>2289</v>
      </c>
      <c r="R631" s="96">
        <v>2.0</v>
      </c>
      <c r="S631" s="96"/>
    </row>
    <row r="632" ht="14.25" customHeight="1">
      <c r="A632" s="95" t="s">
        <v>12134</v>
      </c>
      <c r="B632" s="96" t="s">
        <v>12135</v>
      </c>
      <c r="C632" s="96" t="s">
        <v>875</v>
      </c>
      <c r="D632" s="96" t="s">
        <v>876</v>
      </c>
      <c r="E632" s="96"/>
      <c r="F632" s="96"/>
      <c r="G632" s="96"/>
      <c r="H632" s="96"/>
      <c r="I632" s="96" t="s">
        <v>873</v>
      </c>
      <c r="J632" s="96" t="s">
        <v>12136</v>
      </c>
      <c r="K632" s="96" t="s">
        <v>874</v>
      </c>
      <c r="L632" s="96" t="s">
        <v>2245</v>
      </c>
      <c r="M632" s="96" t="s">
        <v>6229</v>
      </c>
      <c r="N632" s="96" t="s">
        <v>1773</v>
      </c>
      <c r="O632" s="96"/>
      <c r="P632" s="96" t="s">
        <v>46</v>
      </c>
      <c r="Q632" s="96" t="s">
        <v>2289</v>
      </c>
      <c r="R632" s="96">
        <v>2.0</v>
      </c>
      <c r="S632" s="96"/>
    </row>
    <row r="633" ht="14.25" customHeight="1">
      <c r="A633" s="95" t="s">
        <v>12137</v>
      </c>
      <c r="B633" s="96" t="s">
        <v>12138</v>
      </c>
      <c r="C633" s="96" t="s">
        <v>2198</v>
      </c>
      <c r="D633" s="96"/>
      <c r="E633" s="96" t="s">
        <v>12139</v>
      </c>
      <c r="F633" s="96" t="s">
        <v>12140</v>
      </c>
      <c r="G633" s="96"/>
      <c r="H633" s="96"/>
      <c r="I633" s="96" t="s">
        <v>2196</v>
      </c>
      <c r="J633" s="96" t="s">
        <v>12141</v>
      </c>
      <c r="K633" s="96" t="s">
        <v>2197</v>
      </c>
      <c r="L633" s="96" t="s">
        <v>2245</v>
      </c>
      <c r="M633" s="96" t="s">
        <v>6229</v>
      </c>
      <c r="N633" s="96" t="s">
        <v>2207</v>
      </c>
      <c r="O633" s="96"/>
      <c r="P633" s="96" t="s">
        <v>35</v>
      </c>
      <c r="Q633" s="96" t="s">
        <v>3815</v>
      </c>
      <c r="R633" s="96">
        <v>2.0</v>
      </c>
      <c r="S633" s="96"/>
    </row>
    <row r="634" ht="14.25" customHeight="1">
      <c r="A634" s="95" t="s">
        <v>12142</v>
      </c>
      <c r="B634" s="96" t="s">
        <v>12143</v>
      </c>
      <c r="C634" s="96" t="s">
        <v>2201</v>
      </c>
      <c r="D634" s="96"/>
      <c r="E634" s="96" t="s">
        <v>12144</v>
      </c>
      <c r="F634" s="96"/>
      <c r="G634" s="96"/>
      <c r="H634" s="96"/>
      <c r="I634" s="96" t="s">
        <v>2199</v>
      </c>
      <c r="J634" s="96" t="s">
        <v>12145</v>
      </c>
      <c r="K634" s="96" t="s">
        <v>2200</v>
      </c>
      <c r="L634" s="96" t="s">
        <v>2245</v>
      </c>
      <c r="M634" s="96" t="s">
        <v>6229</v>
      </c>
      <c r="N634" s="96" t="s">
        <v>2207</v>
      </c>
      <c r="O634" s="96"/>
      <c r="P634" s="96" t="s">
        <v>35</v>
      </c>
      <c r="Q634" s="96" t="s">
        <v>3815</v>
      </c>
      <c r="R634" s="96">
        <v>2.0</v>
      </c>
      <c r="S634" s="96"/>
    </row>
    <row r="635" ht="14.25" customHeight="1">
      <c r="A635" s="95" t="s">
        <v>12146</v>
      </c>
      <c r="B635" s="96" t="s">
        <v>12147</v>
      </c>
      <c r="C635" s="96" t="s">
        <v>2205</v>
      </c>
      <c r="D635" s="96"/>
      <c r="E635" s="96" t="s">
        <v>12148</v>
      </c>
      <c r="F635" s="96" t="s">
        <v>12149</v>
      </c>
      <c r="G635" s="96"/>
      <c r="H635" s="96"/>
      <c r="I635" s="96" t="s">
        <v>2202</v>
      </c>
      <c r="J635" s="96" t="s">
        <v>12150</v>
      </c>
      <c r="K635" s="96" t="s">
        <v>2203</v>
      </c>
      <c r="L635" s="96" t="s">
        <v>2245</v>
      </c>
      <c r="M635" s="96" t="s">
        <v>6229</v>
      </c>
      <c r="N635" s="96" t="s">
        <v>2213</v>
      </c>
      <c r="O635" s="96"/>
      <c r="P635" s="96" t="s">
        <v>35</v>
      </c>
      <c r="Q635" s="96" t="s">
        <v>3815</v>
      </c>
      <c r="R635" s="96">
        <v>2.0</v>
      </c>
      <c r="S635" s="96"/>
    </row>
    <row r="636" ht="14.25" customHeight="1">
      <c r="A636" s="95" t="s">
        <v>12151</v>
      </c>
      <c r="B636" s="96" t="s">
        <v>12152</v>
      </c>
      <c r="C636" s="96" t="s">
        <v>2208</v>
      </c>
      <c r="D636" s="96"/>
      <c r="E636" s="96" t="s">
        <v>12153</v>
      </c>
      <c r="F636" s="96" t="s">
        <v>12154</v>
      </c>
      <c r="G636" s="96"/>
      <c r="H636" s="96"/>
      <c r="I636" s="96" t="s">
        <v>2206</v>
      </c>
      <c r="J636" s="96" t="s">
        <v>12155</v>
      </c>
      <c r="K636" s="96" t="s">
        <v>2207</v>
      </c>
      <c r="L636" s="96" t="s">
        <v>2245</v>
      </c>
      <c r="M636" s="96" t="s">
        <v>6229</v>
      </c>
      <c r="N636" s="96" t="s">
        <v>2055</v>
      </c>
      <c r="O636" s="96"/>
      <c r="P636" s="96" t="s">
        <v>35</v>
      </c>
      <c r="Q636" s="96" t="s">
        <v>3815</v>
      </c>
      <c r="R636" s="96">
        <v>2.0</v>
      </c>
      <c r="S636" s="96"/>
    </row>
    <row r="637" ht="14.25" customHeight="1">
      <c r="A637" s="95" t="s">
        <v>12156</v>
      </c>
      <c r="B637" s="96" t="s">
        <v>12157</v>
      </c>
      <c r="C637" s="96" t="s">
        <v>2211</v>
      </c>
      <c r="D637" s="96"/>
      <c r="E637" s="96"/>
      <c r="F637" s="96"/>
      <c r="G637" s="96"/>
      <c r="H637" s="96"/>
      <c r="I637" s="96" t="s">
        <v>2209</v>
      </c>
      <c r="J637" s="96" t="s">
        <v>12158</v>
      </c>
      <c r="K637" s="96" t="s">
        <v>2210</v>
      </c>
      <c r="L637" s="96" t="s">
        <v>2245</v>
      </c>
      <c r="M637" s="96" t="s">
        <v>6229</v>
      </c>
      <c r="N637" s="96" t="s">
        <v>2207</v>
      </c>
      <c r="O637" s="96"/>
      <c r="P637" s="96" t="s">
        <v>35</v>
      </c>
      <c r="Q637" s="96"/>
      <c r="R637" s="96">
        <v>2.0</v>
      </c>
      <c r="S637" s="96"/>
    </row>
    <row r="638" ht="14.25" customHeight="1">
      <c r="A638" s="95" t="s">
        <v>12159</v>
      </c>
      <c r="B638" s="96" t="s">
        <v>12160</v>
      </c>
      <c r="C638" s="96" t="s">
        <v>2214</v>
      </c>
      <c r="D638" s="96"/>
      <c r="E638" s="96" t="s">
        <v>12161</v>
      </c>
      <c r="F638" s="96" t="s">
        <v>12162</v>
      </c>
      <c r="G638" s="96"/>
      <c r="H638" s="96"/>
      <c r="I638" s="96" t="s">
        <v>2212</v>
      </c>
      <c r="J638" s="96" t="s">
        <v>12163</v>
      </c>
      <c r="K638" s="96" t="s">
        <v>2213</v>
      </c>
      <c r="L638" s="96" t="s">
        <v>2245</v>
      </c>
      <c r="M638" s="96" t="s">
        <v>6229</v>
      </c>
      <c r="N638" s="96" t="s">
        <v>2055</v>
      </c>
      <c r="O638" s="96"/>
      <c r="P638" s="96" t="s">
        <v>35</v>
      </c>
      <c r="Q638" s="96" t="s">
        <v>3815</v>
      </c>
      <c r="R638" s="96">
        <v>2.0</v>
      </c>
      <c r="S638" s="96"/>
    </row>
    <row r="639" ht="14.25" customHeight="1">
      <c r="A639" s="95" t="s">
        <v>12164</v>
      </c>
      <c r="B639" s="96" t="s">
        <v>12165</v>
      </c>
      <c r="C639" s="96" t="s">
        <v>2217</v>
      </c>
      <c r="D639" s="96"/>
      <c r="E639" s="96" t="s">
        <v>12166</v>
      </c>
      <c r="F639" s="96" t="s">
        <v>12167</v>
      </c>
      <c r="G639" s="96"/>
      <c r="H639" s="96"/>
      <c r="I639" s="96" t="s">
        <v>2215</v>
      </c>
      <c r="J639" s="96" t="s">
        <v>12168</v>
      </c>
      <c r="K639" s="96" t="s">
        <v>2216</v>
      </c>
      <c r="L639" s="96" t="s">
        <v>2245</v>
      </c>
      <c r="M639" s="96" t="s">
        <v>6229</v>
      </c>
      <c r="N639" s="96" t="s">
        <v>2213</v>
      </c>
      <c r="O639" s="96"/>
      <c r="P639" s="96" t="s">
        <v>35</v>
      </c>
      <c r="Q639" s="96" t="s">
        <v>3815</v>
      </c>
      <c r="R639" s="96">
        <v>2.0</v>
      </c>
      <c r="S639" s="96"/>
    </row>
    <row r="640" ht="14.25" customHeight="1">
      <c r="A640" s="95" t="s">
        <v>12169</v>
      </c>
      <c r="B640" s="96" t="s">
        <v>12170</v>
      </c>
      <c r="C640" s="96" t="s">
        <v>2221</v>
      </c>
      <c r="D640" s="96"/>
      <c r="E640" s="96"/>
      <c r="F640" s="96"/>
      <c r="G640" s="96"/>
      <c r="H640" s="96"/>
      <c r="I640" s="96" t="s">
        <v>2218</v>
      </c>
      <c r="J640" s="96" t="s">
        <v>12171</v>
      </c>
      <c r="K640" s="96" t="s">
        <v>2219</v>
      </c>
      <c r="L640" s="96" t="s">
        <v>2245</v>
      </c>
      <c r="M640" s="96" t="s">
        <v>6229</v>
      </c>
      <c r="N640" s="96" t="s">
        <v>759</v>
      </c>
      <c r="O640" s="96"/>
      <c r="P640" s="96" t="s">
        <v>35</v>
      </c>
      <c r="Q640" s="96" t="s">
        <v>12172</v>
      </c>
      <c r="R640" s="96">
        <v>2.0</v>
      </c>
      <c r="S640" s="96"/>
    </row>
    <row r="641" ht="14.25" customHeight="1"/>
    <row r="642" ht="14.25" customHeight="1">
      <c r="A642" s="35" t="s">
        <v>12173</v>
      </c>
    </row>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2:$S$640">
    <sortState ref="A2:S640">
      <sortCondition ref="I2:I640"/>
    </sortState>
  </autoFilter>
  <printOptions/>
  <pageMargins bottom="1.025" footer="0.0" header="0.0" left="0.7875" right="0.7875" top="1.025"/>
  <pageSetup paperSize="9" orientation="portrait"/>
  <headerFooter>
    <oddHeader>&amp;Cffffff&amp;A</oddHeader>
    <oddFooter>&amp;CffffffPagina &amp;P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86"/>
    <col customWidth="1" min="2" max="2" width="36.29"/>
    <col customWidth="1" min="3" max="3" width="138.86"/>
    <col customWidth="1" min="4" max="4" width="160.14"/>
    <col customWidth="1" min="5" max="7" width="11.57"/>
    <col customWidth="1" min="8" max="8" width="72.43"/>
    <col customWidth="1" min="9" max="9" width="138.14"/>
    <col customWidth="1" min="10" max="26" width="11.57"/>
  </cols>
  <sheetData>
    <row r="1" ht="14.25" customHeight="1"/>
    <row r="2" ht="14.25" customHeight="1">
      <c r="A2" s="94" t="s">
        <v>2223</v>
      </c>
      <c r="B2" s="94" t="s">
        <v>2224</v>
      </c>
      <c r="C2" s="94" t="s">
        <v>27</v>
      </c>
      <c r="D2" s="94" t="s">
        <v>28</v>
      </c>
      <c r="E2" s="94" t="s">
        <v>2225</v>
      </c>
      <c r="F2" s="94" t="s">
        <v>2226</v>
      </c>
      <c r="G2" s="94" t="s">
        <v>2227</v>
      </c>
      <c r="H2" s="94" t="s">
        <v>24</v>
      </c>
      <c r="I2" s="94" t="s">
        <v>2228</v>
      </c>
      <c r="J2" s="94" t="s">
        <v>25</v>
      </c>
      <c r="K2" s="94" t="s">
        <v>2229</v>
      </c>
      <c r="L2" s="94" t="s">
        <v>2230</v>
      </c>
      <c r="M2" s="94" t="s">
        <v>2222</v>
      </c>
      <c r="N2" s="94" t="s">
        <v>2231</v>
      </c>
      <c r="O2" s="94" t="s">
        <v>2232</v>
      </c>
      <c r="P2" s="94" t="s">
        <v>26</v>
      </c>
      <c r="Q2" s="94" t="s">
        <v>2233</v>
      </c>
      <c r="R2" s="94" t="s">
        <v>2234</v>
      </c>
      <c r="S2" s="94" t="s">
        <v>2235</v>
      </c>
    </row>
    <row r="3" ht="14.25" customHeight="1">
      <c r="A3" s="95" t="s">
        <v>4159</v>
      </c>
      <c r="B3" s="96" t="s">
        <v>4161</v>
      </c>
      <c r="C3" s="96" t="s">
        <v>4162</v>
      </c>
      <c r="D3" s="96"/>
      <c r="E3" s="96"/>
      <c r="F3" s="96"/>
      <c r="G3" s="96"/>
      <c r="H3" s="96" t="s">
        <v>4159</v>
      </c>
      <c r="I3" s="96" t="s">
        <v>4163</v>
      </c>
      <c r="J3" s="96" t="s">
        <v>4160</v>
      </c>
      <c r="K3" s="96" t="s">
        <v>2245</v>
      </c>
      <c r="L3" s="96" t="s">
        <v>2246</v>
      </c>
      <c r="M3" s="96" t="s">
        <v>2309</v>
      </c>
      <c r="N3" s="96"/>
      <c r="O3" s="96"/>
      <c r="P3" s="96" t="s">
        <v>35</v>
      </c>
      <c r="Q3" s="96"/>
      <c r="R3" s="96">
        <v>3.0</v>
      </c>
      <c r="S3" s="96"/>
    </row>
    <row r="4" ht="14.25" customHeight="1">
      <c r="A4" s="95" t="s">
        <v>2538</v>
      </c>
      <c r="B4" s="96" t="s">
        <v>2539</v>
      </c>
      <c r="C4" s="96" t="s">
        <v>2540</v>
      </c>
      <c r="D4" s="96" t="s">
        <v>2541</v>
      </c>
      <c r="E4" s="96" t="s">
        <v>2542</v>
      </c>
      <c r="F4" s="96"/>
      <c r="G4" s="96"/>
      <c r="H4" s="96" t="s">
        <v>2536</v>
      </c>
      <c r="I4" s="96" t="s">
        <v>2543</v>
      </c>
      <c r="J4" s="96" t="s">
        <v>2537</v>
      </c>
      <c r="K4" s="96" t="s">
        <v>2245</v>
      </c>
      <c r="L4" s="96" t="s">
        <v>2246</v>
      </c>
      <c r="M4" s="96" t="s">
        <v>2440</v>
      </c>
      <c r="N4" s="96"/>
      <c r="O4" s="96"/>
      <c r="P4" s="96" t="s">
        <v>35</v>
      </c>
      <c r="Q4" s="96" t="s">
        <v>2323</v>
      </c>
      <c r="R4" s="96">
        <v>2.0</v>
      </c>
      <c r="S4" s="96" t="s">
        <v>362</v>
      </c>
    </row>
    <row r="5" ht="14.25" customHeight="1">
      <c r="A5" s="95" t="s">
        <v>4771</v>
      </c>
      <c r="B5" s="96" t="s">
        <v>4772</v>
      </c>
      <c r="C5" s="96" t="s">
        <v>4773</v>
      </c>
      <c r="D5" s="96" t="s">
        <v>2541</v>
      </c>
      <c r="E5" s="96"/>
      <c r="F5" s="96"/>
      <c r="G5" s="96"/>
      <c r="H5" s="96" t="s">
        <v>4769</v>
      </c>
      <c r="I5" s="96" t="s">
        <v>4774</v>
      </c>
      <c r="J5" s="96" t="s">
        <v>4770</v>
      </c>
      <c r="K5" s="96" t="s">
        <v>2245</v>
      </c>
      <c r="L5" s="96" t="s">
        <v>2246</v>
      </c>
      <c r="M5" s="96" t="s">
        <v>4710</v>
      </c>
      <c r="N5" s="96" t="s">
        <v>2537</v>
      </c>
      <c r="O5" s="96"/>
      <c r="P5" s="96" t="s">
        <v>35</v>
      </c>
      <c r="Q5" s="96"/>
      <c r="R5" s="96">
        <v>2.0</v>
      </c>
      <c r="S5" s="96"/>
    </row>
    <row r="6" ht="14.25" customHeight="1">
      <c r="A6" s="95" t="s">
        <v>5213</v>
      </c>
      <c r="B6" s="96" t="s">
        <v>5214</v>
      </c>
      <c r="C6" s="96" t="s">
        <v>5215</v>
      </c>
      <c r="D6" s="96" t="s">
        <v>2541</v>
      </c>
      <c r="E6" s="96"/>
      <c r="F6" s="96"/>
      <c r="G6" s="96"/>
      <c r="H6" s="96" t="s">
        <v>5211</v>
      </c>
      <c r="I6" s="96" t="s">
        <v>5216</v>
      </c>
      <c r="J6" s="96" t="s">
        <v>5212</v>
      </c>
      <c r="K6" s="96" t="s">
        <v>2245</v>
      </c>
      <c r="L6" s="96" t="s">
        <v>2246</v>
      </c>
      <c r="M6" s="96" t="s">
        <v>5152</v>
      </c>
      <c r="N6" s="96" t="s">
        <v>4770</v>
      </c>
      <c r="O6" s="96"/>
      <c r="P6" s="96" t="s">
        <v>35</v>
      </c>
      <c r="Q6" s="96"/>
      <c r="R6" s="96">
        <v>2.0</v>
      </c>
      <c r="S6" s="96"/>
    </row>
    <row r="7" ht="14.25" customHeight="1">
      <c r="A7" s="95" t="s">
        <v>5658</v>
      </c>
      <c r="B7" s="96" t="s">
        <v>5659</v>
      </c>
      <c r="C7" s="96" t="s">
        <v>5660</v>
      </c>
      <c r="D7" s="96" t="s">
        <v>2541</v>
      </c>
      <c r="E7" s="96"/>
      <c r="F7" s="96"/>
      <c r="G7" s="96"/>
      <c r="H7" s="96" t="s">
        <v>5656</v>
      </c>
      <c r="I7" s="96" t="s">
        <v>5661</v>
      </c>
      <c r="J7" s="96" t="s">
        <v>5657</v>
      </c>
      <c r="K7" s="96" t="s">
        <v>2245</v>
      </c>
      <c r="L7" s="96" t="s">
        <v>2246</v>
      </c>
      <c r="M7" s="96" t="s">
        <v>5597</v>
      </c>
      <c r="N7" s="96" t="s">
        <v>4770</v>
      </c>
      <c r="O7" s="96"/>
      <c r="P7" s="96" t="s">
        <v>35</v>
      </c>
      <c r="Q7" s="96"/>
      <c r="R7" s="96">
        <v>2.0</v>
      </c>
      <c r="S7" s="96"/>
    </row>
    <row r="8" ht="14.25" customHeight="1">
      <c r="A8" s="95" t="s">
        <v>4403</v>
      </c>
      <c r="B8" s="96" t="s">
        <v>4404</v>
      </c>
      <c r="C8" s="96" t="s">
        <v>4405</v>
      </c>
      <c r="D8" s="96" t="s">
        <v>2541</v>
      </c>
      <c r="E8" s="96"/>
      <c r="F8" s="96"/>
      <c r="G8" s="96"/>
      <c r="H8" s="96" t="s">
        <v>4401</v>
      </c>
      <c r="I8" s="96" t="s">
        <v>4406</v>
      </c>
      <c r="J8" s="96" t="s">
        <v>4402</v>
      </c>
      <c r="K8" s="96" t="s">
        <v>2245</v>
      </c>
      <c r="L8" s="96" t="s">
        <v>2246</v>
      </c>
      <c r="M8" s="96" t="s">
        <v>4342</v>
      </c>
      <c r="N8" s="96" t="s">
        <v>2537</v>
      </c>
      <c r="O8" s="96"/>
      <c r="P8" s="96" t="s">
        <v>35</v>
      </c>
      <c r="Q8" s="96"/>
      <c r="R8" s="96">
        <v>2.0</v>
      </c>
      <c r="S8" s="96"/>
    </row>
    <row r="9" ht="14.25" customHeight="1">
      <c r="A9" s="95" t="s">
        <v>4089</v>
      </c>
      <c r="B9" s="96" t="s">
        <v>4090</v>
      </c>
      <c r="C9" s="96" t="s">
        <v>4091</v>
      </c>
      <c r="D9" s="96"/>
      <c r="E9" s="96"/>
      <c r="F9" s="96"/>
      <c r="G9" s="96"/>
      <c r="H9" s="96" t="s">
        <v>4087</v>
      </c>
      <c r="I9" s="96" t="s">
        <v>4092</v>
      </c>
      <c r="J9" s="96" t="s">
        <v>4088</v>
      </c>
      <c r="K9" s="96" t="s">
        <v>2245</v>
      </c>
      <c r="L9" s="96" t="s">
        <v>2246</v>
      </c>
      <c r="M9" s="96" t="s">
        <v>2250</v>
      </c>
      <c r="N9" s="96" t="s">
        <v>4093</v>
      </c>
      <c r="O9" s="96"/>
      <c r="P9" s="96" t="s">
        <v>35</v>
      </c>
      <c r="Q9" s="96"/>
      <c r="R9" s="96">
        <v>3.0</v>
      </c>
      <c r="S9" s="96"/>
    </row>
    <row r="10" ht="14.25" customHeight="1">
      <c r="A10" s="95" t="s">
        <v>2301</v>
      </c>
      <c r="B10" s="96" t="s">
        <v>2302</v>
      </c>
      <c r="C10" s="96" t="s">
        <v>2303</v>
      </c>
      <c r="D10" s="96" t="s">
        <v>2304</v>
      </c>
      <c r="E10" s="96"/>
      <c r="F10" s="96"/>
      <c r="G10" s="96"/>
      <c r="H10" s="96" t="s">
        <v>2299</v>
      </c>
      <c r="I10" s="96" t="s">
        <v>2305</v>
      </c>
      <c r="J10" s="96" t="s">
        <v>2300</v>
      </c>
      <c r="K10" s="96" t="s">
        <v>2245</v>
      </c>
      <c r="L10" s="96" t="s">
        <v>2246</v>
      </c>
      <c r="M10" s="96"/>
      <c r="N10" s="96"/>
      <c r="O10" s="96"/>
      <c r="P10" s="96" t="s">
        <v>46</v>
      </c>
      <c r="Q10" s="96"/>
      <c r="R10" s="96"/>
      <c r="S10" s="96" t="s">
        <v>2306</v>
      </c>
    </row>
    <row r="11" ht="14.25" customHeight="1">
      <c r="A11" s="95" t="s">
        <v>2310</v>
      </c>
      <c r="B11" s="96" t="s">
        <v>2311</v>
      </c>
      <c r="C11" s="96" t="s">
        <v>2312</v>
      </c>
      <c r="D11" s="96"/>
      <c r="E11" s="96"/>
      <c r="F11" s="96"/>
      <c r="G11" s="96"/>
      <c r="H11" s="96" t="s">
        <v>2307</v>
      </c>
      <c r="I11" s="96" t="s">
        <v>2313</v>
      </c>
      <c r="J11" s="96" t="s">
        <v>2308</v>
      </c>
      <c r="K11" s="96" t="s">
        <v>2245</v>
      </c>
      <c r="L11" s="96" t="s">
        <v>2246</v>
      </c>
      <c r="M11" s="96" t="s">
        <v>2309</v>
      </c>
      <c r="N11" s="96"/>
      <c r="O11" s="96"/>
      <c r="P11" s="96" t="s">
        <v>46</v>
      </c>
      <c r="Q11" s="96" t="s">
        <v>2289</v>
      </c>
      <c r="R11" s="96"/>
      <c r="S11" s="96"/>
    </row>
    <row r="12" ht="14.25" customHeight="1">
      <c r="A12" s="95" t="s">
        <v>2327</v>
      </c>
      <c r="B12" s="96" t="s">
        <v>2328</v>
      </c>
      <c r="C12" s="96" t="s">
        <v>2329</v>
      </c>
      <c r="D12" s="96"/>
      <c r="E12" s="96" t="s">
        <v>201</v>
      </c>
      <c r="F12" s="96"/>
      <c r="G12" s="96"/>
      <c r="H12" s="96" t="s">
        <v>2324</v>
      </c>
      <c r="I12" s="96" t="s">
        <v>2330</v>
      </c>
      <c r="J12" s="96" t="s">
        <v>2325</v>
      </c>
      <c r="K12" s="96" t="s">
        <v>2245</v>
      </c>
      <c r="L12" s="96" t="s">
        <v>2246</v>
      </c>
      <c r="M12" s="96" t="s">
        <v>2317</v>
      </c>
      <c r="N12" s="96"/>
      <c r="O12" s="96"/>
      <c r="P12" s="96" t="s">
        <v>35</v>
      </c>
      <c r="Q12" s="96" t="s">
        <v>2323</v>
      </c>
      <c r="R12" s="96">
        <v>2.0</v>
      </c>
      <c r="S12" s="96"/>
    </row>
    <row r="13" ht="14.25" customHeight="1">
      <c r="A13" s="95" t="s">
        <v>4841</v>
      </c>
      <c r="B13" s="96" t="s">
        <v>4842</v>
      </c>
      <c r="C13" s="96" t="s">
        <v>4843</v>
      </c>
      <c r="D13" s="96"/>
      <c r="E13" s="96"/>
      <c r="F13" s="96"/>
      <c r="G13" s="96"/>
      <c r="H13" s="96" t="s">
        <v>4839</v>
      </c>
      <c r="I13" s="96" t="s">
        <v>4844</v>
      </c>
      <c r="J13" s="96" t="s">
        <v>4840</v>
      </c>
      <c r="K13" s="96" t="s">
        <v>2245</v>
      </c>
      <c r="L13" s="96" t="s">
        <v>2246</v>
      </c>
      <c r="M13" s="96" t="s">
        <v>4734</v>
      </c>
      <c r="N13" s="96" t="s">
        <v>2325</v>
      </c>
      <c r="O13" s="96"/>
      <c r="P13" s="96" t="s">
        <v>35</v>
      </c>
      <c r="Q13" s="96"/>
      <c r="R13" s="96">
        <v>2.0</v>
      </c>
      <c r="S13" s="96"/>
    </row>
    <row r="14" ht="14.25" customHeight="1">
      <c r="A14" s="95" t="s">
        <v>5297</v>
      </c>
      <c r="B14" s="96" t="s">
        <v>5298</v>
      </c>
      <c r="C14" s="96" t="s">
        <v>5299</v>
      </c>
      <c r="D14" s="96"/>
      <c r="E14" s="96"/>
      <c r="F14" s="96"/>
      <c r="G14" s="96"/>
      <c r="H14" s="96" t="s">
        <v>5295</v>
      </c>
      <c r="I14" s="96" t="s">
        <v>5300</v>
      </c>
      <c r="J14" s="96" t="s">
        <v>5296</v>
      </c>
      <c r="K14" s="96" t="s">
        <v>2245</v>
      </c>
      <c r="L14" s="96" t="s">
        <v>2246</v>
      </c>
      <c r="M14" s="96" t="s">
        <v>5176</v>
      </c>
      <c r="N14" s="96" t="s">
        <v>4840</v>
      </c>
      <c r="O14" s="96"/>
      <c r="P14" s="96" t="s">
        <v>35</v>
      </c>
      <c r="Q14" s="96"/>
      <c r="R14" s="96">
        <v>2.0</v>
      </c>
      <c r="S14" s="96"/>
    </row>
    <row r="15" ht="14.25" customHeight="1">
      <c r="A15" s="95" t="s">
        <v>5728</v>
      </c>
      <c r="B15" s="96" t="s">
        <v>5729</v>
      </c>
      <c r="C15" s="96" t="s">
        <v>5730</v>
      </c>
      <c r="D15" s="96"/>
      <c r="E15" s="96"/>
      <c r="F15" s="96"/>
      <c r="G15" s="96"/>
      <c r="H15" s="96" t="s">
        <v>5726</v>
      </c>
      <c r="I15" s="96" t="s">
        <v>5731</v>
      </c>
      <c r="J15" s="96" t="s">
        <v>5727</v>
      </c>
      <c r="K15" s="96" t="s">
        <v>2245</v>
      </c>
      <c r="L15" s="96" t="s">
        <v>2246</v>
      </c>
      <c r="M15" s="96" t="s">
        <v>5621</v>
      </c>
      <c r="N15" s="96" t="s">
        <v>4840</v>
      </c>
      <c r="O15" s="96"/>
      <c r="P15" s="96" t="s">
        <v>35</v>
      </c>
      <c r="Q15" s="96"/>
      <c r="R15" s="96">
        <v>2.0</v>
      </c>
      <c r="S15" s="96"/>
    </row>
    <row r="16" ht="14.25" customHeight="1">
      <c r="A16" s="95" t="s">
        <v>4473</v>
      </c>
      <c r="B16" s="96" t="s">
        <v>4474</v>
      </c>
      <c r="C16" s="96" t="s">
        <v>4475</v>
      </c>
      <c r="D16" s="96"/>
      <c r="E16" s="96"/>
      <c r="F16" s="96"/>
      <c r="G16" s="96"/>
      <c r="H16" s="96" t="s">
        <v>4471</v>
      </c>
      <c r="I16" s="96" t="s">
        <v>4476</v>
      </c>
      <c r="J16" s="96" t="s">
        <v>4472</v>
      </c>
      <c r="K16" s="96" t="s">
        <v>2245</v>
      </c>
      <c r="L16" s="96" t="s">
        <v>2246</v>
      </c>
      <c r="M16" s="96" t="s">
        <v>4366</v>
      </c>
      <c r="N16" s="96" t="s">
        <v>2325</v>
      </c>
      <c r="O16" s="96"/>
      <c r="P16" s="96" t="s">
        <v>35</v>
      </c>
      <c r="Q16" s="96"/>
      <c r="R16" s="96">
        <v>2.0</v>
      </c>
      <c r="S16" s="96"/>
    </row>
    <row r="17" ht="14.25" customHeight="1">
      <c r="A17" s="95" t="s">
        <v>2955</v>
      </c>
      <c r="B17" s="96" t="s">
        <v>2956</v>
      </c>
      <c r="C17" s="96" t="s">
        <v>2957</v>
      </c>
      <c r="D17" s="96"/>
      <c r="E17" s="96"/>
      <c r="F17" s="96"/>
      <c r="G17" s="96"/>
      <c r="H17" s="96" t="s">
        <v>2953</v>
      </c>
      <c r="I17" s="96" t="s">
        <v>2958</v>
      </c>
      <c r="J17" s="96" t="s">
        <v>2954</v>
      </c>
      <c r="K17" s="96" t="s">
        <v>2245</v>
      </c>
      <c r="L17" s="96" t="s">
        <v>2246</v>
      </c>
      <c r="M17" s="96" t="s">
        <v>2603</v>
      </c>
      <c r="N17" s="96"/>
      <c r="O17" s="96"/>
      <c r="P17" s="96" t="s">
        <v>35</v>
      </c>
      <c r="Q17" s="96" t="s">
        <v>2289</v>
      </c>
      <c r="R17" s="96">
        <v>2.0</v>
      </c>
      <c r="S17" s="96"/>
    </row>
    <row r="18" ht="14.25" customHeight="1">
      <c r="A18" s="95" t="s">
        <v>3519</v>
      </c>
      <c r="B18" s="96" t="s">
        <v>3520</v>
      </c>
      <c r="C18" s="96" t="s">
        <v>3521</v>
      </c>
      <c r="D18" s="96" t="s">
        <v>3522</v>
      </c>
      <c r="E18" s="96"/>
      <c r="F18" s="96"/>
      <c r="G18" s="96"/>
      <c r="H18" s="96" t="s">
        <v>3516</v>
      </c>
      <c r="I18" s="96" t="s">
        <v>3523</v>
      </c>
      <c r="J18" s="96" t="s">
        <v>3517</v>
      </c>
      <c r="K18" s="96" t="s">
        <v>2245</v>
      </c>
      <c r="L18" s="96" t="s">
        <v>2246</v>
      </c>
      <c r="M18" s="96" t="s">
        <v>3518</v>
      </c>
      <c r="N18" s="96"/>
      <c r="O18" s="96"/>
      <c r="P18" s="96" t="s">
        <v>35</v>
      </c>
      <c r="Q18" s="96" t="s">
        <v>3524</v>
      </c>
      <c r="R18" s="96">
        <v>6.0</v>
      </c>
      <c r="S18" s="96"/>
    </row>
    <row r="19" ht="14.25" customHeight="1">
      <c r="A19" s="95" t="s">
        <v>2431</v>
      </c>
      <c r="B19" s="96" t="s">
        <v>2432</v>
      </c>
      <c r="C19" s="96" t="s">
        <v>2433</v>
      </c>
      <c r="D19" s="96" t="s">
        <v>2434</v>
      </c>
      <c r="E19" s="96" t="s">
        <v>2435</v>
      </c>
      <c r="F19" s="96"/>
      <c r="G19" s="96"/>
      <c r="H19" s="96" t="s">
        <v>2428</v>
      </c>
      <c r="I19" s="96" t="s">
        <v>2436</v>
      </c>
      <c r="J19" s="96" t="s">
        <v>2429</v>
      </c>
      <c r="K19" s="96" t="s">
        <v>2245</v>
      </c>
      <c r="L19" s="96" t="s">
        <v>2246</v>
      </c>
      <c r="M19" s="96" t="s">
        <v>2430</v>
      </c>
      <c r="N19" s="96"/>
      <c r="O19" s="96"/>
      <c r="P19" s="96" t="s">
        <v>35</v>
      </c>
      <c r="Q19" s="96" t="s">
        <v>2323</v>
      </c>
      <c r="R19" s="96">
        <v>2.0</v>
      </c>
      <c r="S19" s="96" t="s">
        <v>316</v>
      </c>
    </row>
    <row r="20" ht="14.25" customHeight="1">
      <c r="A20" s="95" t="s">
        <v>5002</v>
      </c>
      <c r="B20" s="96" t="s">
        <v>5003</v>
      </c>
      <c r="C20" s="96" t="s">
        <v>5004</v>
      </c>
      <c r="D20" s="96" t="s">
        <v>2434</v>
      </c>
      <c r="E20" s="96"/>
      <c r="F20" s="96"/>
      <c r="G20" s="96"/>
      <c r="H20" s="96" t="s">
        <v>5000</v>
      </c>
      <c r="I20" s="96" t="s">
        <v>5005</v>
      </c>
      <c r="J20" s="96" t="s">
        <v>5001</v>
      </c>
      <c r="K20" s="96" t="s">
        <v>2245</v>
      </c>
      <c r="L20" s="96" t="s">
        <v>2246</v>
      </c>
      <c r="M20" s="96" t="s">
        <v>4640</v>
      </c>
      <c r="N20" s="96" t="s">
        <v>2429</v>
      </c>
      <c r="O20" s="96"/>
      <c r="P20" s="96" t="s">
        <v>35</v>
      </c>
      <c r="Q20" s="96"/>
      <c r="R20" s="96">
        <v>2.0</v>
      </c>
      <c r="S20" s="96"/>
    </row>
    <row r="21" ht="14.25" customHeight="1">
      <c r="A21" s="95" t="s">
        <v>5496</v>
      </c>
      <c r="B21" s="96" t="s">
        <v>5497</v>
      </c>
      <c r="C21" s="96" t="s">
        <v>5498</v>
      </c>
      <c r="D21" s="96" t="s">
        <v>2434</v>
      </c>
      <c r="E21" s="96"/>
      <c r="F21" s="96"/>
      <c r="G21" s="96"/>
      <c r="H21" s="96" t="s">
        <v>5494</v>
      </c>
      <c r="I21" s="96" t="s">
        <v>5499</v>
      </c>
      <c r="J21" s="96" t="s">
        <v>5495</v>
      </c>
      <c r="K21" s="96" t="s">
        <v>2245</v>
      </c>
      <c r="L21" s="96" t="s">
        <v>2246</v>
      </c>
      <c r="M21" s="96" t="s">
        <v>5015</v>
      </c>
      <c r="N21" s="96" t="s">
        <v>5001</v>
      </c>
      <c r="O21" s="96"/>
      <c r="P21" s="96" t="s">
        <v>35</v>
      </c>
      <c r="Q21" s="96"/>
      <c r="R21" s="96">
        <v>2.0</v>
      </c>
      <c r="S21" s="96"/>
    </row>
    <row r="22" ht="14.25" customHeight="1">
      <c r="A22" s="95" t="s">
        <v>5900</v>
      </c>
      <c r="B22" s="96" t="s">
        <v>5901</v>
      </c>
      <c r="C22" s="96" t="s">
        <v>5902</v>
      </c>
      <c r="D22" s="96" t="s">
        <v>2434</v>
      </c>
      <c r="E22" s="96"/>
      <c r="F22" s="96"/>
      <c r="G22" s="96"/>
      <c r="H22" s="96" t="s">
        <v>5898</v>
      </c>
      <c r="I22" s="96" t="s">
        <v>5903</v>
      </c>
      <c r="J22" s="96" t="s">
        <v>5899</v>
      </c>
      <c r="K22" s="96" t="s">
        <v>2245</v>
      </c>
      <c r="L22" s="96" t="s">
        <v>2246</v>
      </c>
      <c r="M22" s="96" t="s">
        <v>5515</v>
      </c>
      <c r="N22" s="96" t="s">
        <v>5001</v>
      </c>
      <c r="O22" s="96"/>
      <c r="P22" s="96" t="s">
        <v>35</v>
      </c>
      <c r="Q22" s="96"/>
      <c r="R22" s="96">
        <v>2.0</v>
      </c>
      <c r="S22" s="96"/>
    </row>
    <row r="23" ht="14.25" customHeight="1">
      <c r="A23" s="95" t="s">
        <v>4627</v>
      </c>
      <c r="B23" s="96" t="s">
        <v>4628</v>
      </c>
      <c r="C23" s="96" t="s">
        <v>4629</v>
      </c>
      <c r="D23" s="96" t="s">
        <v>2434</v>
      </c>
      <c r="E23" s="96"/>
      <c r="F23" s="96"/>
      <c r="G23" s="96"/>
      <c r="H23" s="96" t="s">
        <v>4625</v>
      </c>
      <c r="I23" s="96" t="s">
        <v>4630</v>
      </c>
      <c r="J23" s="96" t="s">
        <v>4626</v>
      </c>
      <c r="K23" s="96" t="s">
        <v>2245</v>
      </c>
      <c r="L23" s="96" t="s">
        <v>2246</v>
      </c>
      <c r="M23" s="96" t="s">
        <v>4278</v>
      </c>
      <c r="N23" s="96" t="s">
        <v>2429</v>
      </c>
      <c r="O23" s="96"/>
      <c r="P23" s="96" t="s">
        <v>35</v>
      </c>
      <c r="Q23" s="96"/>
      <c r="R23" s="96">
        <v>2.0</v>
      </c>
      <c r="S23" s="96"/>
    </row>
    <row r="24" ht="14.25" customHeight="1">
      <c r="A24" s="95" t="s">
        <v>4097</v>
      </c>
      <c r="B24" s="96" t="s">
        <v>4098</v>
      </c>
      <c r="C24" s="96" t="s">
        <v>4099</v>
      </c>
      <c r="D24" s="96"/>
      <c r="E24" s="96"/>
      <c r="F24" s="96"/>
      <c r="G24" s="96"/>
      <c r="H24" s="96" t="s">
        <v>4094</v>
      </c>
      <c r="I24" s="96" t="s">
        <v>4100</v>
      </c>
      <c r="J24" s="96" t="s">
        <v>2250</v>
      </c>
      <c r="K24" s="96" t="s">
        <v>2245</v>
      </c>
      <c r="L24" s="96" t="s">
        <v>2246</v>
      </c>
      <c r="M24" s="96" t="s">
        <v>4072</v>
      </c>
      <c r="N24" s="96" t="s">
        <v>4101</v>
      </c>
      <c r="O24" s="96"/>
      <c r="P24" s="96" t="s">
        <v>35</v>
      </c>
      <c r="Q24" s="96"/>
      <c r="R24" s="96">
        <v>3.0</v>
      </c>
      <c r="S24" s="96"/>
    </row>
    <row r="25" ht="14.25" customHeight="1">
      <c r="A25" s="95" t="s">
        <v>2979</v>
      </c>
      <c r="B25" s="96" t="s">
        <v>2980</v>
      </c>
      <c r="C25" s="96" t="s">
        <v>2981</v>
      </c>
      <c r="D25" s="96" t="s">
        <v>296</v>
      </c>
      <c r="E25" s="96"/>
      <c r="F25" s="96"/>
      <c r="G25" s="96"/>
      <c r="H25" s="96" t="s">
        <v>2977</v>
      </c>
      <c r="I25" s="96" t="s">
        <v>2982</v>
      </c>
      <c r="J25" s="96" t="s">
        <v>2978</v>
      </c>
      <c r="K25" s="96" t="s">
        <v>2245</v>
      </c>
      <c r="L25" s="96" t="s">
        <v>2246</v>
      </c>
      <c r="M25" s="96" t="s">
        <v>2603</v>
      </c>
      <c r="N25" s="96"/>
      <c r="O25" s="96"/>
      <c r="P25" s="96" t="s">
        <v>35</v>
      </c>
      <c r="Q25" s="96" t="s">
        <v>2289</v>
      </c>
      <c r="R25" s="96">
        <v>2.0</v>
      </c>
      <c r="S25" s="96"/>
    </row>
    <row r="26" ht="14.25" customHeight="1">
      <c r="A26" s="95" t="s">
        <v>2441</v>
      </c>
      <c r="B26" s="96" t="s">
        <v>2442</v>
      </c>
      <c r="C26" s="96" t="s">
        <v>2443</v>
      </c>
      <c r="D26" s="96" t="s">
        <v>2444</v>
      </c>
      <c r="E26" s="96" t="s">
        <v>2445</v>
      </c>
      <c r="F26" s="96"/>
      <c r="G26" s="96"/>
      <c r="H26" s="96" t="s">
        <v>2437</v>
      </c>
      <c r="I26" s="96" t="s">
        <v>2446</v>
      </c>
      <c r="J26" s="96" t="s">
        <v>2438</v>
      </c>
      <c r="K26" s="96" t="s">
        <v>2245</v>
      </c>
      <c r="L26" s="96" t="s">
        <v>2246</v>
      </c>
      <c r="M26" s="96" t="s">
        <v>2440</v>
      </c>
      <c r="N26" s="96"/>
      <c r="O26" s="96"/>
      <c r="P26" s="96" t="s">
        <v>35</v>
      </c>
      <c r="Q26" s="96" t="s">
        <v>2323</v>
      </c>
      <c r="R26" s="96">
        <v>2.0</v>
      </c>
      <c r="S26" s="96" t="s">
        <v>634</v>
      </c>
    </row>
    <row r="27" ht="14.25" customHeight="1">
      <c r="A27" s="95" t="s">
        <v>4819</v>
      </c>
      <c r="B27" s="96" t="s">
        <v>4820</v>
      </c>
      <c r="C27" s="96" t="s">
        <v>4821</v>
      </c>
      <c r="D27" s="96" t="s">
        <v>2444</v>
      </c>
      <c r="E27" s="96"/>
      <c r="F27" s="96"/>
      <c r="G27" s="96"/>
      <c r="H27" s="96" t="s">
        <v>4817</v>
      </c>
      <c r="I27" s="96" t="s">
        <v>4822</v>
      </c>
      <c r="J27" s="96" t="s">
        <v>4818</v>
      </c>
      <c r="K27" s="96" t="s">
        <v>2245</v>
      </c>
      <c r="L27" s="96" t="s">
        <v>2246</v>
      </c>
      <c r="M27" s="96" t="s">
        <v>4710</v>
      </c>
      <c r="N27" s="96" t="s">
        <v>2438</v>
      </c>
      <c r="O27" s="96"/>
      <c r="P27" s="96" t="s">
        <v>35</v>
      </c>
      <c r="Q27" s="96"/>
      <c r="R27" s="96">
        <v>2.0</v>
      </c>
      <c r="S27" s="96"/>
    </row>
    <row r="28" ht="14.25" customHeight="1">
      <c r="A28" s="95" t="s">
        <v>5261</v>
      </c>
      <c r="B28" s="96" t="s">
        <v>5262</v>
      </c>
      <c r="C28" s="96" t="s">
        <v>5263</v>
      </c>
      <c r="D28" s="96" t="s">
        <v>2444</v>
      </c>
      <c r="E28" s="96"/>
      <c r="F28" s="96"/>
      <c r="G28" s="96"/>
      <c r="H28" s="96" t="s">
        <v>5259</v>
      </c>
      <c r="I28" s="96" t="s">
        <v>5264</v>
      </c>
      <c r="J28" s="96" t="s">
        <v>5260</v>
      </c>
      <c r="K28" s="96" t="s">
        <v>2245</v>
      </c>
      <c r="L28" s="96" t="s">
        <v>2246</v>
      </c>
      <c r="M28" s="96" t="s">
        <v>5152</v>
      </c>
      <c r="N28" s="96" t="s">
        <v>4818</v>
      </c>
      <c r="O28" s="96"/>
      <c r="P28" s="96" t="s">
        <v>35</v>
      </c>
      <c r="Q28" s="96"/>
      <c r="R28" s="96">
        <v>2.0</v>
      </c>
      <c r="S28" s="96"/>
    </row>
    <row r="29" ht="14.25" customHeight="1">
      <c r="A29" s="95" t="s">
        <v>5706</v>
      </c>
      <c r="B29" s="96" t="s">
        <v>5707</v>
      </c>
      <c r="C29" s="96" t="s">
        <v>5708</v>
      </c>
      <c r="D29" s="96" t="s">
        <v>2444</v>
      </c>
      <c r="E29" s="96"/>
      <c r="F29" s="96"/>
      <c r="G29" s="96"/>
      <c r="H29" s="96" t="s">
        <v>5704</v>
      </c>
      <c r="I29" s="96" t="s">
        <v>5709</v>
      </c>
      <c r="J29" s="96" t="s">
        <v>5705</v>
      </c>
      <c r="K29" s="96" t="s">
        <v>2245</v>
      </c>
      <c r="L29" s="96" t="s">
        <v>2246</v>
      </c>
      <c r="M29" s="96" t="s">
        <v>5597</v>
      </c>
      <c r="N29" s="96" t="s">
        <v>4818</v>
      </c>
      <c r="O29" s="96"/>
      <c r="P29" s="96" t="s">
        <v>35</v>
      </c>
      <c r="Q29" s="96"/>
      <c r="R29" s="96">
        <v>2.0</v>
      </c>
      <c r="S29" s="96"/>
    </row>
    <row r="30" ht="14.25" customHeight="1">
      <c r="A30" s="95" t="s">
        <v>4451</v>
      </c>
      <c r="B30" s="96" t="s">
        <v>4452</v>
      </c>
      <c r="C30" s="96" t="s">
        <v>4453</v>
      </c>
      <c r="D30" s="96" t="s">
        <v>2444</v>
      </c>
      <c r="E30" s="96"/>
      <c r="F30" s="96"/>
      <c r="G30" s="96"/>
      <c r="H30" s="96" t="s">
        <v>4449</v>
      </c>
      <c r="I30" s="96" t="s">
        <v>4454</v>
      </c>
      <c r="J30" s="96" t="s">
        <v>4450</v>
      </c>
      <c r="K30" s="96" t="s">
        <v>2245</v>
      </c>
      <c r="L30" s="96" t="s">
        <v>2246</v>
      </c>
      <c r="M30" s="96" t="s">
        <v>4342</v>
      </c>
      <c r="N30" s="96" t="s">
        <v>2438</v>
      </c>
      <c r="O30" s="96"/>
      <c r="P30" s="96" t="s">
        <v>35</v>
      </c>
      <c r="Q30" s="96"/>
      <c r="R30" s="96">
        <v>2.0</v>
      </c>
      <c r="S30" s="96"/>
    </row>
    <row r="31" ht="14.25" customHeight="1">
      <c r="A31" s="95" t="s">
        <v>2510</v>
      </c>
      <c r="B31" s="96" t="s">
        <v>2511</v>
      </c>
      <c r="C31" s="96" t="s">
        <v>2512</v>
      </c>
      <c r="D31" s="96"/>
      <c r="E31" s="96" t="s">
        <v>2513</v>
      </c>
      <c r="F31" s="96"/>
      <c r="G31" s="96"/>
      <c r="H31" s="96" t="s">
        <v>2508</v>
      </c>
      <c r="I31" s="96" t="s">
        <v>2514</v>
      </c>
      <c r="J31" s="96" t="s">
        <v>2509</v>
      </c>
      <c r="K31" s="96" t="s">
        <v>2245</v>
      </c>
      <c r="L31" s="96" t="s">
        <v>2246</v>
      </c>
      <c r="M31" s="96" t="s">
        <v>2430</v>
      </c>
      <c r="N31" s="96"/>
      <c r="O31" s="96"/>
      <c r="P31" s="96" t="s">
        <v>35</v>
      </c>
      <c r="Q31" s="96" t="s">
        <v>2323</v>
      </c>
      <c r="R31" s="96">
        <v>2.0</v>
      </c>
      <c r="S31" s="96"/>
    </row>
    <row r="32" ht="14.25" customHeight="1">
      <c r="A32" s="95" t="s">
        <v>4729</v>
      </c>
      <c r="B32" s="96" t="s">
        <v>4730</v>
      </c>
      <c r="C32" s="96" t="s">
        <v>4731</v>
      </c>
      <c r="D32" s="96"/>
      <c r="E32" s="96"/>
      <c r="F32" s="96"/>
      <c r="G32" s="96"/>
      <c r="H32" s="96" t="s">
        <v>4727</v>
      </c>
      <c r="I32" s="96" t="s">
        <v>4732</v>
      </c>
      <c r="J32" s="96" t="s">
        <v>4728</v>
      </c>
      <c r="K32" s="96" t="s">
        <v>2245</v>
      </c>
      <c r="L32" s="96" t="s">
        <v>2246</v>
      </c>
      <c r="M32" s="96" t="s">
        <v>4640</v>
      </c>
      <c r="N32" s="96" t="s">
        <v>2509</v>
      </c>
      <c r="O32" s="96"/>
      <c r="P32" s="96" t="s">
        <v>35</v>
      </c>
      <c r="Q32" s="96"/>
      <c r="R32" s="96">
        <v>2.0</v>
      </c>
      <c r="S32" s="96"/>
    </row>
    <row r="33" ht="14.25" customHeight="1">
      <c r="A33" s="95" t="s">
        <v>5171</v>
      </c>
      <c r="B33" s="96" t="s">
        <v>5172</v>
      </c>
      <c r="C33" s="96" t="s">
        <v>5173</v>
      </c>
      <c r="D33" s="96"/>
      <c r="E33" s="96"/>
      <c r="F33" s="96"/>
      <c r="G33" s="96"/>
      <c r="H33" s="96" t="s">
        <v>5169</v>
      </c>
      <c r="I33" s="96" t="s">
        <v>5174</v>
      </c>
      <c r="J33" s="96" t="s">
        <v>5170</v>
      </c>
      <c r="K33" s="96" t="s">
        <v>2245</v>
      </c>
      <c r="L33" s="96" t="s">
        <v>2246</v>
      </c>
      <c r="M33" s="96" t="s">
        <v>5015</v>
      </c>
      <c r="N33" s="96" t="s">
        <v>4728</v>
      </c>
      <c r="O33" s="96"/>
      <c r="P33" s="96" t="s">
        <v>35</v>
      </c>
      <c r="Q33" s="96"/>
      <c r="R33" s="96">
        <v>2.0</v>
      </c>
      <c r="S33" s="96"/>
    </row>
    <row r="34" ht="14.25" customHeight="1">
      <c r="A34" s="95" t="s">
        <v>5616</v>
      </c>
      <c r="B34" s="96" t="s">
        <v>5617</v>
      </c>
      <c r="C34" s="96" t="s">
        <v>5618</v>
      </c>
      <c r="D34" s="96"/>
      <c r="E34" s="96"/>
      <c r="F34" s="96"/>
      <c r="G34" s="96"/>
      <c r="H34" s="96" t="s">
        <v>5614</v>
      </c>
      <c r="I34" s="96" t="s">
        <v>5619</v>
      </c>
      <c r="J34" s="96" t="s">
        <v>5615</v>
      </c>
      <c r="K34" s="96" t="s">
        <v>2245</v>
      </c>
      <c r="L34" s="96" t="s">
        <v>2246</v>
      </c>
      <c r="M34" s="96" t="s">
        <v>5515</v>
      </c>
      <c r="N34" s="96" t="s">
        <v>4728</v>
      </c>
      <c r="O34" s="96"/>
      <c r="P34" s="96" t="s">
        <v>35</v>
      </c>
      <c r="Q34" s="96"/>
      <c r="R34" s="96">
        <v>2.0</v>
      </c>
      <c r="S34" s="96"/>
    </row>
    <row r="35" ht="14.25" customHeight="1">
      <c r="A35" s="95" t="s">
        <v>4361</v>
      </c>
      <c r="B35" s="96" t="s">
        <v>4362</v>
      </c>
      <c r="C35" s="96" t="s">
        <v>4363</v>
      </c>
      <c r="D35" s="96"/>
      <c r="E35" s="96"/>
      <c r="F35" s="96"/>
      <c r="G35" s="96"/>
      <c r="H35" s="96" t="s">
        <v>4359</v>
      </c>
      <c r="I35" s="96" t="s">
        <v>4364</v>
      </c>
      <c r="J35" s="96" t="s">
        <v>4360</v>
      </c>
      <c r="K35" s="96" t="s">
        <v>2245</v>
      </c>
      <c r="L35" s="96" t="s">
        <v>2246</v>
      </c>
      <c r="M35" s="96" t="s">
        <v>4278</v>
      </c>
      <c r="N35" s="96" t="s">
        <v>2509</v>
      </c>
      <c r="O35" s="96"/>
      <c r="P35" s="96" t="s">
        <v>35</v>
      </c>
      <c r="Q35" s="96"/>
      <c r="R35" s="96">
        <v>2.0</v>
      </c>
      <c r="S35" s="96"/>
    </row>
    <row r="36" ht="14.25" customHeight="1">
      <c r="A36" s="95" t="s">
        <v>2503</v>
      </c>
      <c r="B36" s="96" t="s">
        <v>2504</v>
      </c>
      <c r="C36" s="96" t="s">
        <v>2505</v>
      </c>
      <c r="D36" s="96"/>
      <c r="E36" s="96"/>
      <c r="F36" s="96"/>
      <c r="G36" s="96"/>
      <c r="H36" s="96" t="s">
        <v>2501</v>
      </c>
      <c r="I36" s="96" t="s">
        <v>2506</v>
      </c>
      <c r="J36" s="96" t="s">
        <v>2502</v>
      </c>
      <c r="K36" s="96" t="s">
        <v>2245</v>
      </c>
      <c r="L36" s="96" t="s">
        <v>2246</v>
      </c>
      <c r="M36" s="96"/>
      <c r="N36" s="96"/>
      <c r="O36" s="96"/>
      <c r="P36" s="96" t="s">
        <v>46</v>
      </c>
      <c r="Q36" s="96" t="s">
        <v>2507</v>
      </c>
      <c r="R36" s="96"/>
      <c r="S36" s="96"/>
    </row>
    <row r="37" ht="14.25" customHeight="1">
      <c r="A37" s="95" t="s">
        <v>3595</v>
      </c>
      <c r="B37" s="96" t="s">
        <v>3596</v>
      </c>
      <c r="C37" s="96" t="s">
        <v>3597</v>
      </c>
      <c r="D37" s="96"/>
      <c r="E37" s="96"/>
      <c r="F37" s="96"/>
      <c r="G37" s="96"/>
      <c r="H37" s="96" t="s">
        <v>3593</v>
      </c>
      <c r="I37" s="96" t="s">
        <v>3598</v>
      </c>
      <c r="J37" s="96" t="s">
        <v>3594</v>
      </c>
      <c r="K37" s="96" t="s">
        <v>2245</v>
      </c>
      <c r="L37" s="96" t="s">
        <v>2246</v>
      </c>
      <c r="M37" s="96"/>
      <c r="N37" s="96"/>
      <c r="O37" s="96"/>
      <c r="P37" s="96" t="s">
        <v>35</v>
      </c>
      <c r="Q37" s="96" t="s">
        <v>3599</v>
      </c>
      <c r="R37" s="96">
        <v>3.0</v>
      </c>
      <c r="S37" s="96"/>
    </row>
    <row r="38" ht="14.25" customHeight="1">
      <c r="A38" s="95" t="s">
        <v>3950</v>
      </c>
      <c r="B38" s="96" t="s">
        <v>3951</v>
      </c>
      <c r="C38" s="96" t="s">
        <v>3952</v>
      </c>
      <c r="D38" s="96"/>
      <c r="E38" s="96"/>
      <c r="F38" s="96"/>
      <c r="G38" s="96"/>
      <c r="H38" s="96" t="s">
        <v>3948</v>
      </c>
      <c r="I38" s="96" t="s">
        <v>3953</v>
      </c>
      <c r="J38" s="96" t="s">
        <v>3949</v>
      </c>
      <c r="K38" s="96" t="s">
        <v>2245</v>
      </c>
      <c r="L38" s="96" t="s">
        <v>2246</v>
      </c>
      <c r="M38" s="96"/>
      <c r="N38" s="96"/>
      <c r="O38" s="96"/>
      <c r="P38" s="96" t="s">
        <v>35</v>
      </c>
      <c r="Q38" s="96" t="s">
        <v>3954</v>
      </c>
      <c r="R38" s="96">
        <v>4.0</v>
      </c>
      <c r="S38" s="96"/>
    </row>
    <row r="39" ht="14.25" customHeight="1">
      <c r="A39" s="95" t="s">
        <v>3963</v>
      </c>
      <c r="B39" s="96" t="s">
        <v>3964</v>
      </c>
      <c r="C39" s="96" t="s">
        <v>3965</v>
      </c>
      <c r="D39" s="96"/>
      <c r="E39" s="96" t="s">
        <v>3966</v>
      </c>
      <c r="F39" s="96"/>
      <c r="G39" s="96"/>
      <c r="H39" s="96" t="s">
        <v>3962</v>
      </c>
      <c r="I39" s="96" t="s">
        <v>3967</v>
      </c>
      <c r="J39" s="96" t="s">
        <v>2546</v>
      </c>
      <c r="K39" s="96" t="s">
        <v>2245</v>
      </c>
      <c r="L39" s="96" t="s">
        <v>2246</v>
      </c>
      <c r="M39" s="96" t="s">
        <v>2430</v>
      </c>
      <c r="N39" s="96"/>
      <c r="O39" s="96"/>
      <c r="P39" s="96" t="s">
        <v>35</v>
      </c>
      <c r="Q39" s="96" t="s">
        <v>2323</v>
      </c>
      <c r="R39" s="96">
        <v>2.0</v>
      </c>
      <c r="S39" s="96"/>
    </row>
    <row r="40" ht="14.25" customHeight="1">
      <c r="A40" s="95" t="s">
        <v>4717</v>
      </c>
      <c r="B40" s="96" t="s">
        <v>4718</v>
      </c>
      <c r="C40" s="96" t="s">
        <v>4719</v>
      </c>
      <c r="D40" s="96"/>
      <c r="E40" s="96"/>
      <c r="F40" s="96"/>
      <c r="G40" s="96"/>
      <c r="H40" s="96" t="s">
        <v>4715</v>
      </c>
      <c r="I40" s="96" t="s">
        <v>4720</v>
      </c>
      <c r="J40" s="96" t="s">
        <v>4716</v>
      </c>
      <c r="K40" s="96" t="s">
        <v>2245</v>
      </c>
      <c r="L40" s="96" t="s">
        <v>2246</v>
      </c>
      <c r="M40" s="96" t="s">
        <v>4640</v>
      </c>
      <c r="N40" s="96" t="s">
        <v>2546</v>
      </c>
      <c r="O40" s="96"/>
      <c r="P40" s="96" t="s">
        <v>35</v>
      </c>
      <c r="Q40" s="96"/>
      <c r="R40" s="96">
        <v>2.0</v>
      </c>
      <c r="S40" s="96"/>
    </row>
    <row r="41" ht="14.25" customHeight="1">
      <c r="A41" s="95" t="s">
        <v>5159</v>
      </c>
      <c r="B41" s="96" t="s">
        <v>5160</v>
      </c>
      <c r="C41" s="96" t="s">
        <v>5161</v>
      </c>
      <c r="D41" s="96"/>
      <c r="E41" s="96"/>
      <c r="F41" s="96"/>
      <c r="G41" s="96"/>
      <c r="H41" s="96" t="s">
        <v>5157</v>
      </c>
      <c r="I41" s="96" t="s">
        <v>5162</v>
      </c>
      <c r="J41" s="96" t="s">
        <v>5158</v>
      </c>
      <c r="K41" s="96" t="s">
        <v>2245</v>
      </c>
      <c r="L41" s="96" t="s">
        <v>2246</v>
      </c>
      <c r="M41" s="96" t="s">
        <v>5015</v>
      </c>
      <c r="N41" s="96" t="s">
        <v>4716</v>
      </c>
      <c r="O41" s="96"/>
      <c r="P41" s="96" t="s">
        <v>35</v>
      </c>
      <c r="Q41" s="96"/>
      <c r="R41" s="96">
        <v>2.0</v>
      </c>
      <c r="S41" s="96"/>
    </row>
    <row r="42" ht="14.25" customHeight="1">
      <c r="A42" s="95" t="s">
        <v>5604</v>
      </c>
      <c r="B42" s="96" t="s">
        <v>5605</v>
      </c>
      <c r="C42" s="96" t="s">
        <v>5606</v>
      </c>
      <c r="D42" s="96"/>
      <c r="E42" s="96"/>
      <c r="F42" s="96"/>
      <c r="G42" s="96"/>
      <c r="H42" s="96" t="s">
        <v>5602</v>
      </c>
      <c r="I42" s="96" t="s">
        <v>5607</v>
      </c>
      <c r="J42" s="96" t="s">
        <v>5603</v>
      </c>
      <c r="K42" s="96" t="s">
        <v>2245</v>
      </c>
      <c r="L42" s="96" t="s">
        <v>2246</v>
      </c>
      <c r="M42" s="96" t="s">
        <v>5515</v>
      </c>
      <c r="N42" s="96" t="s">
        <v>4716</v>
      </c>
      <c r="O42" s="96"/>
      <c r="P42" s="96" t="s">
        <v>35</v>
      </c>
      <c r="Q42" s="96"/>
      <c r="R42" s="96">
        <v>2.0</v>
      </c>
      <c r="S42" s="96"/>
    </row>
    <row r="43" ht="14.25" customHeight="1">
      <c r="A43" s="95" t="s">
        <v>4349</v>
      </c>
      <c r="B43" s="96" t="s">
        <v>4350</v>
      </c>
      <c r="C43" s="96" t="s">
        <v>4351</v>
      </c>
      <c r="D43" s="96"/>
      <c r="E43" s="96"/>
      <c r="F43" s="96"/>
      <c r="G43" s="96"/>
      <c r="H43" s="96" t="s">
        <v>4347</v>
      </c>
      <c r="I43" s="96" t="s">
        <v>4352</v>
      </c>
      <c r="J43" s="96" t="s">
        <v>4348</v>
      </c>
      <c r="K43" s="96" t="s">
        <v>2245</v>
      </c>
      <c r="L43" s="96" t="s">
        <v>2246</v>
      </c>
      <c r="M43" s="96" t="s">
        <v>4278</v>
      </c>
      <c r="N43" s="96" t="s">
        <v>2546</v>
      </c>
      <c r="O43" s="96"/>
      <c r="P43" s="96" t="s">
        <v>35</v>
      </c>
      <c r="Q43" s="96"/>
      <c r="R43" s="96">
        <v>2.0</v>
      </c>
      <c r="S43" s="96"/>
    </row>
    <row r="44" ht="14.25" customHeight="1">
      <c r="A44" s="95" t="s">
        <v>2562</v>
      </c>
      <c r="B44" s="96" t="s">
        <v>2563</v>
      </c>
      <c r="C44" s="96"/>
      <c r="D44" s="96"/>
      <c r="E44" s="96"/>
      <c r="F44" s="96"/>
      <c r="G44" s="96"/>
      <c r="H44" s="96"/>
      <c r="I44" s="96"/>
      <c r="J44" s="96" t="s">
        <v>2561</v>
      </c>
      <c r="K44" s="96" t="s">
        <v>2245</v>
      </c>
      <c r="L44" s="96"/>
      <c r="M44" s="96"/>
      <c r="N44" s="96"/>
      <c r="O44" s="96"/>
      <c r="P44" s="96" t="s">
        <v>46</v>
      </c>
      <c r="Q44" s="96"/>
      <c r="R44" s="96">
        <v>2.0</v>
      </c>
      <c r="S44" s="96"/>
    </row>
    <row r="45" ht="14.25" customHeight="1">
      <c r="A45" s="95" t="s">
        <v>4112</v>
      </c>
      <c r="B45" s="96" t="s">
        <v>4113</v>
      </c>
      <c r="C45" s="96" t="s">
        <v>4114</v>
      </c>
      <c r="D45" s="96"/>
      <c r="E45" s="96"/>
      <c r="F45" s="96"/>
      <c r="G45" s="96"/>
      <c r="H45" s="96" t="s">
        <v>4109</v>
      </c>
      <c r="I45" s="96" t="s">
        <v>4115</v>
      </c>
      <c r="J45" s="96" t="s">
        <v>4110</v>
      </c>
      <c r="K45" s="96" t="s">
        <v>2245</v>
      </c>
      <c r="L45" s="96" t="s">
        <v>2246</v>
      </c>
      <c r="M45" s="96" t="s">
        <v>4088</v>
      </c>
      <c r="N45" s="96" t="s">
        <v>4116</v>
      </c>
      <c r="O45" s="96"/>
      <c r="P45" s="96" t="s">
        <v>35</v>
      </c>
      <c r="Q45" s="96"/>
      <c r="R45" s="96">
        <v>3.0</v>
      </c>
      <c r="S45" s="96"/>
    </row>
    <row r="46" ht="14.25" customHeight="1">
      <c r="A46" s="95" t="s">
        <v>2268</v>
      </c>
      <c r="B46" s="96" t="s">
        <v>2269</v>
      </c>
      <c r="C46" s="96" t="s">
        <v>2270</v>
      </c>
      <c r="D46" s="96"/>
      <c r="E46" s="96"/>
      <c r="F46" s="96"/>
      <c r="G46" s="96"/>
      <c r="H46" s="96" t="s">
        <v>2266</v>
      </c>
      <c r="I46" s="96" t="s">
        <v>2271</v>
      </c>
      <c r="J46" s="96" t="s">
        <v>2267</v>
      </c>
      <c r="K46" s="96" t="s">
        <v>2245</v>
      </c>
      <c r="L46" s="96" t="s">
        <v>2246</v>
      </c>
      <c r="M46" s="96"/>
      <c r="N46" s="96"/>
      <c r="O46" s="96"/>
      <c r="P46" s="96" t="s">
        <v>35</v>
      </c>
      <c r="Q46" s="96" t="s">
        <v>2272</v>
      </c>
      <c r="R46" s="96">
        <v>6.0</v>
      </c>
      <c r="S46" s="96"/>
    </row>
    <row r="47" ht="14.25" customHeight="1">
      <c r="A47" s="95" t="s">
        <v>2793</v>
      </c>
      <c r="B47" s="96" t="s">
        <v>2794</v>
      </c>
      <c r="C47" s="96" t="s">
        <v>2795</v>
      </c>
      <c r="D47" s="96"/>
      <c r="E47" s="96"/>
      <c r="F47" s="96"/>
      <c r="G47" s="96"/>
      <c r="H47" s="96" t="s">
        <v>2791</v>
      </c>
      <c r="I47" s="96" t="s">
        <v>2796</v>
      </c>
      <c r="J47" s="96" t="s">
        <v>2792</v>
      </c>
      <c r="K47" s="96" t="s">
        <v>2245</v>
      </c>
      <c r="L47" s="96" t="s">
        <v>2246</v>
      </c>
      <c r="M47" s="96" t="s">
        <v>2603</v>
      </c>
      <c r="N47" s="96"/>
      <c r="O47" s="96"/>
      <c r="P47" s="96" t="s">
        <v>35</v>
      </c>
      <c r="Q47" s="96" t="s">
        <v>2289</v>
      </c>
      <c r="R47" s="96">
        <v>2.0</v>
      </c>
      <c r="S47" s="96"/>
    </row>
    <row r="48" ht="14.25" customHeight="1">
      <c r="A48" s="95" t="s">
        <v>3549</v>
      </c>
      <c r="B48" s="96" t="s">
        <v>3550</v>
      </c>
      <c r="C48" s="96" t="s">
        <v>3551</v>
      </c>
      <c r="D48" s="96"/>
      <c r="E48" s="96"/>
      <c r="F48" s="96"/>
      <c r="G48" s="96"/>
      <c r="H48" s="96" t="s">
        <v>3548</v>
      </c>
      <c r="I48" s="96" t="s">
        <v>3552</v>
      </c>
      <c r="J48" s="96" t="s">
        <v>2264</v>
      </c>
      <c r="K48" s="96" t="s">
        <v>2245</v>
      </c>
      <c r="L48" s="96" t="s">
        <v>2246</v>
      </c>
      <c r="M48" s="96"/>
      <c r="N48" s="96"/>
      <c r="O48" s="96"/>
      <c r="P48" s="96" t="s">
        <v>35</v>
      </c>
      <c r="Q48" s="96" t="s">
        <v>3553</v>
      </c>
      <c r="R48" s="96">
        <v>6.0</v>
      </c>
      <c r="S48" s="96"/>
    </row>
    <row r="49" ht="14.25" customHeight="1">
      <c r="A49" s="95" t="s">
        <v>2597</v>
      </c>
      <c r="B49" s="96" t="s">
        <v>2598</v>
      </c>
      <c r="C49" s="96" t="s">
        <v>2599</v>
      </c>
      <c r="D49" s="96"/>
      <c r="E49" s="96"/>
      <c r="F49" s="96"/>
      <c r="G49" s="96"/>
      <c r="H49" s="96" t="s">
        <v>2594</v>
      </c>
      <c r="I49" s="96" t="s">
        <v>2600</v>
      </c>
      <c r="J49" s="96" t="s">
        <v>2595</v>
      </c>
      <c r="K49" s="96" t="s">
        <v>2245</v>
      </c>
      <c r="L49" s="96" t="s">
        <v>2246</v>
      </c>
      <c r="M49" s="96" t="s">
        <v>2596</v>
      </c>
      <c r="N49" s="96"/>
      <c r="O49" s="96"/>
      <c r="P49" s="96" t="s">
        <v>46</v>
      </c>
      <c r="Q49" s="96" t="s">
        <v>2323</v>
      </c>
      <c r="R49" s="96">
        <v>2.0</v>
      </c>
      <c r="S49" s="96"/>
    </row>
    <row r="50" ht="14.25" customHeight="1">
      <c r="A50" s="95" t="s">
        <v>2604</v>
      </c>
      <c r="B50" s="96" t="s">
        <v>2605</v>
      </c>
      <c r="C50" s="96" t="s">
        <v>2606</v>
      </c>
      <c r="D50" s="96"/>
      <c r="E50" s="96"/>
      <c r="F50" s="96"/>
      <c r="G50" s="96"/>
      <c r="H50" s="96" t="s">
        <v>2601</v>
      </c>
      <c r="I50" s="96" t="s">
        <v>2607</v>
      </c>
      <c r="J50" s="96" t="s">
        <v>2602</v>
      </c>
      <c r="K50" s="96" t="s">
        <v>2245</v>
      </c>
      <c r="L50" s="96" t="s">
        <v>2246</v>
      </c>
      <c r="M50" s="96" t="s">
        <v>2603</v>
      </c>
      <c r="N50" s="96"/>
      <c r="O50" s="96"/>
      <c r="P50" s="96" t="s">
        <v>46</v>
      </c>
      <c r="Q50" s="96" t="s">
        <v>2289</v>
      </c>
      <c r="R50" s="96">
        <v>2.0</v>
      </c>
      <c r="S50" s="96"/>
    </row>
    <row r="51" ht="14.25" customHeight="1">
      <c r="A51" s="95" t="s">
        <v>4246</v>
      </c>
      <c r="B51" s="96" t="s">
        <v>4247</v>
      </c>
      <c r="C51" s="96" t="s">
        <v>4248</v>
      </c>
      <c r="D51" s="96"/>
      <c r="E51" s="96" t="s">
        <v>4249</v>
      </c>
      <c r="F51" s="96"/>
      <c r="G51" s="96"/>
      <c r="H51" s="96" t="s">
        <v>4245</v>
      </c>
      <c r="I51" s="96" t="s">
        <v>4250</v>
      </c>
      <c r="J51" s="96" t="s">
        <v>2596</v>
      </c>
      <c r="K51" s="96" t="s">
        <v>2245</v>
      </c>
      <c r="L51" s="96" t="s">
        <v>2246</v>
      </c>
      <c r="M51" s="96" t="s">
        <v>485</v>
      </c>
      <c r="N51" s="96"/>
      <c r="O51" s="96"/>
      <c r="P51" s="96" t="s">
        <v>35</v>
      </c>
      <c r="Q51" s="96"/>
      <c r="R51" s="96">
        <v>5.0</v>
      </c>
      <c r="S51" s="96"/>
    </row>
    <row r="52" ht="14.25" customHeight="1">
      <c r="A52" s="95" t="s">
        <v>3936</v>
      </c>
      <c r="B52" s="96" t="s">
        <v>3937</v>
      </c>
      <c r="C52" s="96" t="s">
        <v>3938</v>
      </c>
      <c r="D52" s="96" t="s">
        <v>2541</v>
      </c>
      <c r="E52" s="96" t="s">
        <v>3939</v>
      </c>
      <c r="F52" s="96"/>
      <c r="G52" s="96"/>
      <c r="H52" s="96" t="s">
        <v>3934</v>
      </c>
      <c r="I52" s="96" t="s">
        <v>3940</v>
      </c>
      <c r="J52" s="96" t="s">
        <v>3935</v>
      </c>
      <c r="K52" s="96" t="s">
        <v>2245</v>
      </c>
      <c r="L52" s="96" t="s">
        <v>2246</v>
      </c>
      <c r="M52" s="96" t="s">
        <v>2440</v>
      </c>
      <c r="N52" s="96"/>
      <c r="O52" s="96"/>
      <c r="P52" s="96" t="s">
        <v>35</v>
      </c>
      <c r="Q52" s="96" t="s">
        <v>2323</v>
      </c>
      <c r="R52" s="96">
        <v>2.0</v>
      </c>
      <c r="S52" s="96" t="s">
        <v>362</v>
      </c>
    </row>
    <row r="53" ht="14.25" customHeight="1">
      <c r="A53" s="95" t="s">
        <v>4765</v>
      </c>
      <c r="B53" s="96" t="s">
        <v>4766</v>
      </c>
      <c r="C53" s="96" t="s">
        <v>4767</v>
      </c>
      <c r="D53" s="96" t="s">
        <v>2541</v>
      </c>
      <c r="E53" s="96"/>
      <c r="F53" s="96"/>
      <c r="G53" s="96"/>
      <c r="H53" s="96" t="s">
        <v>4763</v>
      </c>
      <c r="I53" s="96" t="s">
        <v>4768</v>
      </c>
      <c r="J53" s="96" t="s">
        <v>4764</v>
      </c>
      <c r="K53" s="96" t="s">
        <v>2245</v>
      </c>
      <c r="L53" s="96" t="s">
        <v>2246</v>
      </c>
      <c r="M53" s="96" t="s">
        <v>4710</v>
      </c>
      <c r="N53" s="96" t="s">
        <v>3935</v>
      </c>
      <c r="O53" s="96"/>
      <c r="P53" s="96" t="s">
        <v>35</v>
      </c>
      <c r="Q53" s="96"/>
      <c r="R53" s="96">
        <v>2.0</v>
      </c>
      <c r="S53" s="96"/>
    </row>
    <row r="54" ht="14.25" customHeight="1">
      <c r="A54" s="95" t="s">
        <v>5207</v>
      </c>
      <c r="B54" s="96" t="s">
        <v>5208</v>
      </c>
      <c r="C54" s="96" t="s">
        <v>5209</v>
      </c>
      <c r="D54" s="96" t="s">
        <v>2541</v>
      </c>
      <c r="E54" s="96"/>
      <c r="F54" s="96"/>
      <c r="G54" s="96"/>
      <c r="H54" s="96" t="s">
        <v>5205</v>
      </c>
      <c r="I54" s="96" t="s">
        <v>5210</v>
      </c>
      <c r="J54" s="96" t="s">
        <v>5206</v>
      </c>
      <c r="K54" s="96" t="s">
        <v>2245</v>
      </c>
      <c r="L54" s="96" t="s">
        <v>2246</v>
      </c>
      <c r="M54" s="96" t="s">
        <v>5152</v>
      </c>
      <c r="N54" s="96" t="s">
        <v>4764</v>
      </c>
      <c r="O54" s="96"/>
      <c r="P54" s="96" t="s">
        <v>35</v>
      </c>
      <c r="Q54" s="96"/>
      <c r="R54" s="96">
        <v>2.0</v>
      </c>
      <c r="S54" s="96"/>
    </row>
    <row r="55" ht="14.25" customHeight="1">
      <c r="A55" s="95" t="s">
        <v>5652</v>
      </c>
      <c r="B55" s="96" t="s">
        <v>5653</v>
      </c>
      <c r="C55" s="96" t="s">
        <v>5654</v>
      </c>
      <c r="D55" s="96" t="s">
        <v>2541</v>
      </c>
      <c r="E55" s="96"/>
      <c r="F55" s="96"/>
      <c r="G55" s="96"/>
      <c r="H55" s="96" t="s">
        <v>5650</v>
      </c>
      <c r="I55" s="96" t="s">
        <v>5655</v>
      </c>
      <c r="J55" s="96" t="s">
        <v>5651</v>
      </c>
      <c r="K55" s="96" t="s">
        <v>2245</v>
      </c>
      <c r="L55" s="96" t="s">
        <v>2246</v>
      </c>
      <c r="M55" s="96" t="s">
        <v>5597</v>
      </c>
      <c r="N55" s="96" t="s">
        <v>4764</v>
      </c>
      <c r="O55" s="96"/>
      <c r="P55" s="96" t="s">
        <v>35</v>
      </c>
      <c r="Q55" s="96"/>
      <c r="R55" s="96">
        <v>2.0</v>
      </c>
      <c r="S55" s="96"/>
    </row>
    <row r="56" ht="14.25" customHeight="1">
      <c r="A56" s="95" t="s">
        <v>4397</v>
      </c>
      <c r="B56" s="96" t="s">
        <v>4398</v>
      </c>
      <c r="C56" s="96" t="s">
        <v>4399</v>
      </c>
      <c r="D56" s="96" t="s">
        <v>2541</v>
      </c>
      <c r="E56" s="96"/>
      <c r="F56" s="96"/>
      <c r="G56" s="96"/>
      <c r="H56" s="96" t="s">
        <v>4395</v>
      </c>
      <c r="I56" s="96" t="s">
        <v>4400</v>
      </c>
      <c r="J56" s="96" t="s">
        <v>4396</v>
      </c>
      <c r="K56" s="96" t="s">
        <v>2245</v>
      </c>
      <c r="L56" s="96" t="s">
        <v>2246</v>
      </c>
      <c r="M56" s="96" t="s">
        <v>4342</v>
      </c>
      <c r="N56" s="96" t="s">
        <v>3935</v>
      </c>
      <c r="O56" s="96"/>
      <c r="P56" s="96" t="s">
        <v>35</v>
      </c>
      <c r="Q56" s="96"/>
      <c r="R56" s="96">
        <v>2.0</v>
      </c>
      <c r="S56" s="96"/>
    </row>
    <row r="57" ht="14.25" customHeight="1">
      <c r="A57" s="95" t="s">
        <v>3922</v>
      </c>
      <c r="B57" s="96" t="s">
        <v>3923</v>
      </c>
      <c r="C57" s="96" t="s">
        <v>3924</v>
      </c>
      <c r="D57" s="96"/>
      <c r="E57" s="96" t="s">
        <v>3925</v>
      </c>
      <c r="F57" s="96"/>
      <c r="G57" s="96"/>
      <c r="H57" s="96" t="s">
        <v>3920</v>
      </c>
      <c r="I57" s="96" t="s">
        <v>3926</v>
      </c>
      <c r="J57" s="96" t="s">
        <v>3921</v>
      </c>
      <c r="K57" s="96" t="s">
        <v>2245</v>
      </c>
      <c r="L57" s="96" t="s">
        <v>2246</v>
      </c>
      <c r="M57" s="96" t="s">
        <v>2315</v>
      </c>
      <c r="N57" s="96"/>
      <c r="O57" s="96"/>
      <c r="P57" s="96" t="s">
        <v>35</v>
      </c>
      <c r="Q57" s="96" t="s">
        <v>2323</v>
      </c>
      <c r="R57" s="96">
        <v>2.0</v>
      </c>
      <c r="S57" s="96"/>
    </row>
    <row r="58" ht="14.25" customHeight="1">
      <c r="A58" s="95" t="s">
        <v>4634</v>
      </c>
      <c r="B58" s="96" t="s">
        <v>4635</v>
      </c>
      <c r="C58" s="96" t="s">
        <v>4636</v>
      </c>
      <c r="D58" s="96"/>
      <c r="E58" s="96"/>
      <c r="F58" s="96"/>
      <c r="G58" s="96"/>
      <c r="H58" s="96" t="s">
        <v>4631</v>
      </c>
      <c r="I58" s="96" t="s">
        <v>4637</v>
      </c>
      <c r="J58" s="96" t="s">
        <v>4632</v>
      </c>
      <c r="K58" s="96" t="s">
        <v>2245</v>
      </c>
      <c r="L58" s="96" t="s">
        <v>2246</v>
      </c>
      <c r="M58" s="96" t="s">
        <v>4633</v>
      </c>
      <c r="N58" s="96" t="s">
        <v>3921</v>
      </c>
      <c r="O58" s="96"/>
      <c r="P58" s="96" t="s">
        <v>35</v>
      </c>
      <c r="Q58" s="96"/>
      <c r="R58" s="96">
        <v>2.0</v>
      </c>
      <c r="S58" s="96"/>
    </row>
    <row r="59" ht="14.25" customHeight="1">
      <c r="A59" s="95" t="s">
        <v>5009</v>
      </c>
      <c r="B59" s="96" t="s">
        <v>5010</v>
      </c>
      <c r="C59" s="96" t="s">
        <v>5011</v>
      </c>
      <c r="D59" s="96"/>
      <c r="E59" s="96"/>
      <c r="F59" s="96"/>
      <c r="G59" s="96"/>
      <c r="H59" s="96" t="s">
        <v>5006</v>
      </c>
      <c r="I59" s="96" t="s">
        <v>5012</v>
      </c>
      <c r="J59" s="96" t="s">
        <v>5007</v>
      </c>
      <c r="K59" s="96" t="s">
        <v>2245</v>
      </c>
      <c r="L59" s="96" t="s">
        <v>2246</v>
      </c>
      <c r="M59" s="96" t="s">
        <v>5008</v>
      </c>
      <c r="N59" s="96" t="s">
        <v>4632</v>
      </c>
      <c r="O59" s="96"/>
      <c r="P59" s="96" t="s">
        <v>35</v>
      </c>
      <c r="Q59" s="96"/>
      <c r="R59" s="96">
        <v>2.0</v>
      </c>
      <c r="S59" s="96"/>
    </row>
    <row r="60" ht="14.25" customHeight="1">
      <c r="A60" s="95" t="s">
        <v>5503</v>
      </c>
      <c r="B60" s="96" t="s">
        <v>5504</v>
      </c>
      <c r="C60" s="96" t="s">
        <v>5505</v>
      </c>
      <c r="D60" s="96"/>
      <c r="E60" s="96"/>
      <c r="F60" s="96"/>
      <c r="G60" s="96"/>
      <c r="H60" s="96" t="s">
        <v>5500</v>
      </c>
      <c r="I60" s="96" t="s">
        <v>5506</v>
      </c>
      <c r="J60" s="96" t="s">
        <v>5501</v>
      </c>
      <c r="K60" s="96" t="s">
        <v>2245</v>
      </c>
      <c r="L60" s="96" t="s">
        <v>2246</v>
      </c>
      <c r="M60" s="96" t="s">
        <v>5502</v>
      </c>
      <c r="N60" s="96" t="s">
        <v>4632</v>
      </c>
      <c r="O60" s="96"/>
      <c r="P60" s="96" t="s">
        <v>35</v>
      </c>
      <c r="Q60" s="96"/>
      <c r="R60" s="96">
        <v>2.0</v>
      </c>
      <c r="S60" s="96"/>
    </row>
    <row r="61" ht="14.25" customHeight="1">
      <c r="A61" s="95" t="s">
        <v>4272</v>
      </c>
      <c r="B61" s="96" t="s">
        <v>4273</v>
      </c>
      <c r="C61" s="96" t="s">
        <v>4274</v>
      </c>
      <c r="D61" s="96"/>
      <c r="E61" s="96"/>
      <c r="F61" s="96"/>
      <c r="G61" s="96"/>
      <c r="H61" s="96" t="s">
        <v>4269</v>
      </c>
      <c r="I61" s="96" t="s">
        <v>4275</v>
      </c>
      <c r="J61" s="96" t="s">
        <v>4270</v>
      </c>
      <c r="K61" s="96" t="s">
        <v>2245</v>
      </c>
      <c r="L61" s="96" t="s">
        <v>2246</v>
      </c>
      <c r="M61" s="96" t="s">
        <v>4271</v>
      </c>
      <c r="N61" s="96" t="s">
        <v>3921</v>
      </c>
      <c r="O61" s="96"/>
      <c r="P61" s="96" t="s">
        <v>35</v>
      </c>
      <c r="Q61" s="96"/>
      <c r="R61" s="96">
        <v>2.0</v>
      </c>
      <c r="S61" s="96"/>
    </row>
    <row r="62" ht="14.25" customHeight="1">
      <c r="A62" s="95" t="s">
        <v>2689</v>
      </c>
      <c r="B62" s="96" t="s">
        <v>2690</v>
      </c>
      <c r="C62" s="96" t="s">
        <v>2691</v>
      </c>
      <c r="D62" s="96"/>
      <c r="E62" s="96"/>
      <c r="F62" s="96"/>
      <c r="G62" s="96"/>
      <c r="H62" s="96" t="s">
        <v>2687</v>
      </c>
      <c r="I62" s="96" t="s">
        <v>2692</v>
      </c>
      <c r="J62" s="96" t="s">
        <v>2688</v>
      </c>
      <c r="K62" s="96" t="s">
        <v>2245</v>
      </c>
      <c r="L62" s="96" t="s">
        <v>2246</v>
      </c>
      <c r="M62" s="96" t="s">
        <v>2596</v>
      </c>
      <c r="N62" s="96"/>
      <c r="O62" s="96"/>
      <c r="P62" s="96" t="s">
        <v>46</v>
      </c>
      <c r="Q62" s="96" t="s">
        <v>2323</v>
      </c>
      <c r="R62" s="96">
        <v>2.0</v>
      </c>
      <c r="S62" s="96"/>
    </row>
    <row r="63" ht="14.25" customHeight="1">
      <c r="A63" s="95" t="s">
        <v>3708</v>
      </c>
      <c r="B63" s="96" t="s">
        <v>3709</v>
      </c>
      <c r="C63" s="96" t="s">
        <v>3710</v>
      </c>
      <c r="D63" s="96"/>
      <c r="E63" s="96"/>
      <c r="F63" s="96"/>
      <c r="G63" s="96"/>
      <c r="H63" s="96" t="s">
        <v>3706</v>
      </c>
      <c r="I63" s="96" t="s">
        <v>3711</v>
      </c>
      <c r="J63" s="96" t="s">
        <v>3707</v>
      </c>
      <c r="K63" s="96" t="s">
        <v>2245</v>
      </c>
      <c r="L63" s="96" t="s">
        <v>2246</v>
      </c>
      <c r="M63" s="96" t="s">
        <v>2826</v>
      </c>
      <c r="N63" s="96"/>
      <c r="O63" s="96"/>
      <c r="P63" s="96" t="s">
        <v>35</v>
      </c>
      <c r="Q63" s="96" t="s">
        <v>2289</v>
      </c>
      <c r="R63" s="96">
        <v>2.0</v>
      </c>
      <c r="S63" s="96"/>
    </row>
    <row r="64" ht="14.25" customHeight="1">
      <c r="A64" s="95" t="s">
        <v>5913</v>
      </c>
      <c r="B64" s="96" t="s">
        <v>5914</v>
      </c>
      <c r="C64" s="96" t="s">
        <v>5915</v>
      </c>
      <c r="D64" s="96" t="s">
        <v>5916</v>
      </c>
      <c r="E64" s="96" t="s">
        <v>5917</v>
      </c>
      <c r="F64" s="96"/>
      <c r="G64" s="96"/>
      <c r="H64" s="96" t="s">
        <v>5911</v>
      </c>
      <c r="I64" s="96" t="s">
        <v>5918</v>
      </c>
      <c r="J64" s="96" t="s">
        <v>5912</v>
      </c>
      <c r="K64" s="96" t="s">
        <v>2245</v>
      </c>
      <c r="L64" s="96" t="s">
        <v>2246</v>
      </c>
      <c r="M64" s="96"/>
      <c r="N64" s="96"/>
      <c r="O64" s="96"/>
      <c r="P64" s="96" t="s">
        <v>35</v>
      </c>
      <c r="Q64" s="96"/>
      <c r="R64" s="96">
        <v>5.0</v>
      </c>
      <c r="S64" s="96"/>
    </row>
    <row r="65" ht="14.25" customHeight="1">
      <c r="A65" s="95" t="s">
        <v>2709</v>
      </c>
      <c r="B65" s="96" t="s">
        <v>2710</v>
      </c>
      <c r="C65" s="96" t="s">
        <v>2711</v>
      </c>
      <c r="D65" s="96" t="s">
        <v>2712</v>
      </c>
      <c r="E65" s="96" t="s">
        <v>2713</v>
      </c>
      <c r="F65" s="96"/>
      <c r="G65" s="96"/>
      <c r="H65" s="96" t="s">
        <v>2707</v>
      </c>
      <c r="I65" s="96" t="s">
        <v>2714</v>
      </c>
      <c r="J65" s="96" t="s">
        <v>2708</v>
      </c>
      <c r="K65" s="96" t="s">
        <v>2245</v>
      </c>
      <c r="L65" s="96" t="s">
        <v>2246</v>
      </c>
      <c r="M65" s="96"/>
      <c r="N65" s="96"/>
      <c r="O65" s="96"/>
      <c r="P65" s="96" t="s">
        <v>46</v>
      </c>
      <c r="Q65" s="96"/>
      <c r="R65" s="96"/>
      <c r="S65" s="96"/>
    </row>
    <row r="66" ht="14.25" customHeight="1">
      <c r="A66" s="95" t="s">
        <v>2717</v>
      </c>
      <c r="B66" s="96" t="s">
        <v>2718</v>
      </c>
      <c r="C66" s="96" t="s">
        <v>2719</v>
      </c>
      <c r="D66" s="96"/>
      <c r="E66" s="96"/>
      <c r="F66" s="96"/>
      <c r="G66" s="96"/>
      <c r="H66" s="96" t="s">
        <v>2715</v>
      </c>
      <c r="I66" s="96" t="s">
        <v>2720</v>
      </c>
      <c r="J66" s="96" t="s">
        <v>2716</v>
      </c>
      <c r="K66" s="96" t="s">
        <v>2245</v>
      </c>
      <c r="L66" s="96" t="s">
        <v>2246</v>
      </c>
      <c r="M66" s="96" t="s">
        <v>2708</v>
      </c>
      <c r="N66" s="96"/>
      <c r="O66" s="96"/>
      <c r="P66" s="96" t="s">
        <v>46</v>
      </c>
      <c r="Q66" s="96" t="s">
        <v>2721</v>
      </c>
      <c r="R66" s="96"/>
      <c r="S66" s="96"/>
    </row>
    <row r="67" ht="14.25" customHeight="1">
      <c r="A67" s="95" t="s">
        <v>2724</v>
      </c>
      <c r="B67" s="96" t="s">
        <v>2725</v>
      </c>
      <c r="C67" s="96" t="s">
        <v>2726</v>
      </c>
      <c r="D67" s="96"/>
      <c r="E67" s="96"/>
      <c r="F67" s="96"/>
      <c r="G67" s="96"/>
      <c r="H67" s="96" t="s">
        <v>2722</v>
      </c>
      <c r="I67" s="96" t="s">
        <v>2727</v>
      </c>
      <c r="J67" s="96" t="s">
        <v>2723</v>
      </c>
      <c r="K67" s="96" t="s">
        <v>2245</v>
      </c>
      <c r="L67" s="96" t="s">
        <v>2246</v>
      </c>
      <c r="M67" s="96" t="s">
        <v>2708</v>
      </c>
      <c r="N67" s="96"/>
      <c r="O67" s="96"/>
      <c r="P67" s="96" t="s">
        <v>46</v>
      </c>
      <c r="Q67" s="96" t="s">
        <v>2728</v>
      </c>
      <c r="R67" s="96"/>
      <c r="S67" s="96"/>
    </row>
    <row r="68" ht="14.25" customHeight="1">
      <c r="A68" s="95" t="s">
        <v>2731</v>
      </c>
      <c r="B68" s="96" t="s">
        <v>2732</v>
      </c>
      <c r="C68" s="96" t="s">
        <v>2733</v>
      </c>
      <c r="D68" s="96"/>
      <c r="E68" s="96"/>
      <c r="F68" s="96"/>
      <c r="G68" s="96"/>
      <c r="H68" s="96" t="s">
        <v>2729</v>
      </c>
      <c r="I68" s="96" t="s">
        <v>2734</v>
      </c>
      <c r="J68" s="96" t="s">
        <v>2730</v>
      </c>
      <c r="K68" s="96" t="s">
        <v>2245</v>
      </c>
      <c r="L68" s="96" t="s">
        <v>2246</v>
      </c>
      <c r="M68" s="96" t="s">
        <v>2708</v>
      </c>
      <c r="N68" s="96"/>
      <c r="O68" s="96"/>
      <c r="P68" s="96" t="s">
        <v>46</v>
      </c>
      <c r="Q68" s="96" t="s">
        <v>2735</v>
      </c>
      <c r="R68" s="96"/>
      <c r="S68" s="96"/>
    </row>
    <row r="69" ht="14.25" customHeight="1">
      <c r="A69" s="95" t="s">
        <v>2738</v>
      </c>
      <c r="B69" s="96" t="s">
        <v>2739</v>
      </c>
      <c r="C69" s="96" t="s">
        <v>2740</v>
      </c>
      <c r="D69" s="96"/>
      <c r="E69" s="96"/>
      <c r="F69" s="96"/>
      <c r="G69" s="96"/>
      <c r="H69" s="96" t="s">
        <v>2736</v>
      </c>
      <c r="I69" s="96" t="s">
        <v>2741</v>
      </c>
      <c r="J69" s="96" t="s">
        <v>2737</v>
      </c>
      <c r="K69" s="96" t="s">
        <v>2245</v>
      </c>
      <c r="L69" s="96" t="s">
        <v>2246</v>
      </c>
      <c r="M69" s="96" t="s">
        <v>2708</v>
      </c>
      <c r="N69" s="96"/>
      <c r="O69" s="96"/>
      <c r="P69" s="96" t="s">
        <v>46</v>
      </c>
      <c r="Q69" s="96" t="s">
        <v>2742</v>
      </c>
      <c r="R69" s="96"/>
      <c r="S69" s="96"/>
    </row>
    <row r="70" ht="14.25" customHeight="1">
      <c r="A70" s="95" t="s">
        <v>3906</v>
      </c>
      <c r="B70" s="96" t="s">
        <v>3907</v>
      </c>
      <c r="C70" s="96" t="s">
        <v>3908</v>
      </c>
      <c r="D70" s="96"/>
      <c r="E70" s="96" t="s">
        <v>3909</v>
      </c>
      <c r="F70" s="96" t="s">
        <v>3910</v>
      </c>
      <c r="G70" s="96" t="s">
        <v>3911</v>
      </c>
      <c r="H70" s="96" t="s">
        <v>3904</v>
      </c>
      <c r="I70" s="96" t="s">
        <v>3912</v>
      </c>
      <c r="J70" s="96" t="s">
        <v>3905</v>
      </c>
      <c r="K70" s="96" t="s">
        <v>2245</v>
      </c>
      <c r="L70" s="96" t="s">
        <v>2246</v>
      </c>
      <c r="M70" s="96" t="s">
        <v>2463</v>
      </c>
      <c r="N70" s="96"/>
      <c r="O70" s="96"/>
      <c r="P70" s="96" t="s">
        <v>35</v>
      </c>
      <c r="Q70" s="96" t="s">
        <v>2323</v>
      </c>
      <c r="R70" s="96">
        <v>2.0</v>
      </c>
      <c r="S70" s="96"/>
    </row>
    <row r="71" ht="14.25" customHeight="1">
      <c r="A71" s="95" t="s">
        <v>4661</v>
      </c>
      <c r="B71" s="96" t="s">
        <v>4662</v>
      </c>
      <c r="C71" s="96" t="s">
        <v>4663</v>
      </c>
      <c r="D71" s="96"/>
      <c r="E71" s="96" t="s">
        <v>4664</v>
      </c>
      <c r="F71" s="96"/>
      <c r="G71" s="96"/>
      <c r="H71" s="96" t="s">
        <v>4659</v>
      </c>
      <c r="I71" s="96" t="s">
        <v>4665</v>
      </c>
      <c r="J71" s="96" t="s">
        <v>4660</v>
      </c>
      <c r="K71" s="96" t="s">
        <v>2245</v>
      </c>
      <c r="L71" s="96" t="s">
        <v>2246</v>
      </c>
      <c r="M71" s="96" t="s">
        <v>4647</v>
      </c>
      <c r="N71" s="96" t="s">
        <v>3905</v>
      </c>
      <c r="O71" s="96"/>
      <c r="P71" s="96" t="s">
        <v>35</v>
      </c>
      <c r="Q71" s="96"/>
      <c r="R71" s="96">
        <v>2.0</v>
      </c>
      <c r="S71" s="96"/>
    </row>
    <row r="72" ht="14.25" customHeight="1">
      <c r="A72" s="95" t="s">
        <v>5097</v>
      </c>
      <c r="B72" s="96" t="s">
        <v>5098</v>
      </c>
      <c r="C72" s="96" t="s">
        <v>5099</v>
      </c>
      <c r="D72" s="96"/>
      <c r="E72" s="96" t="s">
        <v>5100</v>
      </c>
      <c r="F72" s="96"/>
      <c r="G72" s="96"/>
      <c r="H72" s="96" t="s">
        <v>5095</v>
      </c>
      <c r="I72" s="96" t="s">
        <v>5101</v>
      </c>
      <c r="J72" s="96" t="s">
        <v>5096</v>
      </c>
      <c r="K72" s="96" t="s">
        <v>2245</v>
      </c>
      <c r="L72" s="96" t="s">
        <v>2246</v>
      </c>
      <c r="M72" s="96" t="s">
        <v>5022</v>
      </c>
      <c r="N72" s="96" t="s">
        <v>4660</v>
      </c>
      <c r="O72" s="96"/>
      <c r="P72" s="96" t="s">
        <v>35</v>
      </c>
      <c r="Q72" s="96"/>
      <c r="R72" s="96">
        <v>2.0</v>
      </c>
      <c r="S72" s="96"/>
    </row>
    <row r="73" ht="14.25" customHeight="1">
      <c r="A73" s="95" t="s">
        <v>5536</v>
      </c>
      <c r="B73" s="96" t="s">
        <v>5537</v>
      </c>
      <c r="C73" s="96" t="s">
        <v>5538</v>
      </c>
      <c r="D73" s="96"/>
      <c r="E73" s="96" t="s">
        <v>5539</v>
      </c>
      <c r="F73" s="96"/>
      <c r="G73" s="96"/>
      <c r="H73" s="96" t="s">
        <v>5534</v>
      </c>
      <c r="I73" s="96" t="s">
        <v>5540</v>
      </c>
      <c r="J73" s="96" t="s">
        <v>5535</v>
      </c>
      <c r="K73" s="96" t="s">
        <v>2245</v>
      </c>
      <c r="L73" s="96" t="s">
        <v>2246</v>
      </c>
      <c r="M73" s="96" t="s">
        <v>5522</v>
      </c>
      <c r="N73" s="96" t="s">
        <v>4660</v>
      </c>
      <c r="O73" s="96"/>
      <c r="P73" s="96" t="s">
        <v>35</v>
      </c>
      <c r="Q73" s="96"/>
      <c r="R73" s="96">
        <v>2.0</v>
      </c>
      <c r="S73" s="96"/>
    </row>
    <row r="74" ht="14.25" customHeight="1">
      <c r="A74" s="95" t="s">
        <v>4299</v>
      </c>
      <c r="B74" s="96" t="s">
        <v>4300</v>
      </c>
      <c r="C74" s="96" t="s">
        <v>4301</v>
      </c>
      <c r="D74" s="96"/>
      <c r="E74" s="96" t="s">
        <v>4302</v>
      </c>
      <c r="F74" s="96"/>
      <c r="G74" s="96"/>
      <c r="H74" s="96" t="s">
        <v>4297</v>
      </c>
      <c r="I74" s="96" t="s">
        <v>4303</v>
      </c>
      <c r="J74" s="96" t="s">
        <v>4298</v>
      </c>
      <c r="K74" s="96" t="s">
        <v>2245</v>
      </c>
      <c r="L74" s="96" t="s">
        <v>2246</v>
      </c>
      <c r="M74" s="96" t="s">
        <v>4285</v>
      </c>
      <c r="N74" s="96" t="s">
        <v>3905</v>
      </c>
      <c r="O74" s="96"/>
      <c r="P74" s="96" t="s">
        <v>35</v>
      </c>
      <c r="Q74" s="96"/>
      <c r="R74" s="96">
        <v>2.0</v>
      </c>
      <c r="S74" s="96"/>
    </row>
    <row r="75" ht="14.25" customHeight="1">
      <c r="A75" s="95" t="s">
        <v>2392</v>
      </c>
      <c r="B75" s="96" t="s">
        <v>2393</v>
      </c>
      <c r="C75" s="96" t="s">
        <v>2394</v>
      </c>
      <c r="D75" s="96"/>
      <c r="E75" s="96" t="s">
        <v>2395</v>
      </c>
      <c r="F75" s="96"/>
      <c r="G75" s="96"/>
      <c r="H75" s="96" t="s">
        <v>2390</v>
      </c>
      <c r="I75" s="96" t="s">
        <v>2396</v>
      </c>
      <c r="J75" s="96" t="s">
        <v>2391</v>
      </c>
      <c r="K75" s="96" t="s">
        <v>2245</v>
      </c>
      <c r="L75" s="96" t="s">
        <v>2246</v>
      </c>
      <c r="M75" s="96" t="s">
        <v>2317</v>
      </c>
      <c r="N75" s="96"/>
      <c r="O75" s="96"/>
      <c r="P75" s="96" t="s">
        <v>35</v>
      </c>
      <c r="Q75" s="96" t="s">
        <v>2323</v>
      </c>
      <c r="R75" s="96">
        <v>2.0</v>
      </c>
      <c r="S75" s="96"/>
    </row>
    <row r="76" ht="14.25" customHeight="1">
      <c r="A76" s="95" t="s">
        <v>4902</v>
      </c>
      <c r="B76" s="96" t="s">
        <v>4903</v>
      </c>
      <c r="C76" s="96" t="s">
        <v>4904</v>
      </c>
      <c r="D76" s="96"/>
      <c r="E76" s="96"/>
      <c r="F76" s="96"/>
      <c r="G76" s="96"/>
      <c r="H76" s="96" t="s">
        <v>4900</v>
      </c>
      <c r="I76" s="96" t="s">
        <v>4905</v>
      </c>
      <c r="J76" s="96" t="s">
        <v>4901</v>
      </c>
      <c r="K76" s="96" t="s">
        <v>2245</v>
      </c>
      <c r="L76" s="96" t="s">
        <v>2246</v>
      </c>
      <c r="M76" s="96" t="s">
        <v>4734</v>
      </c>
      <c r="N76" s="96" t="s">
        <v>2391</v>
      </c>
      <c r="O76" s="96"/>
      <c r="P76" s="96" t="s">
        <v>35</v>
      </c>
      <c r="Q76" s="96"/>
      <c r="R76" s="96">
        <v>2.0</v>
      </c>
      <c r="S76" s="96"/>
    </row>
    <row r="77" ht="14.25" customHeight="1">
      <c r="A77" s="95" t="s">
        <v>5363</v>
      </c>
      <c r="B77" s="96" t="s">
        <v>5364</v>
      </c>
      <c r="C77" s="96" t="s">
        <v>5365</v>
      </c>
      <c r="D77" s="96"/>
      <c r="E77" s="96"/>
      <c r="F77" s="96"/>
      <c r="G77" s="96"/>
      <c r="H77" s="96" t="s">
        <v>5361</v>
      </c>
      <c r="I77" s="96" t="s">
        <v>5366</v>
      </c>
      <c r="J77" s="96" t="s">
        <v>5362</v>
      </c>
      <c r="K77" s="96" t="s">
        <v>2245</v>
      </c>
      <c r="L77" s="96" t="s">
        <v>2246</v>
      </c>
      <c r="M77" s="96" t="s">
        <v>5176</v>
      </c>
      <c r="N77" s="96" t="s">
        <v>4901</v>
      </c>
      <c r="O77" s="96"/>
      <c r="P77" s="96" t="s">
        <v>35</v>
      </c>
      <c r="Q77" s="96"/>
      <c r="R77" s="96">
        <v>2.0</v>
      </c>
      <c r="S77" s="96"/>
    </row>
    <row r="78" ht="14.25" customHeight="1">
      <c r="A78" s="95" t="s">
        <v>5788</v>
      </c>
      <c r="B78" s="96" t="s">
        <v>5789</v>
      </c>
      <c r="C78" s="96" t="s">
        <v>5790</v>
      </c>
      <c r="D78" s="96"/>
      <c r="E78" s="96"/>
      <c r="F78" s="96"/>
      <c r="G78" s="96"/>
      <c r="H78" s="96" t="s">
        <v>5786</v>
      </c>
      <c r="I78" s="96" t="s">
        <v>5791</v>
      </c>
      <c r="J78" s="96" t="s">
        <v>5787</v>
      </c>
      <c r="K78" s="96" t="s">
        <v>2245</v>
      </c>
      <c r="L78" s="96" t="s">
        <v>2246</v>
      </c>
      <c r="M78" s="96" t="s">
        <v>5621</v>
      </c>
      <c r="N78" s="96" t="s">
        <v>4901</v>
      </c>
      <c r="O78" s="96"/>
      <c r="P78" s="96" t="s">
        <v>35</v>
      </c>
      <c r="Q78" s="96"/>
      <c r="R78" s="96">
        <v>2.0</v>
      </c>
      <c r="S78" s="96"/>
    </row>
    <row r="79" ht="14.25" customHeight="1">
      <c r="A79" s="95" t="s">
        <v>4521</v>
      </c>
      <c r="B79" s="96" t="s">
        <v>4522</v>
      </c>
      <c r="C79" s="96" t="s">
        <v>4523</v>
      </c>
      <c r="D79" s="96"/>
      <c r="E79" s="96"/>
      <c r="F79" s="96"/>
      <c r="G79" s="96"/>
      <c r="H79" s="96" t="s">
        <v>4519</v>
      </c>
      <c r="I79" s="96" t="s">
        <v>4524</v>
      </c>
      <c r="J79" s="96" t="s">
        <v>4520</v>
      </c>
      <c r="K79" s="96" t="s">
        <v>2245</v>
      </c>
      <c r="L79" s="96" t="s">
        <v>2246</v>
      </c>
      <c r="M79" s="96" t="s">
        <v>4366</v>
      </c>
      <c r="N79" s="96" t="s">
        <v>2391</v>
      </c>
      <c r="O79" s="96"/>
      <c r="P79" s="96" t="s">
        <v>35</v>
      </c>
      <c r="Q79" s="96"/>
      <c r="R79" s="96">
        <v>2.0</v>
      </c>
      <c r="S79" s="96"/>
    </row>
    <row r="80" ht="14.25" customHeight="1">
      <c r="A80" s="95" t="s">
        <v>2813</v>
      </c>
      <c r="B80" s="96" t="s">
        <v>2814</v>
      </c>
      <c r="C80" s="96" t="s">
        <v>2815</v>
      </c>
      <c r="D80" s="96"/>
      <c r="E80" s="96"/>
      <c r="F80" s="96"/>
      <c r="G80" s="96"/>
      <c r="H80" s="96" t="s">
        <v>2811</v>
      </c>
      <c r="I80" s="96" t="s">
        <v>2816</v>
      </c>
      <c r="J80" s="96" t="s">
        <v>2812</v>
      </c>
      <c r="K80" s="96" t="s">
        <v>2245</v>
      </c>
      <c r="L80" s="96" t="s">
        <v>2246</v>
      </c>
      <c r="M80" s="96" t="s">
        <v>2596</v>
      </c>
      <c r="N80" s="96"/>
      <c r="O80" s="96"/>
      <c r="P80" s="96" t="s">
        <v>46</v>
      </c>
      <c r="Q80" s="96" t="s">
        <v>2323</v>
      </c>
      <c r="R80" s="96">
        <v>2.0</v>
      </c>
      <c r="S80" s="96"/>
    </row>
    <row r="81" ht="14.25" customHeight="1">
      <c r="A81" s="95" t="s">
        <v>2949</v>
      </c>
      <c r="B81" s="96" t="s">
        <v>2950</v>
      </c>
      <c r="C81" s="96" t="s">
        <v>2951</v>
      </c>
      <c r="D81" s="96"/>
      <c r="E81" s="96"/>
      <c r="F81" s="96"/>
      <c r="G81" s="96"/>
      <c r="H81" s="96" t="s">
        <v>2947</v>
      </c>
      <c r="I81" s="96" t="s">
        <v>2952</v>
      </c>
      <c r="J81" s="96" t="s">
        <v>2948</v>
      </c>
      <c r="K81" s="96" t="s">
        <v>2245</v>
      </c>
      <c r="L81" s="96" t="s">
        <v>2246</v>
      </c>
      <c r="M81" s="96" t="s">
        <v>2799</v>
      </c>
      <c r="N81" s="96"/>
      <c r="O81" s="96"/>
      <c r="P81" s="96" t="s">
        <v>35</v>
      </c>
      <c r="Q81" s="96" t="s">
        <v>2289</v>
      </c>
      <c r="R81" s="96">
        <v>2.0</v>
      </c>
      <c r="S81" s="96"/>
    </row>
    <row r="82" ht="14.25" customHeight="1">
      <c r="A82" s="95" t="s">
        <v>5937</v>
      </c>
      <c r="B82" s="96" t="s">
        <v>5938</v>
      </c>
      <c r="C82" s="96" t="s">
        <v>5939</v>
      </c>
      <c r="D82" s="96"/>
      <c r="E82" s="96"/>
      <c r="F82" s="96"/>
      <c r="G82" s="96"/>
      <c r="H82" s="96" t="s">
        <v>5935</v>
      </c>
      <c r="I82" s="96" t="s">
        <v>5940</v>
      </c>
      <c r="J82" s="96" t="s">
        <v>5936</v>
      </c>
      <c r="K82" s="96" t="s">
        <v>2245</v>
      </c>
      <c r="L82" s="96" t="s">
        <v>2246</v>
      </c>
      <c r="M82" s="96" t="s">
        <v>3608</v>
      </c>
      <c r="N82" s="96"/>
      <c r="O82" s="96"/>
      <c r="P82" s="96" t="s">
        <v>35</v>
      </c>
      <c r="Q82" s="96"/>
      <c r="R82" s="96">
        <v>2.0</v>
      </c>
      <c r="S82" s="96"/>
    </row>
    <row r="83" ht="14.25" customHeight="1">
      <c r="A83" s="95" t="s">
        <v>2318</v>
      </c>
      <c r="B83" s="96" t="s">
        <v>2319</v>
      </c>
      <c r="C83" s="96" t="s">
        <v>2320</v>
      </c>
      <c r="D83" s="96"/>
      <c r="E83" s="96" t="s">
        <v>2321</v>
      </c>
      <c r="F83" s="96"/>
      <c r="G83" s="96"/>
      <c r="H83" s="96" t="s">
        <v>2314</v>
      </c>
      <c r="I83" s="96" t="s">
        <v>2322</v>
      </c>
      <c r="J83" s="96" t="s">
        <v>2315</v>
      </c>
      <c r="K83" s="96" t="s">
        <v>2245</v>
      </c>
      <c r="L83" s="96" t="s">
        <v>2246</v>
      </c>
      <c r="M83" s="96" t="s">
        <v>2317</v>
      </c>
      <c r="N83" s="96"/>
      <c r="O83" s="96"/>
      <c r="P83" s="96" t="s">
        <v>35</v>
      </c>
      <c r="Q83" s="96" t="s">
        <v>2323</v>
      </c>
      <c r="R83" s="96">
        <v>2.0</v>
      </c>
      <c r="S83" s="96"/>
    </row>
    <row r="84" ht="14.25" customHeight="1">
      <c r="A84" s="95" t="s">
        <v>4937</v>
      </c>
      <c r="B84" s="96" t="s">
        <v>4938</v>
      </c>
      <c r="C84" s="96" t="s">
        <v>4939</v>
      </c>
      <c r="D84" s="96"/>
      <c r="E84" s="96"/>
      <c r="F84" s="96"/>
      <c r="G84" s="96"/>
      <c r="H84" s="96" t="s">
        <v>4936</v>
      </c>
      <c r="I84" s="96" t="s">
        <v>4940</v>
      </c>
      <c r="J84" s="96" t="s">
        <v>4633</v>
      </c>
      <c r="K84" s="96" t="s">
        <v>2245</v>
      </c>
      <c r="L84" s="96" t="s">
        <v>2246</v>
      </c>
      <c r="M84" s="96" t="s">
        <v>4734</v>
      </c>
      <c r="N84" s="96" t="s">
        <v>2315</v>
      </c>
      <c r="O84" s="96"/>
      <c r="P84" s="96" t="s">
        <v>35</v>
      </c>
      <c r="Q84" s="96"/>
      <c r="R84" s="96">
        <v>2.0</v>
      </c>
      <c r="S84" s="96"/>
    </row>
    <row r="85" ht="14.25" customHeight="1">
      <c r="A85" s="95" t="s">
        <v>5420</v>
      </c>
      <c r="B85" s="96" t="s">
        <v>5421</v>
      </c>
      <c r="C85" s="96" t="s">
        <v>5422</v>
      </c>
      <c r="D85" s="96"/>
      <c r="E85" s="96"/>
      <c r="F85" s="96"/>
      <c r="G85" s="96"/>
      <c r="H85" s="96" t="s">
        <v>5419</v>
      </c>
      <c r="I85" s="96" t="s">
        <v>5423</v>
      </c>
      <c r="J85" s="96" t="s">
        <v>5008</v>
      </c>
      <c r="K85" s="96" t="s">
        <v>2245</v>
      </c>
      <c r="L85" s="96" t="s">
        <v>2246</v>
      </c>
      <c r="M85" s="96" t="s">
        <v>5176</v>
      </c>
      <c r="N85" s="96" t="s">
        <v>4633</v>
      </c>
      <c r="O85" s="96"/>
      <c r="P85" s="96" t="s">
        <v>35</v>
      </c>
      <c r="Q85" s="96"/>
      <c r="R85" s="96">
        <v>2.0</v>
      </c>
      <c r="S85" s="96"/>
    </row>
    <row r="86" ht="14.25" customHeight="1">
      <c r="A86" s="95" t="s">
        <v>5823</v>
      </c>
      <c r="B86" s="96" t="s">
        <v>5824</v>
      </c>
      <c r="C86" s="96" t="s">
        <v>5825</v>
      </c>
      <c r="D86" s="96"/>
      <c r="E86" s="96"/>
      <c r="F86" s="96"/>
      <c r="G86" s="96"/>
      <c r="H86" s="96" t="s">
        <v>5822</v>
      </c>
      <c r="I86" s="96" t="s">
        <v>5826</v>
      </c>
      <c r="J86" s="96" t="s">
        <v>5502</v>
      </c>
      <c r="K86" s="96" t="s">
        <v>2245</v>
      </c>
      <c r="L86" s="96" t="s">
        <v>2246</v>
      </c>
      <c r="M86" s="96" t="s">
        <v>5621</v>
      </c>
      <c r="N86" s="96" t="s">
        <v>4633</v>
      </c>
      <c r="O86" s="96"/>
      <c r="P86" s="96" t="s">
        <v>35</v>
      </c>
      <c r="Q86" s="96"/>
      <c r="R86" s="96">
        <v>2.0</v>
      </c>
      <c r="S86" s="96"/>
    </row>
    <row r="87" ht="14.25" customHeight="1">
      <c r="A87" s="95" t="s">
        <v>4556</v>
      </c>
      <c r="B87" s="96" t="s">
        <v>4557</v>
      </c>
      <c r="C87" s="96" t="s">
        <v>4558</v>
      </c>
      <c r="D87" s="96"/>
      <c r="E87" s="96"/>
      <c r="F87" s="96"/>
      <c r="G87" s="96"/>
      <c r="H87" s="96" t="s">
        <v>4555</v>
      </c>
      <c r="I87" s="96" t="s">
        <v>4559</v>
      </c>
      <c r="J87" s="96" t="s">
        <v>4271</v>
      </c>
      <c r="K87" s="96" t="s">
        <v>2245</v>
      </c>
      <c r="L87" s="96" t="s">
        <v>2246</v>
      </c>
      <c r="M87" s="96" t="s">
        <v>4366</v>
      </c>
      <c r="N87" s="96" t="s">
        <v>2315</v>
      </c>
      <c r="O87" s="96"/>
      <c r="P87" s="96" t="s">
        <v>35</v>
      </c>
      <c r="Q87" s="96"/>
      <c r="R87" s="96">
        <v>2.0</v>
      </c>
      <c r="S87" s="96"/>
    </row>
    <row r="88" ht="14.25" customHeight="1">
      <c r="A88" s="95" t="s">
        <v>2239</v>
      </c>
      <c r="B88" s="96" t="s">
        <v>2240</v>
      </c>
      <c r="C88" s="96" t="s">
        <v>2241</v>
      </c>
      <c r="D88" s="96" t="s">
        <v>2242</v>
      </c>
      <c r="E88" s="96" t="s">
        <v>2243</v>
      </c>
      <c r="F88" s="96"/>
      <c r="G88" s="96"/>
      <c r="H88" s="96" t="s">
        <v>2236</v>
      </c>
      <c r="I88" s="96" t="s">
        <v>2244</v>
      </c>
      <c r="J88" s="96" t="s">
        <v>2237</v>
      </c>
      <c r="K88" s="96" t="s">
        <v>2245</v>
      </c>
      <c r="L88" s="96" t="s">
        <v>2246</v>
      </c>
      <c r="M88" s="96"/>
      <c r="N88" s="96"/>
      <c r="O88" s="96"/>
      <c r="P88" s="96" t="s">
        <v>35</v>
      </c>
      <c r="Q88" s="96" t="s">
        <v>2247</v>
      </c>
      <c r="R88" s="96">
        <v>4.0</v>
      </c>
      <c r="S88" s="96"/>
    </row>
    <row r="89" ht="14.25" customHeight="1">
      <c r="A89" s="95" t="s">
        <v>4225</v>
      </c>
      <c r="B89" s="96" t="s">
        <v>4226</v>
      </c>
      <c r="C89" s="96" t="s">
        <v>4227</v>
      </c>
      <c r="D89" s="96"/>
      <c r="E89" s="96" t="s">
        <v>4228</v>
      </c>
      <c r="F89" s="96"/>
      <c r="G89" s="96"/>
      <c r="H89" s="96" t="s">
        <v>4224</v>
      </c>
      <c r="I89" s="96" t="s">
        <v>4229</v>
      </c>
      <c r="J89" s="96" t="s">
        <v>2463</v>
      </c>
      <c r="K89" s="96" t="s">
        <v>2245</v>
      </c>
      <c r="L89" s="96" t="s">
        <v>2246</v>
      </c>
      <c r="M89" s="96" t="s">
        <v>2494</v>
      </c>
      <c r="N89" s="96"/>
      <c r="O89" s="96"/>
      <c r="P89" s="96" t="s">
        <v>35</v>
      </c>
      <c r="Q89" s="96"/>
      <c r="R89" s="96">
        <v>2.0</v>
      </c>
      <c r="S89" s="96"/>
    </row>
    <row r="90" ht="14.25" customHeight="1">
      <c r="A90" s="95" t="s">
        <v>4231</v>
      </c>
      <c r="B90" s="96" t="s">
        <v>4232</v>
      </c>
      <c r="C90" s="96" t="s">
        <v>4233</v>
      </c>
      <c r="D90" s="96"/>
      <c r="E90" s="96" t="s">
        <v>4234</v>
      </c>
      <c r="F90" s="96"/>
      <c r="G90" s="96"/>
      <c r="H90" s="96" t="s">
        <v>4230</v>
      </c>
      <c r="I90" s="96" t="s">
        <v>4235</v>
      </c>
      <c r="J90" s="96" t="s">
        <v>2430</v>
      </c>
      <c r="K90" s="96" t="s">
        <v>2245</v>
      </c>
      <c r="L90" s="96" t="s">
        <v>2246</v>
      </c>
      <c r="M90" s="96" t="s">
        <v>2463</v>
      </c>
      <c r="N90" s="96"/>
      <c r="O90" s="96"/>
      <c r="P90" s="96" t="s">
        <v>35</v>
      </c>
      <c r="Q90" s="96"/>
      <c r="R90" s="96">
        <v>2.0</v>
      </c>
      <c r="S90" s="96"/>
    </row>
    <row r="91" ht="14.25" customHeight="1">
      <c r="A91" s="95" t="s">
        <v>4829</v>
      </c>
      <c r="B91" s="96" t="s">
        <v>4830</v>
      </c>
      <c r="C91" s="96" t="s">
        <v>4831</v>
      </c>
      <c r="D91" s="96"/>
      <c r="E91" s="96"/>
      <c r="F91" s="96"/>
      <c r="G91" s="96"/>
      <c r="H91" s="96" t="s">
        <v>4828</v>
      </c>
      <c r="I91" s="96" t="s">
        <v>4832</v>
      </c>
      <c r="J91" s="96" t="s">
        <v>4647</v>
      </c>
      <c r="K91" s="96" t="s">
        <v>2245</v>
      </c>
      <c r="L91" s="96" t="s">
        <v>2246</v>
      </c>
      <c r="M91" s="96" t="s">
        <v>4704</v>
      </c>
      <c r="N91" s="96" t="s">
        <v>2463</v>
      </c>
      <c r="O91" s="96"/>
      <c r="P91" s="96" t="s">
        <v>35</v>
      </c>
      <c r="Q91" s="96"/>
      <c r="R91" s="96">
        <v>2.0</v>
      </c>
      <c r="S91" s="96"/>
    </row>
    <row r="92" ht="14.25" customHeight="1">
      <c r="A92" s="95" t="s">
        <v>4824</v>
      </c>
      <c r="B92" s="96" t="s">
        <v>4825</v>
      </c>
      <c r="C92" s="96" t="s">
        <v>4826</v>
      </c>
      <c r="D92" s="96"/>
      <c r="E92" s="96"/>
      <c r="F92" s="96"/>
      <c r="G92" s="96"/>
      <c r="H92" s="96" t="s">
        <v>4823</v>
      </c>
      <c r="I92" s="96" t="s">
        <v>4827</v>
      </c>
      <c r="J92" s="96" t="s">
        <v>4640</v>
      </c>
      <c r="K92" s="96" t="s">
        <v>2245</v>
      </c>
      <c r="L92" s="96" t="s">
        <v>2246</v>
      </c>
      <c r="M92" s="96" t="s">
        <v>4647</v>
      </c>
      <c r="N92" s="96" t="s">
        <v>2430</v>
      </c>
      <c r="O92" s="96"/>
      <c r="P92" s="96" t="s">
        <v>35</v>
      </c>
      <c r="Q92" s="96"/>
      <c r="R92" s="96">
        <v>2.0</v>
      </c>
      <c r="S92" s="96"/>
    </row>
    <row r="93" ht="14.25" customHeight="1">
      <c r="A93" s="95" t="s">
        <v>5271</v>
      </c>
      <c r="B93" s="96" t="s">
        <v>5272</v>
      </c>
      <c r="C93" s="96" t="s">
        <v>5273</v>
      </c>
      <c r="D93" s="96"/>
      <c r="E93" s="96"/>
      <c r="F93" s="96"/>
      <c r="G93" s="96"/>
      <c r="H93" s="96" t="s">
        <v>5270</v>
      </c>
      <c r="I93" s="96" t="s">
        <v>5274</v>
      </c>
      <c r="J93" s="96" t="s">
        <v>5022</v>
      </c>
      <c r="K93" s="96" t="s">
        <v>2245</v>
      </c>
      <c r="L93" s="96" t="s">
        <v>2246</v>
      </c>
      <c r="M93" s="96" t="s">
        <v>5146</v>
      </c>
      <c r="N93" s="96" t="s">
        <v>4647</v>
      </c>
      <c r="O93" s="96"/>
      <c r="P93" s="96" t="s">
        <v>35</v>
      </c>
      <c r="Q93" s="96"/>
      <c r="R93" s="96">
        <v>2.0</v>
      </c>
      <c r="S93" s="96"/>
    </row>
    <row r="94" ht="14.25" customHeight="1">
      <c r="A94" s="95" t="s">
        <v>5266</v>
      </c>
      <c r="B94" s="96" t="s">
        <v>5267</v>
      </c>
      <c r="C94" s="96" t="s">
        <v>5268</v>
      </c>
      <c r="D94" s="96"/>
      <c r="E94" s="96"/>
      <c r="F94" s="96"/>
      <c r="G94" s="96"/>
      <c r="H94" s="96" t="s">
        <v>5265</v>
      </c>
      <c r="I94" s="96" t="s">
        <v>5269</v>
      </c>
      <c r="J94" s="96" t="s">
        <v>5015</v>
      </c>
      <c r="K94" s="96" t="s">
        <v>2245</v>
      </c>
      <c r="L94" s="96" t="s">
        <v>2246</v>
      </c>
      <c r="M94" s="96" t="s">
        <v>5022</v>
      </c>
      <c r="N94" s="96" t="s">
        <v>4640</v>
      </c>
      <c r="O94" s="96"/>
      <c r="P94" s="96" t="s">
        <v>35</v>
      </c>
      <c r="Q94" s="96"/>
      <c r="R94" s="96">
        <v>2.0</v>
      </c>
      <c r="S94" s="96"/>
    </row>
    <row r="95" ht="14.25" customHeight="1">
      <c r="A95" s="95" t="s">
        <v>5716</v>
      </c>
      <c r="B95" s="96" t="s">
        <v>5717</v>
      </c>
      <c r="C95" s="96" t="s">
        <v>5718</v>
      </c>
      <c r="D95" s="96"/>
      <c r="E95" s="96"/>
      <c r="F95" s="96"/>
      <c r="G95" s="96"/>
      <c r="H95" s="96" t="s">
        <v>5715</v>
      </c>
      <c r="I95" s="96" t="s">
        <v>5719</v>
      </c>
      <c r="J95" s="96" t="s">
        <v>5522</v>
      </c>
      <c r="K95" s="96" t="s">
        <v>2245</v>
      </c>
      <c r="L95" s="96" t="s">
        <v>2246</v>
      </c>
      <c r="M95" s="96" t="s">
        <v>5591</v>
      </c>
      <c r="N95" s="96" t="s">
        <v>4647</v>
      </c>
      <c r="O95" s="96"/>
      <c r="P95" s="96" t="s">
        <v>35</v>
      </c>
      <c r="Q95" s="96"/>
      <c r="R95" s="96">
        <v>2.0</v>
      </c>
      <c r="S95" s="96"/>
    </row>
    <row r="96" ht="14.25" customHeight="1">
      <c r="A96" s="95" t="s">
        <v>5711</v>
      </c>
      <c r="B96" s="96" t="s">
        <v>5712</v>
      </c>
      <c r="C96" s="96" t="s">
        <v>5713</v>
      </c>
      <c r="D96" s="96"/>
      <c r="E96" s="96"/>
      <c r="F96" s="96"/>
      <c r="G96" s="96"/>
      <c r="H96" s="96" t="s">
        <v>5710</v>
      </c>
      <c r="I96" s="96" t="s">
        <v>5714</v>
      </c>
      <c r="J96" s="96" t="s">
        <v>5515</v>
      </c>
      <c r="K96" s="96" t="s">
        <v>2245</v>
      </c>
      <c r="L96" s="96" t="s">
        <v>2246</v>
      </c>
      <c r="M96" s="96" t="s">
        <v>5522</v>
      </c>
      <c r="N96" s="96" t="s">
        <v>4640</v>
      </c>
      <c r="O96" s="96"/>
      <c r="P96" s="96" t="s">
        <v>35</v>
      </c>
      <c r="Q96" s="96"/>
      <c r="R96" s="96">
        <v>2.0</v>
      </c>
      <c r="S96" s="96"/>
    </row>
    <row r="97" ht="14.25" customHeight="1">
      <c r="A97" s="95" t="s">
        <v>4461</v>
      </c>
      <c r="B97" s="96" t="s">
        <v>4462</v>
      </c>
      <c r="C97" s="96" t="s">
        <v>4463</v>
      </c>
      <c r="D97" s="96"/>
      <c r="E97" s="96"/>
      <c r="F97" s="96"/>
      <c r="G97" s="96"/>
      <c r="H97" s="96" t="s">
        <v>4460</v>
      </c>
      <c r="I97" s="96" t="s">
        <v>4464</v>
      </c>
      <c r="J97" s="96" t="s">
        <v>4285</v>
      </c>
      <c r="K97" s="96" t="s">
        <v>2245</v>
      </c>
      <c r="L97" s="96" t="s">
        <v>2246</v>
      </c>
      <c r="M97" s="96" t="s">
        <v>4336</v>
      </c>
      <c r="N97" s="96" t="s">
        <v>2463</v>
      </c>
      <c r="O97" s="96"/>
      <c r="P97" s="96" t="s">
        <v>35</v>
      </c>
      <c r="Q97" s="96"/>
      <c r="R97" s="96">
        <v>2.0</v>
      </c>
      <c r="S97" s="96"/>
    </row>
    <row r="98" ht="14.25" customHeight="1">
      <c r="A98" s="95" t="s">
        <v>4456</v>
      </c>
      <c r="B98" s="96" t="s">
        <v>4457</v>
      </c>
      <c r="C98" s="96" t="s">
        <v>4458</v>
      </c>
      <c r="D98" s="96"/>
      <c r="E98" s="96"/>
      <c r="F98" s="96"/>
      <c r="G98" s="96"/>
      <c r="H98" s="96" t="s">
        <v>4455</v>
      </c>
      <c r="I98" s="96" t="s">
        <v>4459</v>
      </c>
      <c r="J98" s="96" t="s">
        <v>4278</v>
      </c>
      <c r="K98" s="96" t="s">
        <v>2245</v>
      </c>
      <c r="L98" s="96" t="s">
        <v>2246</v>
      </c>
      <c r="M98" s="96" t="s">
        <v>4285</v>
      </c>
      <c r="N98" s="96" t="s">
        <v>2430</v>
      </c>
      <c r="O98" s="96"/>
      <c r="P98" s="96" t="s">
        <v>35</v>
      </c>
      <c r="Q98" s="96"/>
      <c r="R98" s="96">
        <v>2.0</v>
      </c>
      <c r="S98" s="96"/>
    </row>
    <row r="99" ht="14.25" customHeight="1">
      <c r="A99" s="95" t="s">
        <v>2487</v>
      </c>
      <c r="B99" s="96" t="s">
        <v>2488</v>
      </c>
      <c r="C99" s="96" t="s">
        <v>2489</v>
      </c>
      <c r="D99" s="96"/>
      <c r="E99" s="96" t="s">
        <v>2490</v>
      </c>
      <c r="F99" s="96"/>
      <c r="G99" s="96"/>
      <c r="H99" s="96" t="s">
        <v>2484</v>
      </c>
      <c r="I99" s="96" t="s">
        <v>2491</v>
      </c>
      <c r="J99" s="96" t="s">
        <v>2485</v>
      </c>
      <c r="K99" s="96" t="s">
        <v>2245</v>
      </c>
      <c r="L99" s="96" t="s">
        <v>2246</v>
      </c>
      <c r="M99" s="96" t="s">
        <v>2430</v>
      </c>
      <c r="N99" s="96"/>
      <c r="O99" s="96"/>
      <c r="P99" s="96" t="s">
        <v>35</v>
      </c>
      <c r="Q99" s="96" t="s">
        <v>2323</v>
      </c>
      <c r="R99" s="96">
        <v>2.0</v>
      </c>
      <c r="S99" s="96"/>
    </row>
    <row r="100" ht="14.25" customHeight="1">
      <c r="A100" s="95" t="s">
        <v>4698</v>
      </c>
      <c r="B100" s="96" t="s">
        <v>4699</v>
      </c>
      <c r="C100" s="96" t="s">
        <v>4700</v>
      </c>
      <c r="D100" s="96"/>
      <c r="E100" s="96"/>
      <c r="F100" s="96"/>
      <c r="G100" s="96"/>
      <c r="H100" s="96" t="s">
        <v>4696</v>
      </c>
      <c r="I100" s="96" t="s">
        <v>4701</v>
      </c>
      <c r="J100" s="96" t="s">
        <v>4697</v>
      </c>
      <c r="K100" s="96" t="s">
        <v>2245</v>
      </c>
      <c r="L100" s="96" t="s">
        <v>2246</v>
      </c>
      <c r="M100" s="96" t="s">
        <v>4640</v>
      </c>
      <c r="N100" s="96" t="s">
        <v>2485</v>
      </c>
      <c r="O100" s="96"/>
      <c r="P100" s="96" t="s">
        <v>35</v>
      </c>
      <c r="Q100" s="96"/>
      <c r="R100" s="96">
        <v>2.0</v>
      </c>
      <c r="S100" s="96"/>
    </row>
    <row r="101" ht="14.25" customHeight="1">
      <c r="A101" s="95" t="s">
        <v>5128</v>
      </c>
      <c r="B101" s="96" t="s">
        <v>5129</v>
      </c>
      <c r="C101" s="96" t="s">
        <v>5130</v>
      </c>
      <c r="D101" s="96"/>
      <c r="E101" s="96"/>
      <c r="F101" s="96"/>
      <c r="G101" s="96"/>
      <c r="H101" s="96" t="s">
        <v>5126</v>
      </c>
      <c r="I101" s="96" t="s">
        <v>5131</v>
      </c>
      <c r="J101" s="96" t="s">
        <v>5127</v>
      </c>
      <c r="K101" s="96" t="s">
        <v>2245</v>
      </c>
      <c r="L101" s="96" t="s">
        <v>2246</v>
      </c>
      <c r="M101" s="96" t="s">
        <v>5015</v>
      </c>
      <c r="N101" s="96" t="s">
        <v>4697</v>
      </c>
      <c r="O101" s="96"/>
      <c r="P101" s="96" t="s">
        <v>35</v>
      </c>
      <c r="Q101" s="96"/>
      <c r="R101" s="96">
        <v>2.0</v>
      </c>
      <c r="S101" s="96"/>
    </row>
    <row r="102" ht="14.25" customHeight="1">
      <c r="A102" s="95" t="s">
        <v>5585</v>
      </c>
      <c r="B102" s="96" t="s">
        <v>5586</v>
      </c>
      <c r="C102" s="96" t="s">
        <v>5587</v>
      </c>
      <c r="D102" s="96"/>
      <c r="E102" s="96"/>
      <c r="F102" s="96"/>
      <c r="G102" s="96"/>
      <c r="H102" s="96" t="s">
        <v>5583</v>
      </c>
      <c r="I102" s="96" t="s">
        <v>5588</v>
      </c>
      <c r="J102" s="96" t="s">
        <v>5584</v>
      </c>
      <c r="K102" s="96" t="s">
        <v>2245</v>
      </c>
      <c r="L102" s="96" t="s">
        <v>2246</v>
      </c>
      <c r="M102" s="96" t="s">
        <v>5515</v>
      </c>
      <c r="N102" s="96" t="s">
        <v>4697</v>
      </c>
      <c r="O102" s="96"/>
      <c r="P102" s="96" t="s">
        <v>35</v>
      </c>
      <c r="Q102" s="96"/>
      <c r="R102" s="96">
        <v>2.0</v>
      </c>
      <c r="S102" s="96"/>
    </row>
    <row r="103" ht="14.25" customHeight="1">
      <c r="A103" s="95" t="s">
        <v>4330</v>
      </c>
      <c r="B103" s="96" t="s">
        <v>4331</v>
      </c>
      <c r="C103" s="96" t="s">
        <v>4332</v>
      </c>
      <c r="D103" s="96"/>
      <c r="E103" s="96"/>
      <c r="F103" s="96"/>
      <c r="G103" s="96"/>
      <c r="H103" s="96" t="s">
        <v>4328</v>
      </c>
      <c r="I103" s="96" t="s">
        <v>4333</v>
      </c>
      <c r="J103" s="96" t="s">
        <v>4329</v>
      </c>
      <c r="K103" s="96" t="s">
        <v>2245</v>
      </c>
      <c r="L103" s="96" t="s">
        <v>2246</v>
      </c>
      <c r="M103" s="96" t="s">
        <v>4278</v>
      </c>
      <c r="N103" s="96" t="s">
        <v>2485</v>
      </c>
      <c r="O103" s="96"/>
      <c r="P103" s="96" t="s">
        <v>35</v>
      </c>
      <c r="Q103" s="96"/>
      <c r="R103" s="96">
        <v>2.0</v>
      </c>
      <c r="S103" s="96"/>
    </row>
    <row r="104" ht="14.25" customHeight="1">
      <c r="A104" s="95" t="s">
        <v>2524</v>
      </c>
      <c r="B104" s="96" t="s">
        <v>2525</v>
      </c>
      <c r="C104" s="96" t="s">
        <v>2526</v>
      </c>
      <c r="D104" s="96"/>
      <c r="E104" s="96" t="s">
        <v>2527</v>
      </c>
      <c r="F104" s="96"/>
      <c r="G104" s="96"/>
      <c r="H104" s="96" t="s">
        <v>2522</v>
      </c>
      <c r="I104" s="96" t="s">
        <v>2528</v>
      </c>
      <c r="J104" s="96" t="s">
        <v>2523</v>
      </c>
      <c r="K104" s="96" t="s">
        <v>2245</v>
      </c>
      <c r="L104" s="96" t="s">
        <v>2246</v>
      </c>
      <c r="M104" s="96" t="s">
        <v>2463</v>
      </c>
      <c r="N104" s="96"/>
      <c r="O104" s="96"/>
      <c r="P104" s="96" t="s">
        <v>35</v>
      </c>
      <c r="Q104" s="96" t="s">
        <v>2323</v>
      </c>
      <c r="R104" s="96">
        <v>2.0</v>
      </c>
      <c r="S104" s="96"/>
    </row>
    <row r="105" ht="14.25" customHeight="1">
      <c r="A105" s="95" t="s">
        <v>4741</v>
      </c>
      <c r="B105" s="96" t="s">
        <v>4742</v>
      </c>
      <c r="C105" s="96" t="s">
        <v>4743</v>
      </c>
      <c r="D105" s="96"/>
      <c r="E105" s="96"/>
      <c r="F105" s="96"/>
      <c r="G105" s="96"/>
      <c r="H105" s="96" t="s">
        <v>4739</v>
      </c>
      <c r="I105" s="96" t="s">
        <v>4744</v>
      </c>
      <c r="J105" s="96" t="s">
        <v>4740</v>
      </c>
      <c r="K105" s="96" t="s">
        <v>2245</v>
      </c>
      <c r="L105" s="96" t="s">
        <v>2246</v>
      </c>
      <c r="M105" s="96" t="s">
        <v>4647</v>
      </c>
      <c r="N105" s="96" t="s">
        <v>2523</v>
      </c>
      <c r="O105" s="96"/>
      <c r="P105" s="96" t="s">
        <v>35</v>
      </c>
      <c r="Q105" s="96"/>
      <c r="R105" s="96">
        <v>2.0</v>
      </c>
      <c r="S105" s="96"/>
    </row>
    <row r="106" ht="14.25" customHeight="1">
      <c r="A106" s="95" t="s">
        <v>5183</v>
      </c>
      <c r="B106" s="96" t="s">
        <v>5184</v>
      </c>
      <c r="C106" s="96" t="s">
        <v>5185</v>
      </c>
      <c r="D106" s="96"/>
      <c r="E106" s="96"/>
      <c r="F106" s="96"/>
      <c r="G106" s="96"/>
      <c r="H106" s="96" t="s">
        <v>5181</v>
      </c>
      <c r="I106" s="96" t="s">
        <v>5186</v>
      </c>
      <c r="J106" s="96" t="s">
        <v>5182</v>
      </c>
      <c r="K106" s="96" t="s">
        <v>2245</v>
      </c>
      <c r="L106" s="96" t="s">
        <v>2246</v>
      </c>
      <c r="M106" s="96" t="s">
        <v>5022</v>
      </c>
      <c r="N106" s="96" t="s">
        <v>4740</v>
      </c>
      <c r="O106" s="96"/>
      <c r="P106" s="96" t="s">
        <v>35</v>
      </c>
      <c r="Q106" s="96"/>
      <c r="R106" s="96">
        <v>2.0</v>
      </c>
      <c r="S106" s="96"/>
    </row>
    <row r="107" ht="14.25" customHeight="1">
      <c r="A107" s="95" t="s">
        <v>5628</v>
      </c>
      <c r="B107" s="96" t="s">
        <v>5629</v>
      </c>
      <c r="C107" s="96" t="s">
        <v>5630</v>
      </c>
      <c r="D107" s="96"/>
      <c r="E107" s="96"/>
      <c r="F107" s="96"/>
      <c r="G107" s="96"/>
      <c r="H107" s="96" t="s">
        <v>5626</v>
      </c>
      <c r="I107" s="96" t="s">
        <v>5631</v>
      </c>
      <c r="J107" s="96" t="s">
        <v>5627</v>
      </c>
      <c r="K107" s="96" t="s">
        <v>2245</v>
      </c>
      <c r="L107" s="96" t="s">
        <v>2246</v>
      </c>
      <c r="M107" s="96" t="s">
        <v>5522</v>
      </c>
      <c r="N107" s="96" t="s">
        <v>4740</v>
      </c>
      <c r="O107" s="96"/>
      <c r="P107" s="96" t="s">
        <v>35</v>
      </c>
      <c r="Q107" s="96"/>
      <c r="R107" s="96">
        <v>2.0</v>
      </c>
      <c r="S107" s="96"/>
    </row>
    <row r="108" ht="14.25" customHeight="1">
      <c r="A108" s="95" t="s">
        <v>4373</v>
      </c>
      <c r="B108" s="96" t="s">
        <v>4374</v>
      </c>
      <c r="C108" s="96" t="s">
        <v>4375</v>
      </c>
      <c r="D108" s="96"/>
      <c r="E108" s="96"/>
      <c r="F108" s="96"/>
      <c r="G108" s="96"/>
      <c r="H108" s="96" t="s">
        <v>4371</v>
      </c>
      <c r="I108" s="96" t="s">
        <v>4376</v>
      </c>
      <c r="J108" s="96" t="s">
        <v>4372</v>
      </c>
      <c r="K108" s="96" t="s">
        <v>2245</v>
      </c>
      <c r="L108" s="96" t="s">
        <v>2246</v>
      </c>
      <c r="M108" s="96" t="s">
        <v>4285</v>
      </c>
      <c r="N108" s="96" t="s">
        <v>2523</v>
      </c>
      <c r="O108" s="96"/>
      <c r="P108" s="96" t="s">
        <v>35</v>
      </c>
      <c r="Q108" s="96"/>
      <c r="R108" s="96">
        <v>2.0</v>
      </c>
      <c r="S108" s="96"/>
    </row>
    <row r="109" ht="14.25" customHeight="1">
      <c r="A109" s="95" t="s">
        <v>2566</v>
      </c>
      <c r="B109" s="96" t="s">
        <v>2567</v>
      </c>
      <c r="C109" s="96" t="s">
        <v>2568</v>
      </c>
      <c r="D109" s="96" t="s">
        <v>2569</v>
      </c>
      <c r="E109" s="96" t="s">
        <v>2570</v>
      </c>
      <c r="F109" s="96"/>
      <c r="G109" s="96"/>
      <c r="H109" s="96" t="s">
        <v>2564</v>
      </c>
      <c r="I109" s="96" t="s">
        <v>2571</v>
      </c>
      <c r="J109" s="96" t="s">
        <v>2494</v>
      </c>
      <c r="K109" s="96" t="s">
        <v>2245</v>
      </c>
      <c r="L109" s="96" t="s">
        <v>2246</v>
      </c>
      <c r="M109" s="96" t="s">
        <v>2565</v>
      </c>
      <c r="N109" s="96"/>
      <c r="O109" s="96"/>
      <c r="P109" s="96" t="s">
        <v>35</v>
      </c>
      <c r="Q109" s="96" t="s">
        <v>2572</v>
      </c>
      <c r="R109" s="96">
        <v>2.0</v>
      </c>
      <c r="S109" s="96"/>
    </row>
    <row r="110" ht="14.25" customHeight="1">
      <c r="A110" s="95" t="s">
        <v>4972</v>
      </c>
      <c r="B110" s="96" t="s">
        <v>4973</v>
      </c>
      <c r="C110" s="96" t="s">
        <v>4974</v>
      </c>
      <c r="D110" s="96" t="s">
        <v>2569</v>
      </c>
      <c r="E110" s="96"/>
      <c r="F110" s="96"/>
      <c r="G110" s="96"/>
      <c r="H110" s="96" t="s">
        <v>4971</v>
      </c>
      <c r="I110" s="96" t="s">
        <v>4975</v>
      </c>
      <c r="J110" s="96" t="s">
        <v>4704</v>
      </c>
      <c r="K110" s="96" t="s">
        <v>2245</v>
      </c>
      <c r="L110" s="96" t="s">
        <v>2246</v>
      </c>
      <c r="M110" s="96" t="s">
        <v>4040</v>
      </c>
      <c r="N110" s="96" t="s">
        <v>2494</v>
      </c>
      <c r="O110" s="96"/>
      <c r="P110" s="96" t="s">
        <v>35</v>
      </c>
      <c r="Q110" s="96"/>
      <c r="R110" s="96">
        <v>2.0</v>
      </c>
      <c r="S110" s="96"/>
    </row>
    <row r="111" ht="14.25" customHeight="1">
      <c r="A111" s="95" t="s">
        <v>5466</v>
      </c>
      <c r="B111" s="96" t="s">
        <v>5467</v>
      </c>
      <c r="C111" s="96" t="s">
        <v>5468</v>
      </c>
      <c r="D111" s="96" t="s">
        <v>2569</v>
      </c>
      <c r="E111" s="96"/>
      <c r="F111" s="96"/>
      <c r="G111" s="96"/>
      <c r="H111" s="96" t="s">
        <v>5465</v>
      </c>
      <c r="I111" s="96" t="s">
        <v>5469</v>
      </c>
      <c r="J111" s="96" t="s">
        <v>5146</v>
      </c>
      <c r="K111" s="96" t="s">
        <v>2245</v>
      </c>
      <c r="L111" s="96" t="s">
        <v>2246</v>
      </c>
      <c r="M111" s="96" t="s">
        <v>4047</v>
      </c>
      <c r="N111" s="96" t="s">
        <v>4704</v>
      </c>
      <c r="O111" s="96"/>
      <c r="P111" s="96" t="s">
        <v>35</v>
      </c>
      <c r="Q111" s="96"/>
      <c r="R111" s="96">
        <v>2.0</v>
      </c>
      <c r="S111" s="96"/>
    </row>
    <row r="112" ht="14.25" customHeight="1">
      <c r="A112" s="95" t="s">
        <v>5858</v>
      </c>
      <c r="B112" s="96" t="s">
        <v>5859</v>
      </c>
      <c r="C112" s="96" t="s">
        <v>5860</v>
      </c>
      <c r="D112" s="96" t="s">
        <v>2569</v>
      </c>
      <c r="E112" s="96"/>
      <c r="F112" s="96"/>
      <c r="G112" s="96"/>
      <c r="H112" s="96" t="s">
        <v>5857</v>
      </c>
      <c r="I112" s="96" t="s">
        <v>5861</v>
      </c>
      <c r="J112" s="96" t="s">
        <v>5591</v>
      </c>
      <c r="K112" s="96" t="s">
        <v>2245</v>
      </c>
      <c r="L112" s="96" t="s">
        <v>2246</v>
      </c>
      <c r="M112" s="96" t="s">
        <v>4039</v>
      </c>
      <c r="N112" s="96" t="s">
        <v>4704</v>
      </c>
      <c r="O112" s="96"/>
      <c r="P112" s="96" t="s">
        <v>35</v>
      </c>
      <c r="Q112" s="96"/>
      <c r="R112" s="96">
        <v>2.0</v>
      </c>
      <c r="S112" s="96"/>
    </row>
    <row r="113" ht="14.25" customHeight="1">
      <c r="A113" s="95" t="s">
        <v>4591</v>
      </c>
      <c r="B113" s="96" t="s">
        <v>4592</v>
      </c>
      <c r="C113" s="96" t="s">
        <v>4593</v>
      </c>
      <c r="D113" s="96" t="s">
        <v>2569</v>
      </c>
      <c r="E113" s="96"/>
      <c r="F113" s="96"/>
      <c r="G113" s="96"/>
      <c r="H113" s="96" t="s">
        <v>4590</v>
      </c>
      <c r="I113" s="96" t="s">
        <v>4594</v>
      </c>
      <c r="J113" s="96" t="s">
        <v>4336</v>
      </c>
      <c r="K113" s="96" t="s">
        <v>2245</v>
      </c>
      <c r="L113" s="96" t="s">
        <v>2246</v>
      </c>
      <c r="M113" s="96" t="s">
        <v>4032</v>
      </c>
      <c r="N113" s="96" t="s">
        <v>2494</v>
      </c>
      <c r="O113" s="96"/>
      <c r="P113" s="96" t="s">
        <v>35</v>
      </c>
      <c r="Q113" s="96"/>
      <c r="R113" s="96">
        <v>2.0</v>
      </c>
      <c r="S113" s="96"/>
    </row>
    <row r="114" ht="14.25" customHeight="1">
      <c r="A114" s="95" t="s">
        <v>2343</v>
      </c>
      <c r="B114" s="96" t="s">
        <v>2344</v>
      </c>
      <c r="C114" s="96" t="s">
        <v>2345</v>
      </c>
      <c r="D114" s="96"/>
      <c r="E114" s="96" t="s">
        <v>2346</v>
      </c>
      <c r="F114" s="96"/>
      <c r="G114" s="96"/>
      <c r="H114" s="96" t="s">
        <v>2340</v>
      </c>
      <c r="I114" s="96" t="s">
        <v>2347</v>
      </c>
      <c r="J114" s="96" t="s">
        <v>2341</v>
      </c>
      <c r="K114" s="96" t="s">
        <v>2245</v>
      </c>
      <c r="L114" s="96" t="s">
        <v>2246</v>
      </c>
      <c r="M114" s="96" t="s">
        <v>2317</v>
      </c>
      <c r="N114" s="96"/>
      <c r="O114" s="96"/>
      <c r="P114" s="96" t="s">
        <v>35</v>
      </c>
      <c r="Q114" s="96" t="s">
        <v>2323</v>
      </c>
      <c r="R114" s="96">
        <v>2.0</v>
      </c>
      <c r="S114" s="96"/>
    </row>
    <row r="115" ht="14.25" customHeight="1">
      <c r="A115" s="95" t="s">
        <v>4866</v>
      </c>
      <c r="B115" s="96" t="s">
        <v>4867</v>
      </c>
      <c r="C115" s="96" t="s">
        <v>4868</v>
      </c>
      <c r="D115" s="96"/>
      <c r="E115" s="96"/>
      <c r="F115" s="96"/>
      <c r="G115" s="96"/>
      <c r="H115" s="96" t="s">
        <v>4864</v>
      </c>
      <c r="I115" s="96" t="s">
        <v>4869</v>
      </c>
      <c r="J115" s="96" t="s">
        <v>4865</v>
      </c>
      <c r="K115" s="96" t="s">
        <v>2245</v>
      </c>
      <c r="L115" s="96" t="s">
        <v>2246</v>
      </c>
      <c r="M115" s="96" t="s">
        <v>4734</v>
      </c>
      <c r="N115" s="96" t="s">
        <v>2341</v>
      </c>
      <c r="O115" s="96"/>
      <c r="P115" s="96" t="s">
        <v>35</v>
      </c>
      <c r="Q115" s="96"/>
      <c r="R115" s="96">
        <v>2.0</v>
      </c>
      <c r="S115" s="96"/>
    </row>
    <row r="116" ht="14.25" customHeight="1">
      <c r="A116" s="95" t="s">
        <v>5309</v>
      </c>
      <c r="B116" s="96" t="s">
        <v>5310</v>
      </c>
      <c r="C116" s="96" t="s">
        <v>5311</v>
      </c>
      <c r="D116" s="96"/>
      <c r="E116" s="96"/>
      <c r="F116" s="96"/>
      <c r="G116" s="96"/>
      <c r="H116" s="96" t="s">
        <v>5307</v>
      </c>
      <c r="I116" s="96" t="s">
        <v>5312</v>
      </c>
      <c r="J116" s="96" t="s">
        <v>5308</v>
      </c>
      <c r="K116" s="96" t="s">
        <v>2245</v>
      </c>
      <c r="L116" s="96" t="s">
        <v>2246</v>
      </c>
      <c r="M116" s="96" t="s">
        <v>5176</v>
      </c>
      <c r="N116" s="96" t="s">
        <v>4865</v>
      </c>
      <c r="O116" s="96"/>
      <c r="P116" s="96" t="s">
        <v>35</v>
      </c>
      <c r="Q116" s="96"/>
      <c r="R116" s="96">
        <v>2.0</v>
      </c>
      <c r="S116" s="96"/>
    </row>
    <row r="117" ht="14.25" customHeight="1">
      <c r="A117" s="95" t="s">
        <v>5740</v>
      </c>
      <c r="B117" s="96" t="s">
        <v>5741</v>
      </c>
      <c r="C117" s="96" t="s">
        <v>5742</v>
      </c>
      <c r="D117" s="96"/>
      <c r="E117" s="96"/>
      <c r="F117" s="96"/>
      <c r="G117" s="96"/>
      <c r="H117" s="96" t="s">
        <v>5738</v>
      </c>
      <c r="I117" s="96" t="s">
        <v>5743</v>
      </c>
      <c r="J117" s="96" t="s">
        <v>5739</v>
      </c>
      <c r="K117" s="96" t="s">
        <v>2245</v>
      </c>
      <c r="L117" s="96" t="s">
        <v>2246</v>
      </c>
      <c r="M117" s="96" t="s">
        <v>5621</v>
      </c>
      <c r="N117" s="96" t="s">
        <v>4865</v>
      </c>
      <c r="O117" s="96"/>
      <c r="P117" s="96" t="s">
        <v>35</v>
      </c>
      <c r="Q117" s="96"/>
      <c r="R117" s="96">
        <v>2.0</v>
      </c>
      <c r="S117" s="96"/>
    </row>
    <row r="118" ht="14.25" customHeight="1">
      <c r="A118" s="95" t="s">
        <v>4485</v>
      </c>
      <c r="B118" s="96" t="s">
        <v>4486</v>
      </c>
      <c r="C118" s="96" t="s">
        <v>4487</v>
      </c>
      <c r="D118" s="96"/>
      <c r="E118" s="96"/>
      <c r="F118" s="96"/>
      <c r="G118" s="96"/>
      <c r="H118" s="96" t="s">
        <v>4483</v>
      </c>
      <c r="I118" s="96" t="s">
        <v>4488</v>
      </c>
      <c r="J118" s="96" t="s">
        <v>4484</v>
      </c>
      <c r="K118" s="96" t="s">
        <v>2245</v>
      </c>
      <c r="L118" s="96" t="s">
        <v>2246</v>
      </c>
      <c r="M118" s="96" t="s">
        <v>4366</v>
      </c>
      <c r="N118" s="96" t="s">
        <v>2341</v>
      </c>
      <c r="O118" s="96"/>
      <c r="P118" s="96" t="s">
        <v>35</v>
      </c>
      <c r="Q118" s="96"/>
      <c r="R118" s="96">
        <v>2.0</v>
      </c>
      <c r="S118" s="96"/>
    </row>
    <row r="119" ht="14.25" customHeight="1">
      <c r="A119" s="95" t="s">
        <v>2260</v>
      </c>
      <c r="B119" s="96" t="s">
        <v>2261</v>
      </c>
      <c r="C119" s="96" t="s">
        <v>2262</v>
      </c>
      <c r="D119" s="96"/>
      <c r="E119" s="96"/>
      <c r="F119" s="96"/>
      <c r="G119" s="96"/>
      <c r="H119" s="96" t="s">
        <v>2257</v>
      </c>
      <c r="I119" s="96" t="s">
        <v>2263</v>
      </c>
      <c r="J119" s="96" t="s">
        <v>2258</v>
      </c>
      <c r="K119" s="96" t="s">
        <v>2245</v>
      </c>
      <c r="L119" s="96" t="s">
        <v>2246</v>
      </c>
      <c r="M119" s="96" t="s">
        <v>2259</v>
      </c>
      <c r="N119" s="96" t="s">
        <v>2264</v>
      </c>
      <c r="O119" s="96"/>
      <c r="P119" s="96" t="s">
        <v>35</v>
      </c>
      <c r="Q119" s="96" t="s">
        <v>2265</v>
      </c>
      <c r="R119" s="96">
        <v>3.0</v>
      </c>
      <c r="S119" s="96"/>
    </row>
    <row r="120" ht="14.25" customHeight="1">
      <c r="A120" s="95" t="s">
        <v>3527</v>
      </c>
      <c r="B120" s="96" t="s">
        <v>3528</v>
      </c>
      <c r="C120" s="96" t="s">
        <v>3529</v>
      </c>
      <c r="D120" s="96" t="s">
        <v>3530</v>
      </c>
      <c r="E120" s="96"/>
      <c r="F120" s="96"/>
      <c r="G120" s="96"/>
      <c r="H120" s="96" t="s">
        <v>3525</v>
      </c>
      <c r="I120" s="96" t="s">
        <v>3531</v>
      </c>
      <c r="J120" s="96" t="s">
        <v>2259</v>
      </c>
      <c r="K120" s="96" t="s">
        <v>2245</v>
      </c>
      <c r="L120" s="96" t="s">
        <v>2246</v>
      </c>
      <c r="M120" s="96" t="s">
        <v>3526</v>
      </c>
      <c r="N120" s="96"/>
      <c r="O120" s="96"/>
      <c r="P120" s="96" t="s">
        <v>35</v>
      </c>
      <c r="Q120" s="96" t="s">
        <v>3532</v>
      </c>
      <c r="R120" s="96">
        <v>3.0</v>
      </c>
      <c r="S120" s="96"/>
    </row>
    <row r="121" ht="14.25" customHeight="1">
      <c r="A121" s="95" t="s">
        <v>5925</v>
      </c>
      <c r="B121" s="96" t="s">
        <v>5926</v>
      </c>
      <c r="C121" s="96" t="s">
        <v>5927</v>
      </c>
      <c r="D121" s="96"/>
      <c r="E121" s="96"/>
      <c r="F121" s="96"/>
      <c r="G121" s="96"/>
      <c r="H121" s="96" t="s">
        <v>5924</v>
      </c>
      <c r="I121" s="96" t="s">
        <v>5928</v>
      </c>
      <c r="J121" s="96" t="s">
        <v>3268</v>
      </c>
      <c r="K121" s="96" t="s">
        <v>2245</v>
      </c>
      <c r="L121" s="96" t="s">
        <v>2246</v>
      </c>
      <c r="M121" s="96" t="s">
        <v>2309</v>
      </c>
      <c r="N121" s="96"/>
      <c r="O121" s="96"/>
      <c r="P121" s="96" t="s">
        <v>35</v>
      </c>
      <c r="Q121" s="96"/>
      <c r="R121" s="96">
        <v>2.0</v>
      </c>
      <c r="S121" s="96" t="s">
        <v>2806</v>
      </c>
    </row>
    <row r="122" ht="14.25" customHeight="1">
      <c r="A122" s="95" t="s">
        <v>3072</v>
      </c>
      <c r="B122" s="96" t="s">
        <v>3073</v>
      </c>
      <c r="C122" s="96" t="s">
        <v>3074</v>
      </c>
      <c r="D122" s="96"/>
      <c r="E122" s="96"/>
      <c r="F122" s="96"/>
      <c r="G122" s="96"/>
      <c r="H122" s="96" t="s">
        <v>3070</v>
      </c>
      <c r="I122" s="96" t="s">
        <v>3075</v>
      </c>
      <c r="J122" s="96" t="s">
        <v>3071</v>
      </c>
      <c r="K122" s="96" t="s">
        <v>2245</v>
      </c>
      <c r="L122" s="96" t="s">
        <v>2246</v>
      </c>
      <c r="M122" s="96"/>
      <c r="N122" s="96"/>
      <c r="O122" s="96"/>
      <c r="P122" s="96" t="s">
        <v>46</v>
      </c>
      <c r="Q122" s="96"/>
      <c r="R122" s="96"/>
      <c r="S122" s="96"/>
    </row>
    <row r="123" ht="14.25" customHeight="1">
      <c r="A123" s="95" t="s">
        <v>3078</v>
      </c>
      <c r="B123" s="96" t="s">
        <v>3079</v>
      </c>
      <c r="C123" s="96" t="s">
        <v>3080</v>
      </c>
      <c r="D123" s="96"/>
      <c r="E123" s="96"/>
      <c r="F123" s="96"/>
      <c r="G123" s="96"/>
      <c r="H123" s="96" t="s">
        <v>3076</v>
      </c>
      <c r="I123" s="96" t="s">
        <v>3081</v>
      </c>
      <c r="J123" s="96" t="s">
        <v>3077</v>
      </c>
      <c r="K123" s="96" t="s">
        <v>2245</v>
      </c>
      <c r="L123" s="96" t="s">
        <v>2246</v>
      </c>
      <c r="M123" s="96" t="s">
        <v>2309</v>
      </c>
      <c r="N123" s="96"/>
      <c r="O123" s="96"/>
      <c r="P123" s="96" t="s">
        <v>46</v>
      </c>
      <c r="Q123" s="96"/>
      <c r="R123" s="96"/>
      <c r="S123" s="96"/>
    </row>
    <row r="124" ht="14.25" customHeight="1">
      <c r="A124" s="95" t="s">
        <v>5906</v>
      </c>
      <c r="B124" s="96" t="s">
        <v>5907</v>
      </c>
      <c r="C124" s="96" t="s">
        <v>5908</v>
      </c>
      <c r="D124" s="96"/>
      <c r="E124" s="96" t="s">
        <v>5909</v>
      </c>
      <c r="F124" s="96"/>
      <c r="G124" s="96"/>
      <c r="H124" s="96" t="s">
        <v>5904</v>
      </c>
      <c r="I124" s="96" t="s">
        <v>5910</v>
      </c>
      <c r="J124" s="96" t="s">
        <v>5905</v>
      </c>
      <c r="K124" s="96" t="s">
        <v>2245</v>
      </c>
      <c r="L124" s="96" t="s">
        <v>2246</v>
      </c>
      <c r="M124" s="96"/>
      <c r="N124" s="96"/>
      <c r="O124" s="96"/>
      <c r="P124" s="96" t="s">
        <v>35</v>
      </c>
      <c r="Q124" s="96"/>
      <c r="R124" s="96">
        <v>5.0</v>
      </c>
      <c r="S124" s="96"/>
    </row>
    <row r="125" ht="14.25" customHeight="1">
      <c r="A125" s="95" t="s">
        <v>3754</v>
      </c>
      <c r="B125" s="96" t="s">
        <v>3755</v>
      </c>
      <c r="C125" s="96" t="s">
        <v>3756</v>
      </c>
      <c r="D125" s="96"/>
      <c r="E125" s="96"/>
      <c r="F125" s="96"/>
      <c r="G125" s="96"/>
      <c r="H125" s="96" t="s">
        <v>3751</v>
      </c>
      <c r="I125" s="96" t="s">
        <v>3757</v>
      </c>
      <c r="J125" s="96" t="s">
        <v>3752</v>
      </c>
      <c r="K125" s="96" t="s">
        <v>2245</v>
      </c>
      <c r="L125" s="96" t="s">
        <v>2246</v>
      </c>
      <c r="M125" s="96"/>
      <c r="N125" s="96"/>
      <c r="O125" s="96"/>
      <c r="P125" s="96" t="s">
        <v>35</v>
      </c>
      <c r="Q125" s="96" t="s">
        <v>3758</v>
      </c>
      <c r="R125" s="96">
        <v>6.0</v>
      </c>
      <c r="S125" s="96"/>
    </row>
    <row r="126" ht="14.25" customHeight="1">
      <c r="A126" s="95" t="s">
        <v>3498</v>
      </c>
      <c r="B126" s="96" t="s">
        <v>3499</v>
      </c>
      <c r="C126" s="96" t="s">
        <v>3500</v>
      </c>
      <c r="D126" s="96"/>
      <c r="E126" s="96" t="s">
        <v>3501</v>
      </c>
      <c r="F126" s="96"/>
      <c r="G126" s="96"/>
      <c r="H126" s="96" t="s">
        <v>3495</v>
      </c>
      <c r="I126" s="96" t="s">
        <v>3502</v>
      </c>
      <c r="J126" s="96" t="s">
        <v>3496</v>
      </c>
      <c r="K126" s="96" t="s">
        <v>2245</v>
      </c>
      <c r="L126" s="96" t="s">
        <v>2246</v>
      </c>
      <c r="M126" s="96"/>
      <c r="N126" s="96"/>
      <c r="O126" s="96"/>
      <c r="P126" s="96" t="s">
        <v>35</v>
      </c>
      <c r="Q126" s="96" t="s">
        <v>3503</v>
      </c>
      <c r="R126" s="96">
        <v>6.0</v>
      </c>
      <c r="S126" s="96"/>
    </row>
    <row r="127" ht="14.25" customHeight="1">
      <c r="A127" s="95" t="s">
        <v>3104</v>
      </c>
      <c r="B127" s="96" t="s">
        <v>3105</v>
      </c>
      <c r="C127" s="96" t="s">
        <v>3106</v>
      </c>
      <c r="D127" s="96"/>
      <c r="E127" s="96"/>
      <c r="F127" s="96"/>
      <c r="G127" s="96"/>
      <c r="H127" s="96" t="s">
        <v>3102</v>
      </c>
      <c r="I127" s="96" t="s">
        <v>3107</v>
      </c>
      <c r="J127" s="96" t="s">
        <v>3103</v>
      </c>
      <c r="K127" s="96" t="s">
        <v>2245</v>
      </c>
      <c r="L127" s="96" t="s">
        <v>2246</v>
      </c>
      <c r="M127" s="96"/>
      <c r="N127" s="96"/>
      <c r="O127" s="96"/>
      <c r="P127" s="96" t="s">
        <v>46</v>
      </c>
      <c r="Q127" s="96" t="s">
        <v>3108</v>
      </c>
      <c r="R127" s="96">
        <v>6.0</v>
      </c>
      <c r="S127" s="96"/>
    </row>
    <row r="128" ht="14.25" customHeight="1">
      <c r="A128" s="95" t="s">
        <v>3873</v>
      </c>
      <c r="B128" s="96" t="s">
        <v>3874</v>
      </c>
      <c r="C128" s="96" t="s">
        <v>3875</v>
      </c>
      <c r="D128" s="96"/>
      <c r="E128" s="96"/>
      <c r="F128" s="96"/>
      <c r="G128" s="96"/>
      <c r="H128" s="96" t="s">
        <v>3870</v>
      </c>
      <c r="I128" s="96" t="s">
        <v>3876</v>
      </c>
      <c r="J128" s="96" t="s">
        <v>3871</v>
      </c>
      <c r="K128" s="96" t="s">
        <v>2245</v>
      </c>
      <c r="L128" s="96" t="s">
        <v>2246</v>
      </c>
      <c r="M128" s="96"/>
      <c r="N128" s="96"/>
      <c r="O128" s="96"/>
      <c r="P128" s="96" t="s">
        <v>35</v>
      </c>
      <c r="Q128" s="96" t="s">
        <v>3877</v>
      </c>
      <c r="R128" s="96">
        <v>6.0</v>
      </c>
      <c r="S128" s="96"/>
    </row>
    <row r="129" ht="14.25" customHeight="1">
      <c r="A129" s="95" t="s">
        <v>3762</v>
      </c>
      <c r="B129" s="96" t="s">
        <v>3763</v>
      </c>
      <c r="C129" s="96" t="s">
        <v>3764</v>
      </c>
      <c r="D129" s="96"/>
      <c r="E129" s="96"/>
      <c r="F129" s="96"/>
      <c r="G129" s="96"/>
      <c r="H129" s="96" t="s">
        <v>3759</v>
      </c>
      <c r="I129" s="96" t="s">
        <v>3765</v>
      </c>
      <c r="J129" s="96" t="s">
        <v>3760</v>
      </c>
      <c r="K129" s="96" t="s">
        <v>2245</v>
      </c>
      <c r="L129" s="96" t="s">
        <v>2246</v>
      </c>
      <c r="M129" s="96"/>
      <c r="N129" s="96"/>
      <c r="O129" s="96"/>
      <c r="P129" s="96" t="s">
        <v>35</v>
      </c>
      <c r="Q129" s="96" t="s">
        <v>3766</v>
      </c>
      <c r="R129" s="96">
        <v>6.0</v>
      </c>
      <c r="S129" s="96"/>
    </row>
    <row r="130" ht="14.25" customHeight="1">
      <c r="A130" s="95" t="s">
        <v>3770</v>
      </c>
      <c r="B130" s="96" t="s">
        <v>3771</v>
      </c>
      <c r="C130" s="96" t="s">
        <v>3772</v>
      </c>
      <c r="D130" s="96"/>
      <c r="E130" s="96"/>
      <c r="F130" s="96"/>
      <c r="G130" s="96"/>
      <c r="H130" s="96" t="s">
        <v>3767</v>
      </c>
      <c r="I130" s="96" t="s">
        <v>3773</v>
      </c>
      <c r="J130" s="96" t="s">
        <v>3768</v>
      </c>
      <c r="K130" s="96" t="s">
        <v>2245</v>
      </c>
      <c r="L130" s="96" t="s">
        <v>2246</v>
      </c>
      <c r="M130" s="96"/>
      <c r="N130" s="96"/>
      <c r="O130" s="96"/>
      <c r="P130" s="96" t="s">
        <v>35</v>
      </c>
      <c r="Q130" s="96" t="s">
        <v>3774</v>
      </c>
      <c r="R130" s="96">
        <v>6.0</v>
      </c>
      <c r="S130" s="96"/>
    </row>
    <row r="131" ht="14.25" customHeight="1">
      <c r="A131" s="95" t="s">
        <v>3786</v>
      </c>
      <c r="B131" s="96" t="s">
        <v>3787</v>
      </c>
      <c r="C131" s="96" t="s">
        <v>3788</v>
      </c>
      <c r="D131" s="96"/>
      <c r="E131" s="96"/>
      <c r="F131" s="96"/>
      <c r="G131" s="96"/>
      <c r="H131" s="96" t="s">
        <v>3783</v>
      </c>
      <c r="I131" s="96" t="s">
        <v>3789</v>
      </c>
      <c r="J131" s="96" t="s">
        <v>3784</v>
      </c>
      <c r="K131" s="96" t="s">
        <v>2245</v>
      </c>
      <c r="L131" s="96" t="s">
        <v>2246</v>
      </c>
      <c r="M131" s="96"/>
      <c r="N131" s="96"/>
      <c r="O131" s="96"/>
      <c r="P131" s="96" t="s">
        <v>35</v>
      </c>
      <c r="Q131" s="96" t="s">
        <v>3790</v>
      </c>
      <c r="R131" s="96">
        <v>6.0</v>
      </c>
      <c r="S131" s="96"/>
    </row>
    <row r="132" ht="14.25" customHeight="1">
      <c r="A132" s="95" t="s">
        <v>3778</v>
      </c>
      <c r="B132" s="96" t="s">
        <v>3779</v>
      </c>
      <c r="C132" s="96" t="s">
        <v>3780</v>
      </c>
      <c r="D132" s="96"/>
      <c r="E132" s="96"/>
      <c r="F132" s="96"/>
      <c r="G132" s="96"/>
      <c r="H132" s="96" t="s">
        <v>3775</v>
      </c>
      <c r="I132" s="96" t="s">
        <v>3781</v>
      </c>
      <c r="J132" s="96" t="s">
        <v>3776</v>
      </c>
      <c r="K132" s="96" t="s">
        <v>2245</v>
      </c>
      <c r="L132" s="96" t="s">
        <v>2246</v>
      </c>
      <c r="M132" s="96"/>
      <c r="N132" s="96"/>
      <c r="O132" s="96"/>
      <c r="P132" s="96" t="s">
        <v>35</v>
      </c>
      <c r="Q132" s="96" t="s">
        <v>3782</v>
      </c>
      <c r="R132" s="96">
        <v>6.0</v>
      </c>
      <c r="S132" s="96"/>
    </row>
    <row r="133" ht="14.25" customHeight="1">
      <c r="A133" s="95" t="s">
        <v>3142</v>
      </c>
      <c r="B133" s="96" t="s">
        <v>3143</v>
      </c>
      <c r="C133" s="96" t="s">
        <v>3144</v>
      </c>
      <c r="D133" s="96"/>
      <c r="E133" s="96"/>
      <c r="F133" s="96"/>
      <c r="G133" s="96"/>
      <c r="H133" s="96" t="s">
        <v>3140</v>
      </c>
      <c r="I133" s="96" t="s">
        <v>3145</v>
      </c>
      <c r="J133" s="96" t="s">
        <v>3141</v>
      </c>
      <c r="K133" s="96" t="s">
        <v>2245</v>
      </c>
      <c r="L133" s="96" t="s">
        <v>2246</v>
      </c>
      <c r="M133" s="96"/>
      <c r="N133" s="96"/>
      <c r="O133" s="96"/>
      <c r="P133" s="96" t="s">
        <v>46</v>
      </c>
      <c r="Q133" s="96" t="s">
        <v>3146</v>
      </c>
      <c r="R133" s="96">
        <v>6.0</v>
      </c>
      <c r="S133" s="96"/>
    </row>
    <row r="134" ht="14.25" customHeight="1">
      <c r="A134" s="95" t="s">
        <v>3794</v>
      </c>
      <c r="B134" s="96" t="s">
        <v>3795</v>
      </c>
      <c r="C134" s="96" t="s">
        <v>3796</v>
      </c>
      <c r="D134" s="96"/>
      <c r="E134" s="96"/>
      <c r="F134" s="96"/>
      <c r="G134" s="96"/>
      <c r="H134" s="96" t="s">
        <v>3791</v>
      </c>
      <c r="I134" s="96" t="s">
        <v>3797</v>
      </c>
      <c r="J134" s="96" t="s">
        <v>3792</v>
      </c>
      <c r="K134" s="96" t="s">
        <v>2245</v>
      </c>
      <c r="L134" s="96" t="s">
        <v>2246</v>
      </c>
      <c r="M134" s="96"/>
      <c r="N134" s="96"/>
      <c r="O134" s="96"/>
      <c r="P134" s="96" t="s">
        <v>35</v>
      </c>
      <c r="Q134" s="96" t="s">
        <v>3798</v>
      </c>
      <c r="R134" s="96">
        <v>6.0</v>
      </c>
      <c r="S134" s="96"/>
    </row>
    <row r="135" ht="14.25" customHeight="1">
      <c r="A135" s="95" t="s">
        <v>3993</v>
      </c>
      <c r="B135" s="96" t="s">
        <v>3994</v>
      </c>
      <c r="C135" s="96" t="s">
        <v>3995</v>
      </c>
      <c r="D135" s="96" t="s">
        <v>3996</v>
      </c>
      <c r="E135" s="96" t="s">
        <v>3997</v>
      </c>
      <c r="F135" s="96"/>
      <c r="G135" s="96"/>
      <c r="H135" s="96" t="s">
        <v>3991</v>
      </c>
      <c r="I135" s="96" t="s">
        <v>3998</v>
      </c>
      <c r="J135" s="96" t="s">
        <v>3992</v>
      </c>
      <c r="K135" s="96" t="s">
        <v>2245</v>
      </c>
      <c r="L135" s="96" t="s">
        <v>2246</v>
      </c>
      <c r="M135" s="96" t="s">
        <v>2430</v>
      </c>
      <c r="N135" s="96"/>
      <c r="O135" s="96"/>
      <c r="P135" s="96" t="s">
        <v>35</v>
      </c>
      <c r="Q135" s="96" t="s">
        <v>2323</v>
      </c>
      <c r="R135" s="96">
        <v>2.0</v>
      </c>
      <c r="S135" s="96" t="s">
        <v>3969</v>
      </c>
    </row>
    <row r="136" ht="14.25" customHeight="1">
      <c r="A136" s="95" t="s">
        <v>4723</v>
      </c>
      <c r="B136" s="96" t="s">
        <v>4724</v>
      </c>
      <c r="C136" s="96" t="s">
        <v>4725</v>
      </c>
      <c r="D136" s="96" t="s">
        <v>3996</v>
      </c>
      <c r="E136" s="96"/>
      <c r="F136" s="96"/>
      <c r="G136" s="96"/>
      <c r="H136" s="96" t="s">
        <v>4721</v>
      </c>
      <c r="I136" s="96" t="s">
        <v>4726</v>
      </c>
      <c r="J136" s="96" t="s">
        <v>4722</v>
      </c>
      <c r="K136" s="96" t="s">
        <v>2245</v>
      </c>
      <c r="L136" s="96" t="s">
        <v>2246</v>
      </c>
      <c r="M136" s="96" t="s">
        <v>4640</v>
      </c>
      <c r="N136" s="96" t="s">
        <v>3992</v>
      </c>
      <c r="O136" s="96"/>
      <c r="P136" s="96" t="s">
        <v>35</v>
      </c>
      <c r="Q136" s="96"/>
      <c r="R136" s="96">
        <v>2.0</v>
      </c>
      <c r="S136" s="96"/>
    </row>
    <row r="137" ht="14.25" customHeight="1">
      <c r="A137" s="95" t="s">
        <v>5165</v>
      </c>
      <c r="B137" s="96" t="s">
        <v>5166</v>
      </c>
      <c r="C137" s="96" t="s">
        <v>5167</v>
      </c>
      <c r="D137" s="96" t="s">
        <v>3996</v>
      </c>
      <c r="E137" s="96"/>
      <c r="F137" s="96"/>
      <c r="G137" s="96"/>
      <c r="H137" s="96" t="s">
        <v>5163</v>
      </c>
      <c r="I137" s="96" t="s">
        <v>5168</v>
      </c>
      <c r="J137" s="96" t="s">
        <v>5164</v>
      </c>
      <c r="K137" s="96" t="s">
        <v>2245</v>
      </c>
      <c r="L137" s="96" t="s">
        <v>2246</v>
      </c>
      <c r="M137" s="96" t="s">
        <v>5015</v>
      </c>
      <c r="N137" s="96" t="s">
        <v>4722</v>
      </c>
      <c r="O137" s="96"/>
      <c r="P137" s="96" t="s">
        <v>35</v>
      </c>
      <c r="Q137" s="96"/>
      <c r="R137" s="96">
        <v>2.0</v>
      </c>
      <c r="S137" s="96"/>
    </row>
    <row r="138" ht="14.25" customHeight="1">
      <c r="A138" s="95" t="s">
        <v>5610</v>
      </c>
      <c r="B138" s="96" t="s">
        <v>5611</v>
      </c>
      <c r="C138" s="96" t="s">
        <v>5612</v>
      </c>
      <c r="D138" s="96" t="s">
        <v>3996</v>
      </c>
      <c r="E138" s="96"/>
      <c r="F138" s="96"/>
      <c r="G138" s="96"/>
      <c r="H138" s="96" t="s">
        <v>5608</v>
      </c>
      <c r="I138" s="96" t="s">
        <v>5613</v>
      </c>
      <c r="J138" s="96" t="s">
        <v>5609</v>
      </c>
      <c r="K138" s="96" t="s">
        <v>2245</v>
      </c>
      <c r="L138" s="96" t="s">
        <v>2246</v>
      </c>
      <c r="M138" s="96" t="s">
        <v>5515</v>
      </c>
      <c r="N138" s="96" t="s">
        <v>4722</v>
      </c>
      <c r="O138" s="96"/>
      <c r="P138" s="96" t="s">
        <v>35</v>
      </c>
      <c r="Q138" s="96"/>
      <c r="R138" s="96">
        <v>2.0</v>
      </c>
      <c r="S138" s="96"/>
    </row>
    <row r="139" ht="14.25" customHeight="1">
      <c r="A139" s="95" t="s">
        <v>4355</v>
      </c>
      <c r="B139" s="96" t="s">
        <v>4356</v>
      </c>
      <c r="C139" s="96" t="s">
        <v>4357</v>
      </c>
      <c r="D139" s="96" t="s">
        <v>3996</v>
      </c>
      <c r="E139" s="96"/>
      <c r="F139" s="96"/>
      <c r="G139" s="96"/>
      <c r="H139" s="96" t="s">
        <v>4353</v>
      </c>
      <c r="I139" s="96" t="s">
        <v>4358</v>
      </c>
      <c r="J139" s="96" t="s">
        <v>4354</v>
      </c>
      <c r="K139" s="96" t="s">
        <v>2245</v>
      </c>
      <c r="L139" s="96" t="s">
        <v>2246</v>
      </c>
      <c r="M139" s="96" t="s">
        <v>4278</v>
      </c>
      <c r="N139" s="96" t="s">
        <v>3992</v>
      </c>
      <c r="O139" s="96"/>
      <c r="P139" s="96" t="s">
        <v>35</v>
      </c>
      <c r="Q139" s="96"/>
      <c r="R139" s="96">
        <v>2.0</v>
      </c>
      <c r="S139" s="96"/>
    </row>
    <row r="140" ht="14.25" customHeight="1">
      <c r="A140" s="95" t="s">
        <v>2464</v>
      </c>
      <c r="B140" s="96" t="s">
        <v>2465</v>
      </c>
      <c r="C140" s="96" t="s">
        <v>2466</v>
      </c>
      <c r="D140" s="96"/>
      <c r="E140" s="96" t="s">
        <v>2467</v>
      </c>
      <c r="F140" s="96"/>
      <c r="G140" s="96"/>
      <c r="H140" s="96" t="s">
        <v>2461</v>
      </c>
      <c r="I140" s="96" t="s">
        <v>2468</v>
      </c>
      <c r="J140" s="96" t="s">
        <v>2462</v>
      </c>
      <c r="K140" s="96" t="s">
        <v>2245</v>
      </c>
      <c r="L140" s="96" t="s">
        <v>2246</v>
      </c>
      <c r="M140" s="96" t="s">
        <v>2463</v>
      </c>
      <c r="N140" s="96"/>
      <c r="O140" s="96"/>
      <c r="P140" s="96" t="s">
        <v>35</v>
      </c>
      <c r="Q140" s="96" t="s">
        <v>2323</v>
      </c>
      <c r="R140" s="96">
        <v>2.0</v>
      </c>
      <c r="S140" s="96"/>
    </row>
    <row r="141" ht="14.25" customHeight="1">
      <c r="A141" s="95" t="s">
        <v>4655</v>
      </c>
      <c r="B141" s="96" t="s">
        <v>4656</v>
      </c>
      <c r="C141" s="96" t="s">
        <v>4657</v>
      </c>
      <c r="D141" s="96"/>
      <c r="E141" s="96"/>
      <c r="F141" s="96"/>
      <c r="G141" s="96"/>
      <c r="H141" s="96" t="s">
        <v>4653</v>
      </c>
      <c r="I141" s="96" t="s">
        <v>4658</v>
      </c>
      <c r="J141" s="96" t="s">
        <v>4654</v>
      </c>
      <c r="K141" s="96" t="s">
        <v>2245</v>
      </c>
      <c r="L141" s="96" t="s">
        <v>2246</v>
      </c>
      <c r="M141" s="96" t="s">
        <v>4647</v>
      </c>
      <c r="N141" s="96" t="s">
        <v>2462</v>
      </c>
      <c r="O141" s="96"/>
      <c r="P141" s="96" t="s">
        <v>35</v>
      </c>
      <c r="Q141" s="96"/>
      <c r="R141" s="96">
        <v>2.0</v>
      </c>
      <c r="S141" s="96"/>
    </row>
    <row r="142" ht="14.25" customHeight="1">
      <c r="A142" s="95" t="s">
        <v>5036</v>
      </c>
      <c r="B142" s="96" t="s">
        <v>5037</v>
      </c>
      <c r="C142" s="96" t="s">
        <v>5038</v>
      </c>
      <c r="D142" s="96"/>
      <c r="E142" s="96"/>
      <c r="F142" s="96"/>
      <c r="G142" s="96"/>
      <c r="H142" s="96" t="s">
        <v>5034</v>
      </c>
      <c r="I142" s="96" t="s">
        <v>5039</v>
      </c>
      <c r="J142" s="96" t="s">
        <v>5035</v>
      </c>
      <c r="K142" s="96" t="s">
        <v>2245</v>
      </c>
      <c r="L142" s="96" t="s">
        <v>2246</v>
      </c>
      <c r="M142" s="96" t="s">
        <v>5022</v>
      </c>
      <c r="N142" s="96" t="s">
        <v>4654</v>
      </c>
      <c r="O142" s="96"/>
      <c r="P142" s="96" t="s">
        <v>35</v>
      </c>
      <c r="Q142" s="96"/>
      <c r="R142" s="96">
        <v>2.0</v>
      </c>
      <c r="S142" s="96"/>
    </row>
    <row r="143" ht="14.25" customHeight="1">
      <c r="A143" s="95" t="s">
        <v>5530</v>
      </c>
      <c r="B143" s="96" t="s">
        <v>5531</v>
      </c>
      <c r="C143" s="96" t="s">
        <v>5532</v>
      </c>
      <c r="D143" s="96"/>
      <c r="E143" s="96"/>
      <c r="F143" s="96"/>
      <c r="G143" s="96"/>
      <c r="H143" s="96" t="s">
        <v>5528</v>
      </c>
      <c r="I143" s="96" t="s">
        <v>5533</v>
      </c>
      <c r="J143" s="96" t="s">
        <v>5529</v>
      </c>
      <c r="K143" s="96" t="s">
        <v>2245</v>
      </c>
      <c r="L143" s="96" t="s">
        <v>2246</v>
      </c>
      <c r="M143" s="96" t="s">
        <v>5522</v>
      </c>
      <c r="N143" s="96" t="s">
        <v>4654</v>
      </c>
      <c r="O143" s="96"/>
      <c r="P143" s="96" t="s">
        <v>35</v>
      </c>
      <c r="Q143" s="96"/>
      <c r="R143" s="96">
        <v>2.0</v>
      </c>
      <c r="S143" s="96"/>
    </row>
    <row r="144" ht="14.25" customHeight="1">
      <c r="A144" s="95" t="s">
        <v>4293</v>
      </c>
      <c r="B144" s="96" t="s">
        <v>4294</v>
      </c>
      <c r="C144" s="96" t="s">
        <v>4295</v>
      </c>
      <c r="D144" s="96"/>
      <c r="E144" s="96"/>
      <c r="F144" s="96"/>
      <c r="G144" s="96"/>
      <c r="H144" s="96" t="s">
        <v>4291</v>
      </c>
      <c r="I144" s="96" t="s">
        <v>4296</v>
      </c>
      <c r="J144" s="96" t="s">
        <v>4292</v>
      </c>
      <c r="K144" s="96" t="s">
        <v>2245</v>
      </c>
      <c r="L144" s="96" t="s">
        <v>2246</v>
      </c>
      <c r="M144" s="96" t="s">
        <v>4285</v>
      </c>
      <c r="N144" s="96" t="s">
        <v>2462</v>
      </c>
      <c r="O144" s="96"/>
      <c r="P144" s="96" t="s">
        <v>35</v>
      </c>
      <c r="Q144" s="96"/>
      <c r="R144" s="96">
        <v>2.0</v>
      </c>
      <c r="S144" s="96"/>
    </row>
    <row r="145" ht="14.25" customHeight="1">
      <c r="A145" s="95" t="s">
        <v>2787</v>
      </c>
      <c r="B145" s="96" t="s">
        <v>2788</v>
      </c>
      <c r="C145" s="96" t="s">
        <v>2789</v>
      </c>
      <c r="D145" s="96"/>
      <c r="E145" s="96"/>
      <c r="F145" s="96"/>
      <c r="G145" s="96"/>
      <c r="H145" s="96" t="s">
        <v>2784</v>
      </c>
      <c r="I145" s="96" t="s">
        <v>2790</v>
      </c>
      <c r="J145" s="96" t="s">
        <v>2785</v>
      </c>
      <c r="K145" s="96" t="s">
        <v>2245</v>
      </c>
      <c r="L145" s="96" t="s">
        <v>2246</v>
      </c>
      <c r="M145" s="96" t="s">
        <v>2786</v>
      </c>
      <c r="N145" s="96"/>
      <c r="O145" s="96"/>
      <c r="P145" s="96" t="s">
        <v>35</v>
      </c>
      <c r="Q145" s="96" t="s">
        <v>2289</v>
      </c>
      <c r="R145" s="96">
        <v>2.0</v>
      </c>
      <c r="S145" s="96"/>
    </row>
    <row r="146" ht="14.25" customHeight="1">
      <c r="A146" s="95" t="s">
        <v>3986</v>
      </c>
      <c r="B146" s="96" t="s">
        <v>3987</v>
      </c>
      <c r="C146" s="96" t="s">
        <v>3988</v>
      </c>
      <c r="D146" s="96"/>
      <c r="E146" s="96" t="s">
        <v>3989</v>
      </c>
      <c r="F146" s="96"/>
      <c r="G146" s="96"/>
      <c r="H146" s="96" t="s">
        <v>3984</v>
      </c>
      <c r="I146" s="96" t="s">
        <v>3990</v>
      </c>
      <c r="J146" s="96" t="s">
        <v>3985</v>
      </c>
      <c r="K146" s="96" t="s">
        <v>2245</v>
      </c>
      <c r="L146" s="96" t="s">
        <v>2246</v>
      </c>
      <c r="M146" s="96" t="s">
        <v>2430</v>
      </c>
      <c r="N146" s="96"/>
      <c r="O146" s="96"/>
      <c r="P146" s="96" t="s">
        <v>35</v>
      </c>
      <c r="Q146" s="96" t="s">
        <v>2323</v>
      </c>
      <c r="R146" s="96">
        <v>2.0</v>
      </c>
      <c r="S146" s="96"/>
    </row>
    <row r="147" ht="14.25" customHeight="1">
      <c r="A147" s="95" t="s">
        <v>4996</v>
      </c>
      <c r="B147" s="96" t="s">
        <v>4997</v>
      </c>
      <c r="C147" s="96" t="s">
        <v>4998</v>
      </c>
      <c r="D147" s="96"/>
      <c r="E147" s="96"/>
      <c r="F147" s="96"/>
      <c r="G147" s="96"/>
      <c r="H147" s="96" t="s">
        <v>4994</v>
      </c>
      <c r="I147" s="96" t="s">
        <v>4999</v>
      </c>
      <c r="J147" s="96" t="s">
        <v>4995</v>
      </c>
      <c r="K147" s="96" t="s">
        <v>2245</v>
      </c>
      <c r="L147" s="96" t="s">
        <v>2246</v>
      </c>
      <c r="M147" s="96" t="s">
        <v>4640</v>
      </c>
      <c r="N147" s="96" t="s">
        <v>3985</v>
      </c>
      <c r="O147" s="96"/>
      <c r="P147" s="96" t="s">
        <v>35</v>
      </c>
      <c r="Q147" s="96"/>
      <c r="R147" s="96">
        <v>2.0</v>
      </c>
      <c r="S147" s="96"/>
    </row>
    <row r="148" ht="14.25" customHeight="1">
      <c r="A148" s="95" t="s">
        <v>5490</v>
      </c>
      <c r="B148" s="96" t="s">
        <v>5491</v>
      </c>
      <c r="C148" s="96" t="s">
        <v>5492</v>
      </c>
      <c r="D148" s="96"/>
      <c r="E148" s="96"/>
      <c r="F148" s="96"/>
      <c r="G148" s="96"/>
      <c r="H148" s="96" t="s">
        <v>5488</v>
      </c>
      <c r="I148" s="96" t="s">
        <v>5493</v>
      </c>
      <c r="J148" s="96" t="s">
        <v>5489</v>
      </c>
      <c r="K148" s="96" t="s">
        <v>2245</v>
      </c>
      <c r="L148" s="96" t="s">
        <v>2246</v>
      </c>
      <c r="M148" s="96" t="s">
        <v>5015</v>
      </c>
      <c r="N148" s="96" t="s">
        <v>4995</v>
      </c>
      <c r="O148" s="96"/>
      <c r="P148" s="96" t="s">
        <v>35</v>
      </c>
      <c r="Q148" s="96"/>
      <c r="R148" s="96">
        <v>2.0</v>
      </c>
      <c r="S148" s="96"/>
    </row>
    <row r="149" ht="14.25" customHeight="1">
      <c r="A149" s="95" t="s">
        <v>5894</v>
      </c>
      <c r="B149" s="96" t="s">
        <v>5895</v>
      </c>
      <c r="C149" s="96" t="s">
        <v>5896</v>
      </c>
      <c r="D149" s="96"/>
      <c r="E149" s="96"/>
      <c r="F149" s="96"/>
      <c r="G149" s="96"/>
      <c r="H149" s="96" t="s">
        <v>5892</v>
      </c>
      <c r="I149" s="96" t="s">
        <v>5897</v>
      </c>
      <c r="J149" s="96" t="s">
        <v>5893</v>
      </c>
      <c r="K149" s="96" t="s">
        <v>2245</v>
      </c>
      <c r="L149" s="96" t="s">
        <v>2246</v>
      </c>
      <c r="M149" s="96" t="s">
        <v>5515</v>
      </c>
      <c r="N149" s="96" t="s">
        <v>4995</v>
      </c>
      <c r="O149" s="96"/>
      <c r="P149" s="96" t="s">
        <v>35</v>
      </c>
      <c r="Q149" s="96"/>
      <c r="R149" s="96">
        <v>2.0</v>
      </c>
      <c r="S149" s="96"/>
    </row>
    <row r="150" ht="14.25" customHeight="1">
      <c r="A150" s="95" t="s">
        <v>4621</v>
      </c>
      <c r="B150" s="96" t="s">
        <v>4622</v>
      </c>
      <c r="C150" s="96" t="s">
        <v>4623</v>
      </c>
      <c r="D150" s="96"/>
      <c r="E150" s="96"/>
      <c r="F150" s="96"/>
      <c r="G150" s="96"/>
      <c r="H150" s="96" t="s">
        <v>4619</v>
      </c>
      <c r="I150" s="96" t="s">
        <v>4624</v>
      </c>
      <c r="J150" s="96" t="s">
        <v>4620</v>
      </c>
      <c r="K150" s="96" t="s">
        <v>2245</v>
      </c>
      <c r="L150" s="96" t="s">
        <v>2246</v>
      </c>
      <c r="M150" s="96" t="s">
        <v>4278</v>
      </c>
      <c r="N150" s="96" t="s">
        <v>3985</v>
      </c>
      <c r="O150" s="96"/>
      <c r="P150" s="96" t="s">
        <v>35</v>
      </c>
      <c r="Q150" s="96"/>
      <c r="R150" s="96">
        <v>2.0</v>
      </c>
      <c r="S150" s="96"/>
    </row>
    <row r="151" ht="14.25" customHeight="1">
      <c r="A151" s="95" t="s">
        <v>3566</v>
      </c>
      <c r="B151" s="96" t="s">
        <v>3567</v>
      </c>
      <c r="C151" s="96" t="s">
        <v>3568</v>
      </c>
      <c r="D151" s="96"/>
      <c r="E151" s="96"/>
      <c r="F151" s="96"/>
      <c r="G151" s="96"/>
      <c r="H151" s="96" t="s">
        <v>3562</v>
      </c>
      <c r="I151" s="96" t="s">
        <v>3569</v>
      </c>
      <c r="J151" s="96" t="s">
        <v>3563</v>
      </c>
      <c r="K151" s="96" t="s">
        <v>2245</v>
      </c>
      <c r="L151" s="96" t="s">
        <v>2246</v>
      </c>
      <c r="M151" s="96" t="s">
        <v>3565</v>
      </c>
      <c r="N151" s="96"/>
      <c r="O151" s="96"/>
      <c r="P151" s="96" t="s">
        <v>35</v>
      </c>
      <c r="Q151" s="96" t="s">
        <v>3570</v>
      </c>
      <c r="R151" s="96">
        <v>3.0</v>
      </c>
      <c r="S151" s="96"/>
    </row>
    <row r="152" ht="14.25" customHeight="1">
      <c r="A152" s="95" t="s">
        <v>3255</v>
      </c>
      <c r="B152" s="96" t="s">
        <v>3256</v>
      </c>
      <c r="C152" s="96" t="s">
        <v>3257</v>
      </c>
      <c r="D152" s="96" t="s">
        <v>3258</v>
      </c>
      <c r="E152" s="96"/>
      <c r="F152" s="96"/>
      <c r="G152" s="96"/>
      <c r="H152" s="96" t="s">
        <v>3253</v>
      </c>
      <c r="I152" s="96" t="s">
        <v>3259</v>
      </c>
      <c r="J152" s="96" t="s">
        <v>3254</v>
      </c>
      <c r="K152" s="96" t="s">
        <v>2245</v>
      </c>
      <c r="L152" s="96" t="s">
        <v>2246</v>
      </c>
      <c r="M152" s="96" t="s">
        <v>2596</v>
      </c>
      <c r="N152" s="96"/>
      <c r="O152" s="96"/>
      <c r="P152" s="96" t="s">
        <v>46</v>
      </c>
      <c r="Q152" s="96" t="s">
        <v>2323</v>
      </c>
      <c r="R152" s="96">
        <v>2.0</v>
      </c>
      <c r="S152" s="96" t="s">
        <v>362</v>
      </c>
    </row>
    <row r="153" ht="14.25" customHeight="1">
      <c r="A153" s="95" t="s">
        <v>4238</v>
      </c>
      <c r="B153" s="96" t="s">
        <v>4239</v>
      </c>
      <c r="C153" s="96" t="s">
        <v>4240</v>
      </c>
      <c r="D153" s="96" t="s">
        <v>4241</v>
      </c>
      <c r="E153" s="96" t="s">
        <v>4242</v>
      </c>
      <c r="F153" s="96" t="s">
        <v>4243</v>
      </c>
      <c r="G153" s="96"/>
      <c r="H153" s="96" t="s">
        <v>4236</v>
      </c>
      <c r="I153" s="96" t="s">
        <v>4244</v>
      </c>
      <c r="J153" s="96" t="s">
        <v>4237</v>
      </c>
      <c r="K153" s="96" t="s">
        <v>2245</v>
      </c>
      <c r="L153" s="96" t="s">
        <v>2246</v>
      </c>
      <c r="M153" s="96" t="s">
        <v>2463</v>
      </c>
      <c r="N153" s="96"/>
      <c r="O153" s="96"/>
      <c r="P153" s="96" t="s">
        <v>35</v>
      </c>
      <c r="Q153" s="96"/>
      <c r="R153" s="96">
        <v>2.0</v>
      </c>
      <c r="S153" s="96"/>
    </row>
    <row r="154" ht="14.25" customHeight="1">
      <c r="A154" s="95" t="s">
        <v>2582</v>
      </c>
      <c r="B154" s="96" t="s">
        <v>2583</v>
      </c>
      <c r="C154" s="96" t="s">
        <v>2584</v>
      </c>
      <c r="D154" s="96"/>
      <c r="E154" s="96" t="s">
        <v>2585</v>
      </c>
      <c r="F154" s="96"/>
      <c r="G154" s="96"/>
      <c r="H154" s="96" t="s">
        <v>2580</v>
      </c>
      <c r="I154" s="96" t="s">
        <v>2586</v>
      </c>
      <c r="J154" s="96" t="s">
        <v>2581</v>
      </c>
      <c r="K154" s="96" t="s">
        <v>2245</v>
      </c>
      <c r="L154" s="96" t="s">
        <v>2246</v>
      </c>
      <c r="M154" s="96" t="s">
        <v>2430</v>
      </c>
      <c r="N154" s="96"/>
      <c r="O154" s="96"/>
      <c r="P154" s="96" t="s">
        <v>35</v>
      </c>
      <c r="Q154" s="96" t="s">
        <v>2323</v>
      </c>
      <c r="R154" s="96">
        <v>2.0</v>
      </c>
      <c r="S154" s="96"/>
    </row>
    <row r="155" ht="14.25" customHeight="1">
      <c r="A155" s="95" t="s">
        <v>4648</v>
      </c>
      <c r="B155" s="96" t="s">
        <v>4649</v>
      </c>
      <c r="C155" s="96" t="s">
        <v>4650</v>
      </c>
      <c r="D155" s="96" t="s">
        <v>4241</v>
      </c>
      <c r="E155" s="96" t="s">
        <v>4651</v>
      </c>
      <c r="F155" s="96"/>
      <c r="G155" s="96"/>
      <c r="H155" s="96" t="s">
        <v>4645</v>
      </c>
      <c r="I155" s="96" t="s">
        <v>4652</v>
      </c>
      <c r="J155" s="96" t="s">
        <v>4646</v>
      </c>
      <c r="K155" s="96" t="s">
        <v>2245</v>
      </c>
      <c r="L155" s="96" t="s">
        <v>2246</v>
      </c>
      <c r="M155" s="96" t="s">
        <v>4647</v>
      </c>
      <c r="N155" s="96" t="s">
        <v>4237</v>
      </c>
      <c r="O155" s="96"/>
      <c r="P155" s="96" t="s">
        <v>35</v>
      </c>
      <c r="Q155" s="96"/>
      <c r="R155" s="96">
        <v>2.0</v>
      </c>
      <c r="S155" s="96"/>
    </row>
    <row r="156" ht="14.25" customHeight="1">
      <c r="A156" s="95" t="s">
        <v>4978</v>
      </c>
      <c r="B156" s="96" t="s">
        <v>4979</v>
      </c>
      <c r="C156" s="96" t="s">
        <v>4980</v>
      </c>
      <c r="D156" s="96"/>
      <c r="E156" s="96"/>
      <c r="F156" s="96"/>
      <c r="G156" s="96"/>
      <c r="H156" s="96" t="s">
        <v>4976</v>
      </c>
      <c r="I156" s="96" t="s">
        <v>4981</v>
      </c>
      <c r="J156" s="96" t="s">
        <v>4977</v>
      </c>
      <c r="K156" s="96" t="s">
        <v>2245</v>
      </c>
      <c r="L156" s="96" t="s">
        <v>2246</v>
      </c>
      <c r="M156" s="96" t="s">
        <v>4640</v>
      </c>
      <c r="N156" s="96" t="s">
        <v>2581</v>
      </c>
      <c r="O156" s="96"/>
      <c r="P156" s="96" t="s">
        <v>35</v>
      </c>
      <c r="Q156" s="96"/>
      <c r="R156" s="96">
        <v>2.0</v>
      </c>
      <c r="S156" s="96"/>
    </row>
    <row r="157" ht="14.25" customHeight="1">
      <c r="A157" s="95" t="s">
        <v>5023</v>
      </c>
      <c r="B157" s="96" t="s">
        <v>5024</v>
      </c>
      <c r="C157" s="96" t="s">
        <v>5025</v>
      </c>
      <c r="D157" s="96" t="s">
        <v>4241</v>
      </c>
      <c r="E157" s="96" t="s">
        <v>5026</v>
      </c>
      <c r="F157" s="96"/>
      <c r="G157" s="96"/>
      <c r="H157" s="96" t="s">
        <v>5020</v>
      </c>
      <c r="I157" s="96" t="s">
        <v>5027</v>
      </c>
      <c r="J157" s="96" t="s">
        <v>5021</v>
      </c>
      <c r="K157" s="96" t="s">
        <v>2245</v>
      </c>
      <c r="L157" s="96" t="s">
        <v>2246</v>
      </c>
      <c r="M157" s="96" t="s">
        <v>5022</v>
      </c>
      <c r="N157" s="96" t="s">
        <v>4646</v>
      </c>
      <c r="O157" s="96"/>
      <c r="P157" s="96" t="s">
        <v>35</v>
      </c>
      <c r="Q157" s="96"/>
      <c r="R157" s="96">
        <v>2.0</v>
      </c>
      <c r="S157" s="96"/>
    </row>
    <row r="158" ht="14.25" customHeight="1">
      <c r="A158" s="95" t="s">
        <v>5472</v>
      </c>
      <c r="B158" s="96" t="s">
        <v>5473</v>
      </c>
      <c r="C158" s="96" t="s">
        <v>5474</v>
      </c>
      <c r="D158" s="96"/>
      <c r="E158" s="96"/>
      <c r="F158" s="96"/>
      <c r="G158" s="96"/>
      <c r="H158" s="96" t="s">
        <v>5470</v>
      </c>
      <c r="I158" s="96" t="s">
        <v>5475</v>
      </c>
      <c r="J158" s="96" t="s">
        <v>5471</v>
      </c>
      <c r="K158" s="96" t="s">
        <v>2245</v>
      </c>
      <c r="L158" s="96" t="s">
        <v>2246</v>
      </c>
      <c r="M158" s="96" t="s">
        <v>5015</v>
      </c>
      <c r="N158" s="96" t="s">
        <v>4977</v>
      </c>
      <c r="O158" s="96"/>
      <c r="P158" s="96" t="s">
        <v>35</v>
      </c>
      <c r="Q158" s="96"/>
      <c r="R158" s="96">
        <v>2.0</v>
      </c>
      <c r="S158" s="96"/>
    </row>
    <row r="159" ht="14.25" customHeight="1">
      <c r="A159" s="95" t="s">
        <v>5523</v>
      </c>
      <c r="B159" s="96" t="s">
        <v>5524</v>
      </c>
      <c r="C159" s="96" t="s">
        <v>5525</v>
      </c>
      <c r="D159" s="96" t="s">
        <v>4241</v>
      </c>
      <c r="E159" s="96" t="s">
        <v>5526</v>
      </c>
      <c r="F159" s="96"/>
      <c r="G159" s="96"/>
      <c r="H159" s="96" t="s">
        <v>5520</v>
      </c>
      <c r="I159" s="96" t="s">
        <v>5527</v>
      </c>
      <c r="J159" s="96" t="s">
        <v>5521</v>
      </c>
      <c r="K159" s="96" t="s">
        <v>2245</v>
      </c>
      <c r="L159" s="96" t="s">
        <v>2246</v>
      </c>
      <c r="M159" s="96" t="s">
        <v>5522</v>
      </c>
      <c r="N159" s="96" t="s">
        <v>4646</v>
      </c>
      <c r="O159" s="96"/>
      <c r="P159" s="96" t="s">
        <v>35</v>
      </c>
      <c r="Q159" s="96"/>
      <c r="R159" s="96">
        <v>2.0</v>
      </c>
      <c r="S159" s="96"/>
    </row>
    <row r="160" ht="14.25" customHeight="1">
      <c r="A160" s="95" t="s">
        <v>5864</v>
      </c>
      <c r="B160" s="96" t="s">
        <v>5865</v>
      </c>
      <c r="C160" s="96" t="s">
        <v>5866</v>
      </c>
      <c r="D160" s="96"/>
      <c r="E160" s="96"/>
      <c r="F160" s="96"/>
      <c r="G160" s="96"/>
      <c r="H160" s="96" t="s">
        <v>5862</v>
      </c>
      <c r="I160" s="96" t="s">
        <v>5867</v>
      </c>
      <c r="J160" s="96" t="s">
        <v>5863</v>
      </c>
      <c r="K160" s="96" t="s">
        <v>2245</v>
      </c>
      <c r="L160" s="96" t="s">
        <v>2246</v>
      </c>
      <c r="M160" s="96" t="s">
        <v>5515</v>
      </c>
      <c r="N160" s="96" t="s">
        <v>4977</v>
      </c>
      <c r="O160" s="96"/>
      <c r="P160" s="96" t="s">
        <v>35</v>
      </c>
      <c r="Q160" s="96"/>
      <c r="R160" s="96">
        <v>2.0</v>
      </c>
      <c r="S160" s="96"/>
    </row>
    <row r="161" ht="14.25" customHeight="1">
      <c r="A161" s="95" t="s">
        <v>4286</v>
      </c>
      <c r="B161" s="96" t="s">
        <v>4287</v>
      </c>
      <c r="C161" s="96" t="s">
        <v>4288</v>
      </c>
      <c r="D161" s="96" t="s">
        <v>4241</v>
      </c>
      <c r="E161" s="96" t="s">
        <v>4289</v>
      </c>
      <c r="F161" s="96"/>
      <c r="G161" s="96"/>
      <c r="H161" s="96" t="s">
        <v>4283</v>
      </c>
      <c r="I161" s="96" t="s">
        <v>4290</v>
      </c>
      <c r="J161" s="96" t="s">
        <v>4284</v>
      </c>
      <c r="K161" s="96" t="s">
        <v>2245</v>
      </c>
      <c r="L161" s="96" t="s">
        <v>2246</v>
      </c>
      <c r="M161" s="96" t="s">
        <v>4285</v>
      </c>
      <c r="N161" s="96" t="s">
        <v>4237</v>
      </c>
      <c r="O161" s="96"/>
      <c r="P161" s="96" t="s">
        <v>35</v>
      </c>
      <c r="Q161" s="96"/>
      <c r="R161" s="96">
        <v>2.0</v>
      </c>
      <c r="S161" s="96"/>
    </row>
    <row r="162" ht="14.25" customHeight="1">
      <c r="A162" s="95" t="s">
        <v>4597</v>
      </c>
      <c r="B162" s="96" t="s">
        <v>4598</v>
      </c>
      <c r="C162" s="96" t="s">
        <v>4599</v>
      </c>
      <c r="D162" s="96"/>
      <c r="E162" s="96"/>
      <c r="F162" s="96"/>
      <c r="G162" s="96"/>
      <c r="H162" s="96" t="s">
        <v>4595</v>
      </c>
      <c r="I162" s="96" t="s">
        <v>4600</v>
      </c>
      <c r="J162" s="96" t="s">
        <v>4596</v>
      </c>
      <c r="K162" s="96" t="s">
        <v>2245</v>
      </c>
      <c r="L162" s="96" t="s">
        <v>2246</v>
      </c>
      <c r="M162" s="96" t="s">
        <v>4285</v>
      </c>
      <c r="N162" s="96" t="s">
        <v>2581</v>
      </c>
      <c r="O162" s="96"/>
      <c r="P162" s="96" t="s">
        <v>35</v>
      </c>
      <c r="Q162" s="96"/>
      <c r="R162" s="96">
        <v>2.0</v>
      </c>
      <c r="S162" s="96"/>
    </row>
    <row r="163" ht="14.25" customHeight="1">
      <c r="A163" s="95" t="s">
        <v>2876</v>
      </c>
      <c r="B163" s="96" t="s">
        <v>2877</v>
      </c>
      <c r="C163" s="96" t="s">
        <v>2878</v>
      </c>
      <c r="D163" s="96"/>
      <c r="E163" s="96"/>
      <c r="F163" s="96"/>
      <c r="G163" s="96"/>
      <c r="H163" s="96" t="s">
        <v>2874</v>
      </c>
      <c r="I163" s="96" t="s">
        <v>2879</v>
      </c>
      <c r="J163" s="96" t="s">
        <v>2875</v>
      </c>
      <c r="K163" s="96" t="s">
        <v>2245</v>
      </c>
      <c r="L163" s="96" t="s">
        <v>2246</v>
      </c>
      <c r="M163" s="96" t="s">
        <v>2603</v>
      </c>
      <c r="N163" s="96"/>
      <c r="O163" s="96"/>
      <c r="P163" s="96" t="s">
        <v>35</v>
      </c>
      <c r="Q163" s="96" t="s">
        <v>2289</v>
      </c>
      <c r="R163" s="96">
        <v>2.0</v>
      </c>
      <c r="S163" s="96"/>
    </row>
    <row r="164" ht="14.25" customHeight="1">
      <c r="A164" s="95" t="s">
        <v>3467</v>
      </c>
      <c r="B164" s="96" t="s">
        <v>3468</v>
      </c>
      <c r="C164" s="96" t="s">
        <v>3469</v>
      </c>
      <c r="D164" s="96"/>
      <c r="E164" s="96"/>
      <c r="F164" s="96"/>
      <c r="G164" s="96"/>
      <c r="H164" s="96" t="s">
        <v>3466</v>
      </c>
      <c r="I164" s="96" t="s">
        <v>3470</v>
      </c>
      <c r="J164" s="96" t="s">
        <v>2806</v>
      </c>
      <c r="K164" s="96" t="s">
        <v>2245</v>
      </c>
      <c r="L164" s="96" t="s">
        <v>2246</v>
      </c>
      <c r="M164" s="96" t="s">
        <v>2309</v>
      </c>
      <c r="N164" s="96"/>
      <c r="O164" s="96"/>
      <c r="P164" s="96" t="s">
        <v>35</v>
      </c>
      <c r="Q164" s="96" t="s">
        <v>2289</v>
      </c>
      <c r="R164" s="96">
        <v>3.0</v>
      </c>
      <c r="S164" s="96" t="s">
        <v>3268</v>
      </c>
    </row>
    <row r="165" ht="14.25" customHeight="1">
      <c r="A165" s="95" t="s">
        <v>3472</v>
      </c>
      <c r="B165" s="96" t="s">
        <v>3473</v>
      </c>
      <c r="C165" s="96" t="s">
        <v>3474</v>
      </c>
      <c r="D165" s="96"/>
      <c r="E165" s="96" t="s">
        <v>3475</v>
      </c>
      <c r="F165" s="96" t="s">
        <v>3476</v>
      </c>
      <c r="G165" s="96"/>
      <c r="H165" s="96" t="s">
        <v>3471</v>
      </c>
      <c r="I165" s="96" t="s">
        <v>3477</v>
      </c>
      <c r="J165" s="96" t="s">
        <v>2799</v>
      </c>
      <c r="K165" s="96" t="s">
        <v>2245</v>
      </c>
      <c r="L165" s="96" t="s">
        <v>2246</v>
      </c>
      <c r="M165" s="96" t="s">
        <v>2309</v>
      </c>
      <c r="N165" s="96"/>
      <c r="O165" s="96"/>
      <c r="P165" s="96" t="s">
        <v>35</v>
      </c>
      <c r="Q165" s="96" t="s">
        <v>2289</v>
      </c>
      <c r="R165" s="96">
        <v>3.0</v>
      </c>
      <c r="S165" s="96"/>
    </row>
    <row r="166" ht="14.25" customHeight="1">
      <c r="A166" s="95" t="s">
        <v>4171</v>
      </c>
      <c r="B166" s="96" t="s">
        <v>4172</v>
      </c>
      <c r="C166" s="96" t="s">
        <v>4173</v>
      </c>
      <c r="D166" s="96"/>
      <c r="E166" s="96"/>
      <c r="F166" s="96"/>
      <c r="G166" s="96"/>
      <c r="H166" s="96" t="s">
        <v>4170</v>
      </c>
      <c r="I166" s="96" t="s">
        <v>4174</v>
      </c>
      <c r="J166" s="96" t="s">
        <v>3565</v>
      </c>
      <c r="K166" s="96" t="s">
        <v>2245</v>
      </c>
      <c r="L166" s="96" t="s">
        <v>2246</v>
      </c>
      <c r="M166" s="96"/>
      <c r="N166" s="96"/>
      <c r="O166" s="96"/>
      <c r="P166" s="96" t="s">
        <v>35</v>
      </c>
      <c r="Q166" s="96"/>
      <c r="R166" s="96">
        <v>6.0</v>
      </c>
      <c r="S166" s="96"/>
    </row>
    <row r="167" ht="14.25" customHeight="1">
      <c r="A167" s="95" t="s">
        <v>3347</v>
      </c>
      <c r="B167" s="96" t="s">
        <v>3348</v>
      </c>
      <c r="C167" s="96" t="s">
        <v>3349</v>
      </c>
      <c r="D167" s="96"/>
      <c r="E167" s="96"/>
      <c r="F167" s="96"/>
      <c r="G167" s="96"/>
      <c r="H167" s="96" t="s">
        <v>3345</v>
      </c>
      <c r="I167" s="96" t="s">
        <v>3350</v>
      </c>
      <c r="J167" s="96" t="s">
        <v>3346</v>
      </c>
      <c r="K167" s="96" t="s">
        <v>2245</v>
      </c>
      <c r="L167" s="96" t="s">
        <v>2246</v>
      </c>
      <c r="M167" s="96" t="s">
        <v>2603</v>
      </c>
      <c r="N167" s="96"/>
      <c r="O167" s="96"/>
      <c r="P167" s="96" t="s">
        <v>46</v>
      </c>
      <c r="Q167" s="96" t="s">
        <v>2289</v>
      </c>
      <c r="R167" s="96">
        <v>2.0</v>
      </c>
      <c r="S167" s="96"/>
    </row>
    <row r="168" ht="14.25" customHeight="1">
      <c r="A168" s="95" t="s">
        <v>2656</v>
      </c>
      <c r="B168" s="96" t="s">
        <v>2657</v>
      </c>
      <c r="C168" s="96" t="s">
        <v>2658</v>
      </c>
      <c r="D168" s="96"/>
      <c r="E168" s="96"/>
      <c r="F168" s="96"/>
      <c r="G168" s="96"/>
      <c r="H168" s="96" t="s">
        <v>2651</v>
      </c>
      <c r="I168" s="96" t="s">
        <v>2659</v>
      </c>
      <c r="J168" s="96" t="s">
        <v>2652</v>
      </c>
      <c r="K168" s="96" t="s">
        <v>2245</v>
      </c>
      <c r="L168" s="96" t="s">
        <v>2246</v>
      </c>
      <c r="M168" s="96" t="s">
        <v>2632</v>
      </c>
      <c r="N168" s="96"/>
      <c r="O168" s="96"/>
      <c r="P168" s="96" t="s">
        <v>35</v>
      </c>
      <c r="Q168" s="96" t="s">
        <v>2660</v>
      </c>
      <c r="R168" s="96">
        <v>4.0</v>
      </c>
      <c r="S168" s="96"/>
    </row>
    <row r="169" ht="14.25" customHeight="1">
      <c r="A169" s="95" t="s">
        <v>2646</v>
      </c>
      <c r="B169" s="96" t="s">
        <v>2647</v>
      </c>
      <c r="C169" s="96" t="s">
        <v>2648</v>
      </c>
      <c r="D169" s="96"/>
      <c r="E169" s="96"/>
      <c r="F169" s="96"/>
      <c r="G169" s="96"/>
      <c r="H169" s="96" t="s">
        <v>2644</v>
      </c>
      <c r="I169" s="96" t="s">
        <v>2649</v>
      </c>
      <c r="J169" s="96" t="s">
        <v>2645</v>
      </c>
      <c r="K169" s="96" t="s">
        <v>2245</v>
      </c>
      <c r="L169" s="96" t="s">
        <v>2246</v>
      </c>
      <c r="M169" s="96" t="s">
        <v>2632</v>
      </c>
      <c r="N169" s="96"/>
      <c r="O169" s="96"/>
      <c r="P169" s="96" t="s">
        <v>35</v>
      </c>
      <c r="Q169" s="96" t="s">
        <v>2650</v>
      </c>
      <c r="R169" s="96">
        <v>4.0</v>
      </c>
      <c r="S169" s="96"/>
    </row>
    <row r="170" ht="14.25" customHeight="1">
      <c r="A170" s="95" t="s">
        <v>2639</v>
      </c>
      <c r="B170" s="96" t="s">
        <v>2640</v>
      </c>
      <c r="C170" s="96" t="s">
        <v>2641</v>
      </c>
      <c r="D170" s="96"/>
      <c r="E170" s="96"/>
      <c r="F170" s="96"/>
      <c r="G170" s="96"/>
      <c r="H170" s="96" t="s">
        <v>2638</v>
      </c>
      <c r="I170" s="96" t="s">
        <v>2642</v>
      </c>
      <c r="J170" s="96" t="s">
        <v>2632</v>
      </c>
      <c r="K170" s="96" t="s">
        <v>2245</v>
      </c>
      <c r="L170" s="96" t="s">
        <v>2246</v>
      </c>
      <c r="M170" s="96"/>
      <c r="N170" s="96"/>
      <c r="O170" s="96"/>
      <c r="P170" s="96" t="s">
        <v>35</v>
      </c>
      <c r="Q170" s="96" t="s">
        <v>2643</v>
      </c>
      <c r="R170" s="96">
        <v>5.0</v>
      </c>
      <c r="S170" s="96"/>
    </row>
    <row r="171" ht="14.25" customHeight="1">
      <c r="A171" s="95" t="s">
        <v>2633</v>
      </c>
      <c r="B171" s="96" t="s">
        <v>2634</v>
      </c>
      <c r="C171" s="96" t="s">
        <v>2635</v>
      </c>
      <c r="D171" s="96"/>
      <c r="E171" s="96"/>
      <c r="F171" s="96"/>
      <c r="G171" s="96"/>
      <c r="H171" s="96" t="s">
        <v>2630</v>
      </c>
      <c r="I171" s="96" t="s">
        <v>2636</v>
      </c>
      <c r="J171" s="96" t="s">
        <v>2631</v>
      </c>
      <c r="K171" s="96" t="s">
        <v>2245</v>
      </c>
      <c r="L171" s="96" t="s">
        <v>2246</v>
      </c>
      <c r="M171" s="96" t="s">
        <v>2632</v>
      </c>
      <c r="N171" s="96"/>
      <c r="O171" s="96"/>
      <c r="P171" s="96" t="s">
        <v>35</v>
      </c>
      <c r="Q171" s="96" t="s">
        <v>2637</v>
      </c>
      <c r="R171" s="96">
        <v>4.0</v>
      </c>
      <c r="S171" s="96"/>
    </row>
    <row r="172" ht="14.25" customHeight="1">
      <c r="A172" s="95" t="s">
        <v>3490</v>
      </c>
      <c r="B172" s="96" t="s">
        <v>3491</v>
      </c>
      <c r="C172" s="96" t="s">
        <v>3492</v>
      </c>
      <c r="D172" s="96"/>
      <c r="E172" s="96"/>
      <c r="F172" s="96"/>
      <c r="G172" s="96"/>
      <c r="H172" s="96" t="s">
        <v>3488</v>
      </c>
      <c r="I172" s="96" t="s">
        <v>3493</v>
      </c>
      <c r="J172" s="96" t="s">
        <v>3489</v>
      </c>
      <c r="K172" s="96" t="s">
        <v>2245</v>
      </c>
      <c r="L172" s="96" t="s">
        <v>2246</v>
      </c>
      <c r="M172" s="96"/>
      <c r="N172" s="96"/>
      <c r="O172" s="96"/>
      <c r="P172" s="96" t="s">
        <v>35</v>
      </c>
      <c r="Q172" s="96" t="s">
        <v>3494</v>
      </c>
      <c r="R172" s="96">
        <v>4.0</v>
      </c>
      <c r="S172" s="96"/>
    </row>
    <row r="173" ht="14.25" customHeight="1">
      <c r="A173" s="95" t="s">
        <v>2993</v>
      </c>
      <c r="B173" s="96" t="s">
        <v>2994</v>
      </c>
      <c r="C173" s="96" t="s">
        <v>2995</v>
      </c>
      <c r="D173" s="96"/>
      <c r="E173" s="96"/>
      <c r="F173" s="96"/>
      <c r="G173" s="96"/>
      <c r="H173" s="96" t="s">
        <v>2989</v>
      </c>
      <c r="I173" s="96" t="s">
        <v>2996</v>
      </c>
      <c r="J173" s="96" t="s">
        <v>2990</v>
      </c>
      <c r="K173" s="96" t="s">
        <v>2245</v>
      </c>
      <c r="L173" s="96" t="s">
        <v>2246</v>
      </c>
      <c r="M173" s="96" t="s">
        <v>2603</v>
      </c>
      <c r="N173" s="96"/>
      <c r="O173" s="96"/>
      <c r="P173" s="96" t="s">
        <v>35</v>
      </c>
      <c r="Q173" s="96" t="s">
        <v>2289</v>
      </c>
      <c r="R173" s="96">
        <v>2.0</v>
      </c>
      <c r="S173" s="96"/>
    </row>
    <row r="174" ht="14.25" customHeight="1">
      <c r="A174" s="95" t="s">
        <v>3573</v>
      </c>
      <c r="B174" s="96" t="s">
        <v>3574</v>
      </c>
      <c r="C174" s="96" t="s">
        <v>3575</v>
      </c>
      <c r="D174" s="96"/>
      <c r="E174" s="96"/>
      <c r="F174" s="96"/>
      <c r="G174" s="96"/>
      <c r="H174" s="96" t="s">
        <v>3571</v>
      </c>
      <c r="I174" s="96" t="s">
        <v>3576</v>
      </c>
      <c r="J174" s="96" t="s">
        <v>3572</v>
      </c>
      <c r="K174" s="96" t="s">
        <v>2245</v>
      </c>
      <c r="L174" s="96" t="s">
        <v>2246</v>
      </c>
      <c r="M174" s="96" t="s">
        <v>3518</v>
      </c>
      <c r="N174" s="96"/>
      <c r="O174" s="96"/>
      <c r="P174" s="96" t="s">
        <v>35</v>
      </c>
      <c r="Q174" s="96" t="s">
        <v>3577</v>
      </c>
      <c r="R174" s="96">
        <v>6.0</v>
      </c>
      <c r="S174" s="96"/>
    </row>
    <row r="175" ht="14.25" customHeight="1">
      <c r="A175" s="95" t="s">
        <v>2357</v>
      </c>
      <c r="B175" s="96" t="s">
        <v>2358</v>
      </c>
      <c r="C175" s="96" t="s">
        <v>2359</v>
      </c>
      <c r="D175" s="96"/>
      <c r="E175" s="96" t="s">
        <v>2360</v>
      </c>
      <c r="F175" s="96"/>
      <c r="G175" s="96"/>
      <c r="H175" s="96" t="s">
        <v>2355</v>
      </c>
      <c r="I175" s="96" t="s">
        <v>2361</v>
      </c>
      <c r="J175" s="96" t="s">
        <v>2356</v>
      </c>
      <c r="K175" s="96" t="s">
        <v>2245</v>
      </c>
      <c r="L175" s="96" t="s">
        <v>2246</v>
      </c>
      <c r="M175" s="96" t="s">
        <v>2317</v>
      </c>
      <c r="N175" s="96"/>
      <c r="O175" s="96"/>
      <c r="P175" s="96" t="s">
        <v>35</v>
      </c>
      <c r="Q175" s="96" t="s">
        <v>2323</v>
      </c>
      <c r="R175" s="96">
        <v>2.0</v>
      </c>
      <c r="S175" s="96"/>
    </row>
    <row r="176" ht="14.25" customHeight="1">
      <c r="A176" s="95" t="s">
        <v>4872</v>
      </c>
      <c r="B176" s="96" t="s">
        <v>4873</v>
      </c>
      <c r="C176" s="96" t="s">
        <v>4874</v>
      </c>
      <c r="D176" s="96"/>
      <c r="E176" s="96"/>
      <c r="F176" s="96"/>
      <c r="G176" s="96"/>
      <c r="H176" s="96" t="s">
        <v>4870</v>
      </c>
      <c r="I176" s="96" t="s">
        <v>4875</v>
      </c>
      <c r="J176" s="96" t="s">
        <v>4871</v>
      </c>
      <c r="K176" s="96" t="s">
        <v>2245</v>
      </c>
      <c r="L176" s="96" t="s">
        <v>2246</v>
      </c>
      <c r="M176" s="96" t="s">
        <v>4734</v>
      </c>
      <c r="N176" s="96" t="s">
        <v>2356</v>
      </c>
      <c r="O176" s="96"/>
      <c r="P176" s="96" t="s">
        <v>35</v>
      </c>
      <c r="Q176" s="96"/>
      <c r="R176" s="96">
        <v>2.0</v>
      </c>
      <c r="S176" s="96"/>
    </row>
    <row r="177" ht="14.25" customHeight="1">
      <c r="A177" s="95" t="s">
        <v>5315</v>
      </c>
      <c r="B177" s="96" t="s">
        <v>5316</v>
      </c>
      <c r="C177" s="96" t="s">
        <v>5317</v>
      </c>
      <c r="D177" s="96"/>
      <c r="E177" s="96"/>
      <c r="F177" s="96"/>
      <c r="G177" s="96"/>
      <c r="H177" s="96" t="s">
        <v>5313</v>
      </c>
      <c r="I177" s="96" t="s">
        <v>5318</v>
      </c>
      <c r="J177" s="96" t="s">
        <v>5314</v>
      </c>
      <c r="K177" s="96" t="s">
        <v>2245</v>
      </c>
      <c r="L177" s="96" t="s">
        <v>2246</v>
      </c>
      <c r="M177" s="96" t="s">
        <v>5176</v>
      </c>
      <c r="N177" s="96" t="s">
        <v>4871</v>
      </c>
      <c r="O177" s="96"/>
      <c r="P177" s="96" t="s">
        <v>35</v>
      </c>
      <c r="Q177" s="96"/>
      <c r="R177" s="96">
        <v>2.0</v>
      </c>
      <c r="S177" s="96"/>
    </row>
    <row r="178" ht="14.25" customHeight="1">
      <c r="A178" s="95" t="s">
        <v>5746</v>
      </c>
      <c r="B178" s="96" t="s">
        <v>5747</v>
      </c>
      <c r="C178" s="96" t="s">
        <v>5748</v>
      </c>
      <c r="D178" s="96"/>
      <c r="E178" s="96"/>
      <c r="F178" s="96"/>
      <c r="G178" s="96"/>
      <c r="H178" s="96" t="s">
        <v>5744</v>
      </c>
      <c r="I178" s="96" t="s">
        <v>5749</v>
      </c>
      <c r="J178" s="96" t="s">
        <v>5745</v>
      </c>
      <c r="K178" s="96" t="s">
        <v>2245</v>
      </c>
      <c r="L178" s="96" t="s">
        <v>2246</v>
      </c>
      <c r="M178" s="96" t="s">
        <v>5621</v>
      </c>
      <c r="N178" s="96" t="s">
        <v>4871</v>
      </c>
      <c r="O178" s="96"/>
      <c r="P178" s="96" t="s">
        <v>35</v>
      </c>
      <c r="Q178" s="96"/>
      <c r="R178" s="96">
        <v>2.0</v>
      </c>
      <c r="S178" s="96"/>
    </row>
    <row r="179" ht="14.25" customHeight="1">
      <c r="A179" s="95" t="s">
        <v>4491</v>
      </c>
      <c r="B179" s="96" t="s">
        <v>4492</v>
      </c>
      <c r="C179" s="96" t="s">
        <v>4493</v>
      </c>
      <c r="D179" s="96"/>
      <c r="E179" s="96"/>
      <c r="F179" s="96"/>
      <c r="G179" s="96"/>
      <c r="H179" s="96" t="s">
        <v>4489</v>
      </c>
      <c r="I179" s="96" t="s">
        <v>4494</v>
      </c>
      <c r="J179" s="96" t="s">
        <v>4490</v>
      </c>
      <c r="K179" s="96" t="s">
        <v>2245</v>
      </c>
      <c r="L179" s="96" t="s">
        <v>2246</v>
      </c>
      <c r="M179" s="96" t="s">
        <v>4366</v>
      </c>
      <c r="N179" s="96" t="s">
        <v>2356</v>
      </c>
      <c r="O179" s="96"/>
      <c r="P179" s="96" t="s">
        <v>35</v>
      </c>
      <c r="Q179" s="96"/>
      <c r="R179" s="96">
        <v>2.0</v>
      </c>
      <c r="S179" s="96"/>
    </row>
    <row r="180" ht="14.25" customHeight="1">
      <c r="A180" s="95" t="s">
        <v>2251</v>
      </c>
      <c r="B180" s="96" t="s">
        <v>2252</v>
      </c>
      <c r="C180" s="96" t="s">
        <v>2253</v>
      </c>
      <c r="D180" s="96"/>
      <c r="E180" s="96"/>
      <c r="F180" s="96"/>
      <c r="G180" s="96"/>
      <c r="H180" s="96" t="s">
        <v>2248</v>
      </c>
      <c r="I180" s="96" t="s">
        <v>2254</v>
      </c>
      <c r="J180" s="96" t="s">
        <v>2249</v>
      </c>
      <c r="K180" s="96" t="s">
        <v>2245</v>
      </c>
      <c r="L180" s="96" t="s">
        <v>2246</v>
      </c>
      <c r="M180" s="96" t="s">
        <v>2250</v>
      </c>
      <c r="N180" s="96" t="s">
        <v>2255</v>
      </c>
      <c r="O180" s="96"/>
      <c r="P180" s="96" t="s">
        <v>35</v>
      </c>
      <c r="Q180" s="96" t="s">
        <v>2256</v>
      </c>
      <c r="R180" s="96">
        <v>3.0</v>
      </c>
      <c r="S180" s="96"/>
    </row>
    <row r="181" ht="14.25" customHeight="1">
      <c r="A181" s="95" t="s">
        <v>2882</v>
      </c>
      <c r="B181" s="96" t="s">
        <v>2883</v>
      </c>
      <c r="C181" s="96" t="s">
        <v>2884</v>
      </c>
      <c r="D181" s="96"/>
      <c r="E181" s="96"/>
      <c r="F181" s="96"/>
      <c r="G181" s="96"/>
      <c r="H181" s="96" t="s">
        <v>2880</v>
      </c>
      <c r="I181" s="96" t="s">
        <v>2885</v>
      </c>
      <c r="J181" s="96" t="s">
        <v>2881</v>
      </c>
      <c r="K181" s="96" t="s">
        <v>2245</v>
      </c>
      <c r="L181" s="96" t="s">
        <v>2246</v>
      </c>
      <c r="M181" s="96" t="s">
        <v>2603</v>
      </c>
      <c r="N181" s="96"/>
      <c r="O181" s="96"/>
      <c r="P181" s="96" t="s">
        <v>35</v>
      </c>
      <c r="Q181" s="96" t="s">
        <v>2289</v>
      </c>
      <c r="R181" s="96">
        <v>2.0</v>
      </c>
      <c r="S181" s="96"/>
    </row>
    <row r="182" ht="14.25" customHeight="1">
      <c r="A182" s="95" t="s">
        <v>3436</v>
      </c>
      <c r="B182" s="96" t="s">
        <v>3437</v>
      </c>
      <c r="C182" s="96" t="s">
        <v>3438</v>
      </c>
      <c r="D182" s="96" t="s">
        <v>3439</v>
      </c>
      <c r="E182" s="96"/>
      <c r="F182" s="96"/>
      <c r="G182" s="96"/>
      <c r="H182" s="96" t="s">
        <v>3434</v>
      </c>
      <c r="I182" s="96" t="s">
        <v>3440</v>
      </c>
      <c r="J182" s="96" t="s">
        <v>3435</v>
      </c>
      <c r="K182" s="96" t="s">
        <v>2245</v>
      </c>
      <c r="L182" s="96" t="s">
        <v>2246</v>
      </c>
      <c r="M182" s="96"/>
      <c r="N182" s="96"/>
      <c r="O182" s="96"/>
      <c r="P182" s="96" t="s">
        <v>46</v>
      </c>
      <c r="Q182" s="96"/>
      <c r="R182" s="96"/>
      <c r="S182" s="96"/>
    </row>
    <row r="183" ht="14.25" customHeight="1">
      <c r="A183" s="95" t="s">
        <v>3443</v>
      </c>
      <c r="B183" s="96" t="s">
        <v>3444</v>
      </c>
      <c r="C183" s="96" t="s">
        <v>3445</v>
      </c>
      <c r="D183" s="96" t="s">
        <v>3446</v>
      </c>
      <c r="E183" s="96"/>
      <c r="F183" s="96"/>
      <c r="G183" s="96"/>
      <c r="H183" s="96" t="s">
        <v>3441</v>
      </c>
      <c r="I183" s="96" t="s">
        <v>3447</v>
      </c>
      <c r="J183" s="96" t="s">
        <v>3442</v>
      </c>
      <c r="K183" s="96" t="s">
        <v>2245</v>
      </c>
      <c r="L183" s="96" t="s">
        <v>2246</v>
      </c>
      <c r="M183" s="96" t="s">
        <v>2596</v>
      </c>
      <c r="N183" s="96"/>
      <c r="O183" s="96"/>
      <c r="P183" s="96" t="s">
        <v>46</v>
      </c>
      <c r="Q183" s="96" t="s">
        <v>2323</v>
      </c>
      <c r="R183" s="96">
        <v>2.0</v>
      </c>
      <c r="S183" s="96" t="s">
        <v>316</v>
      </c>
    </row>
    <row r="184" ht="14.25" customHeight="1">
      <c r="A184" s="95" t="s">
        <v>2834</v>
      </c>
      <c r="B184" s="96" t="s">
        <v>2835</v>
      </c>
      <c r="C184" s="96" t="s">
        <v>2836</v>
      </c>
      <c r="D184" s="96"/>
      <c r="E184" s="96"/>
      <c r="F184" s="96"/>
      <c r="G184" s="96"/>
      <c r="H184" s="96" t="s">
        <v>2831</v>
      </c>
      <c r="I184" s="96" t="s">
        <v>2837</v>
      </c>
      <c r="J184" s="96" t="s">
        <v>2832</v>
      </c>
      <c r="K184" s="96" t="s">
        <v>2245</v>
      </c>
      <c r="L184" s="96" t="s">
        <v>2246</v>
      </c>
      <c r="M184" s="96" t="s">
        <v>2833</v>
      </c>
      <c r="N184" s="96"/>
      <c r="O184" s="96"/>
      <c r="P184" s="96" t="s">
        <v>35</v>
      </c>
      <c r="Q184" s="96" t="s">
        <v>2289</v>
      </c>
      <c r="R184" s="96">
        <v>2.0</v>
      </c>
      <c r="S184" s="96"/>
    </row>
    <row r="185" ht="14.25" customHeight="1">
      <c r="A185" s="95" t="s">
        <v>3456</v>
      </c>
      <c r="B185" s="96" t="s">
        <v>3457</v>
      </c>
      <c r="C185" s="96" t="s">
        <v>3458</v>
      </c>
      <c r="D185" s="96"/>
      <c r="E185" s="96"/>
      <c r="F185" s="96"/>
      <c r="G185" s="96"/>
      <c r="H185" s="96" t="s">
        <v>3454</v>
      </c>
      <c r="I185" s="96" t="s">
        <v>3459</v>
      </c>
      <c r="J185" s="96" t="s">
        <v>3455</v>
      </c>
      <c r="K185" s="96" t="s">
        <v>2245</v>
      </c>
      <c r="L185" s="96" t="s">
        <v>2246</v>
      </c>
      <c r="M185" s="96" t="s">
        <v>2603</v>
      </c>
      <c r="N185" s="96"/>
      <c r="O185" s="96"/>
      <c r="P185" s="96" t="s">
        <v>46</v>
      </c>
      <c r="Q185" s="96" t="s">
        <v>2289</v>
      </c>
      <c r="R185" s="96">
        <v>2.0</v>
      </c>
      <c r="S185" s="96"/>
    </row>
    <row r="186" ht="14.25" customHeight="1">
      <c r="A186" s="95" t="s">
        <v>2350</v>
      </c>
      <c r="B186" s="96" t="s">
        <v>2351</v>
      </c>
      <c r="C186" s="96" t="s">
        <v>2352</v>
      </c>
      <c r="D186" s="96"/>
      <c r="E186" s="96" t="s">
        <v>2353</v>
      </c>
      <c r="F186" s="96"/>
      <c r="G186" s="96"/>
      <c r="H186" s="96" t="s">
        <v>2348</v>
      </c>
      <c r="I186" s="96" t="s">
        <v>2354</v>
      </c>
      <c r="J186" s="96" t="s">
        <v>2349</v>
      </c>
      <c r="K186" s="96" t="s">
        <v>2245</v>
      </c>
      <c r="L186" s="96" t="s">
        <v>2246</v>
      </c>
      <c r="M186" s="96" t="s">
        <v>2317</v>
      </c>
      <c r="N186" s="96"/>
      <c r="O186" s="96"/>
      <c r="P186" s="96" t="s">
        <v>35</v>
      </c>
      <c r="Q186" s="96" t="s">
        <v>2323</v>
      </c>
      <c r="R186" s="96">
        <v>2.0</v>
      </c>
      <c r="S186" s="96"/>
    </row>
    <row r="187" ht="14.25" customHeight="1">
      <c r="A187" s="95" t="s">
        <v>4926</v>
      </c>
      <c r="B187" s="96" t="s">
        <v>4927</v>
      </c>
      <c r="C187" s="96" t="s">
        <v>4928</v>
      </c>
      <c r="D187" s="96"/>
      <c r="E187" s="96"/>
      <c r="F187" s="96"/>
      <c r="G187" s="96"/>
      <c r="H187" s="96" t="s">
        <v>4924</v>
      </c>
      <c r="I187" s="96" t="s">
        <v>4929</v>
      </c>
      <c r="J187" s="96" t="s">
        <v>4925</v>
      </c>
      <c r="K187" s="96" t="s">
        <v>2245</v>
      </c>
      <c r="L187" s="96" t="s">
        <v>2246</v>
      </c>
      <c r="M187" s="96" t="s">
        <v>4734</v>
      </c>
      <c r="N187" s="96" t="s">
        <v>2349</v>
      </c>
      <c r="O187" s="96"/>
      <c r="P187" s="96" t="s">
        <v>35</v>
      </c>
      <c r="Q187" s="96"/>
      <c r="R187" s="96">
        <v>2.0</v>
      </c>
      <c r="S187" s="96"/>
    </row>
    <row r="188" ht="14.25" customHeight="1">
      <c r="A188" s="95" t="s">
        <v>5409</v>
      </c>
      <c r="B188" s="96" t="s">
        <v>5410</v>
      </c>
      <c r="C188" s="96" t="s">
        <v>5411</v>
      </c>
      <c r="D188" s="96"/>
      <c r="E188" s="96"/>
      <c r="F188" s="96"/>
      <c r="G188" s="96"/>
      <c r="H188" s="96" t="s">
        <v>5407</v>
      </c>
      <c r="I188" s="96" t="s">
        <v>5412</v>
      </c>
      <c r="J188" s="96" t="s">
        <v>5408</v>
      </c>
      <c r="K188" s="96" t="s">
        <v>2245</v>
      </c>
      <c r="L188" s="96" t="s">
        <v>2246</v>
      </c>
      <c r="M188" s="96" t="s">
        <v>5176</v>
      </c>
      <c r="N188" s="96" t="s">
        <v>4925</v>
      </c>
      <c r="O188" s="96"/>
      <c r="P188" s="96" t="s">
        <v>35</v>
      </c>
      <c r="Q188" s="96"/>
      <c r="R188" s="96">
        <v>2.0</v>
      </c>
      <c r="S188" s="96"/>
    </row>
    <row r="189" ht="14.25" customHeight="1">
      <c r="A189" s="95" t="s">
        <v>5812</v>
      </c>
      <c r="B189" s="96" t="s">
        <v>5813</v>
      </c>
      <c r="C189" s="96" t="s">
        <v>5814</v>
      </c>
      <c r="D189" s="96"/>
      <c r="E189" s="96"/>
      <c r="F189" s="96"/>
      <c r="G189" s="96"/>
      <c r="H189" s="96" t="s">
        <v>5810</v>
      </c>
      <c r="I189" s="96" t="s">
        <v>5815</v>
      </c>
      <c r="J189" s="96" t="s">
        <v>5811</v>
      </c>
      <c r="K189" s="96" t="s">
        <v>2245</v>
      </c>
      <c r="L189" s="96" t="s">
        <v>2246</v>
      </c>
      <c r="M189" s="96" t="s">
        <v>5621</v>
      </c>
      <c r="N189" s="96" t="s">
        <v>4925</v>
      </c>
      <c r="O189" s="96"/>
      <c r="P189" s="96" t="s">
        <v>35</v>
      </c>
      <c r="Q189" s="96"/>
      <c r="R189" s="96">
        <v>2.0</v>
      </c>
      <c r="S189" s="96"/>
    </row>
    <row r="190" ht="14.25" customHeight="1">
      <c r="A190" s="95" t="s">
        <v>4545</v>
      </c>
      <c r="B190" s="96" t="s">
        <v>4546</v>
      </c>
      <c r="C190" s="96" t="s">
        <v>4547</v>
      </c>
      <c r="D190" s="96"/>
      <c r="E190" s="96"/>
      <c r="F190" s="96"/>
      <c r="G190" s="96"/>
      <c r="H190" s="96" t="s">
        <v>4543</v>
      </c>
      <c r="I190" s="96" t="s">
        <v>4548</v>
      </c>
      <c r="J190" s="96" t="s">
        <v>4544</v>
      </c>
      <c r="K190" s="96" t="s">
        <v>2245</v>
      </c>
      <c r="L190" s="96" t="s">
        <v>2246</v>
      </c>
      <c r="M190" s="96" t="s">
        <v>4366</v>
      </c>
      <c r="N190" s="96" t="s">
        <v>2349</v>
      </c>
      <c r="O190" s="96"/>
      <c r="P190" s="96" t="s">
        <v>35</v>
      </c>
      <c r="Q190" s="96"/>
      <c r="R190" s="96">
        <v>2.0</v>
      </c>
      <c r="S190" s="96"/>
    </row>
    <row r="191" ht="14.25" customHeight="1">
      <c r="A191" s="95" t="s">
        <v>3929</v>
      </c>
      <c r="B191" s="96" t="s">
        <v>3930</v>
      </c>
      <c r="C191" s="96" t="s">
        <v>3931</v>
      </c>
      <c r="D191" s="96"/>
      <c r="E191" s="96" t="s">
        <v>3932</v>
      </c>
      <c r="F191" s="96"/>
      <c r="G191" s="96"/>
      <c r="H191" s="96" t="s">
        <v>3927</v>
      </c>
      <c r="I191" s="96" t="s">
        <v>3933</v>
      </c>
      <c r="J191" s="96" t="s">
        <v>3928</v>
      </c>
      <c r="K191" s="96" t="s">
        <v>2245</v>
      </c>
      <c r="L191" s="96" t="s">
        <v>2246</v>
      </c>
      <c r="M191" s="96" t="s">
        <v>2315</v>
      </c>
      <c r="N191" s="96"/>
      <c r="O191" s="96"/>
      <c r="P191" s="96" t="s">
        <v>35</v>
      </c>
      <c r="Q191" s="96" t="s">
        <v>2323</v>
      </c>
      <c r="R191" s="96">
        <v>2.0</v>
      </c>
      <c r="S191" s="96"/>
    </row>
    <row r="192" ht="14.25" customHeight="1">
      <c r="A192" s="95" t="s">
        <v>4835</v>
      </c>
      <c r="B192" s="96" t="s">
        <v>4836</v>
      </c>
      <c r="C192" s="96" t="s">
        <v>4837</v>
      </c>
      <c r="D192" s="96"/>
      <c r="E192" s="96"/>
      <c r="F192" s="96"/>
      <c r="G192" s="96"/>
      <c r="H192" s="96" t="s">
        <v>4833</v>
      </c>
      <c r="I192" s="96" t="s">
        <v>4838</v>
      </c>
      <c r="J192" s="96" t="s">
        <v>4834</v>
      </c>
      <c r="K192" s="96" t="s">
        <v>2245</v>
      </c>
      <c r="L192" s="96" t="s">
        <v>2246</v>
      </c>
      <c r="M192" s="96" t="s">
        <v>4633</v>
      </c>
      <c r="N192" s="96" t="s">
        <v>3928</v>
      </c>
      <c r="O192" s="96"/>
      <c r="P192" s="96" t="s">
        <v>35</v>
      </c>
      <c r="Q192" s="96"/>
      <c r="R192" s="96">
        <v>2.0</v>
      </c>
      <c r="S192" s="96"/>
    </row>
    <row r="193" ht="14.25" customHeight="1">
      <c r="A193" s="95" t="s">
        <v>5277</v>
      </c>
      <c r="B193" s="96" t="s">
        <v>5278</v>
      </c>
      <c r="C193" s="96" t="s">
        <v>5279</v>
      </c>
      <c r="D193" s="96"/>
      <c r="E193" s="96"/>
      <c r="F193" s="96"/>
      <c r="G193" s="96"/>
      <c r="H193" s="96" t="s">
        <v>5275</v>
      </c>
      <c r="I193" s="96" t="s">
        <v>5280</v>
      </c>
      <c r="J193" s="96" t="s">
        <v>5276</v>
      </c>
      <c r="K193" s="96" t="s">
        <v>2245</v>
      </c>
      <c r="L193" s="96" t="s">
        <v>2246</v>
      </c>
      <c r="M193" s="96" t="s">
        <v>5008</v>
      </c>
      <c r="N193" s="96" t="s">
        <v>4834</v>
      </c>
      <c r="O193" s="96"/>
      <c r="P193" s="96" t="s">
        <v>35</v>
      </c>
      <c r="Q193" s="96"/>
      <c r="R193" s="96">
        <v>2.0</v>
      </c>
      <c r="S193" s="96"/>
    </row>
    <row r="194" ht="14.25" customHeight="1">
      <c r="A194" s="95" t="s">
        <v>5722</v>
      </c>
      <c r="B194" s="96" t="s">
        <v>5723</v>
      </c>
      <c r="C194" s="96" t="s">
        <v>5724</v>
      </c>
      <c r="D194" s="96"/>
      <c r="E194" s="96"/>
      <c r="F194" s="96"/>
      <c r="G194" s="96"/>
      <c r="H194" s="96" t="s">
        <v>5720</v>
      </c>
      <c r="I194" s="96" t="s">
        <v>5725</v>
      </c>
      <c r="J194" s="96" t="s">
        <v>5721</v>
      </c>
      <c r="K194" s="96" t="s">
        <v>2245</v>
      </c>
      <c r="L194" s="96" t="s">
        <v>2246</v>
      </c>
      <c r="M194" s="96" t="s">
        <v>5502</v>
      </c>
      <c r="N194" s="96" t="s">
        <v>4834</v>
      </c>
      <c r="O194" s="96"/>
      <c r="P194" s="96" t="s">
        <v>35</v>
      </c>
      <c r="Q194" s="96"/>
      <c r="R194" s="96">
        <v>2.0</v>
      </c>
      <c r="S194" s="96"/>
    </row>
    <row r="195" ht="14.25" customHeight="1">
      <c r="A195" s="95" t="s">
        <v>4467</v>
      </c>
      <c r="B195" s="96" t="s">
        <v>4468</v>
      </c>
      <c r="C195" s="96" t="s">
        <v>4469</v>
      </c>
      <c r="D195" s="96"/>
      <c r="E195" s="96"/>
      <c r="F195" s="96"/>
      <c r="G195" s="96"/>
      <c r="H195" s="96" t="s">
        <v>4465</v>
      </c>
      <c r="I195" s="96" t="s">
        <v>4470</v>
      </c>
      <c r="J195" s="96" t="s">
        <v>4466</v>
      </c>
      <c r="K195" s="96" t="s">
        <v>2245</v>
      </c>
      <c r="L195" s="96" t="s">
        <v>2246</v>
      </c>
      <c r="M195" s="96" t="s">
        <v>4271</v>
      </c>
      <c r="N195" s="96" t="s">
        <v>3928</v>
      </c>
      <c r="O195" s="96"/>
      <c r="P195" s="96" t="s">
        <v>35</v>
      </c>
      <c r="Q195" s="96"/>
      <c r="R195" s="96">
        <v>2.0</v>
      </c>
      <c r="S195" s="96"/>
    </row>
    <row r="196" ht="14.25" customHeight="1">
      <c r="A196" s="95" t="s">
        <v>2385</v>
      </c>
      <c r="B196" s="96" t="s">
        <v>2386</v>
      </c>
      <c r="C196" s="96" t="s">
        <v>2387</v>
      </c>
      <c r="D196" s="96"/>
      <c r="E196" s="96" t="s">
        <v>2388</v>
      </c>
      <c r="F196" s="96"/>
      <c r="G196" s="96"/>
      <c r="H196" s="96" t="s">
        <v>2383</v>
      </c>
      <c r="I196" s="96" t="s">
        <v>2389</v>
      </c>
      <c r="J196" s="96" t="s">
        <v>2384</v>
      </c>
      <c r="K196" s="96" t="s">
        <v>2245</v>
      </c>
      <c r="L196" s="96" t="s">
        <v>2246</v>
      </c>
      <c r="M196" s="96" t="s">
        <v>2317</v>
      </c>
      <c r="N196" s="96"/>
      <c r="O196" s="96"/>
      <c r="P196" s="96" t="s">
        <v>35</v>
      </c>
      <c r="Q196" s="96" t="s">
        <v>2323</v>
      </c>
      <c r="R196" s="96">
        <v>2.0</v>
      </c>
      <c r="S196" s="96"/>
    </row>
    <row r="197" ht="14.25" customHeight="1">
      <c r="A197" s="95" t="s">
        <v>4896</v>
      </c>
      <c r="B197" s="96" t="s">
        <v>4897</v>
      </c>
      <c r="C197" s="96" t="s">
        <v>4898</v>
      </c>
      <c r="D197" s="96"/>
      <c r="E197" s="96"/>
      <c r="F197" s="96"/>
      <c r="G197" s="96"/>
      <c r="H197" s="96" t="s">
        <v>4894</v>
      </c>
      <c r="I197" s="96" t="s">
        <v>4899</v>
      </c>
      <c r="J197" s="96" t="s">
        <v>4895</v>
      </c>
      <c r="K197" s="96" t="s">
        <v>2245</v>
      </c>
      <c r="L197" s="96" t="s">
        <v>2246</v>
      </c>
      <c r="M197" s="96" t="s">
        <v>4734</v>
      </c>
      <c r="N197" s="96" t="s">
        <v>2384</v>
      </c>
      <c r="O197" s="96"/>
      <c r="P197" s="96" t="s">
        <v>35</v>
      </c>
      <c r="Q197" s="96"/>
      <c r="R197" s="96">
        <v>2.0</v>
      </c>
      <c r="S197" s="96"/>
    </row>
    <row r="198" ht="14.25" customHeight="1">
      <c r="A198" s="95" t="s">
        <v>5345</v>
      </c>
      <c r="B198" s="96" t="s">
        <v>5346</v>
      </c>
      <c r="C198" s="96" t="s">
        <v>5347</v>
      </c>
      <c r="D198" s="96"/>
      <c r="E198" s="96"/>
      <c r="F198" s="96"/>
      <c r="G198" s="96"/>
      <c r="H198" s="96" t="s">
        <v>5343</v>
      </c>
      <c r="I198" s="96" t="s">
        <v>5348</v>
      </c>
      <c r="J198" s="96" t="s">
        <v>5344</v>
      </c>
      <c r="K198" s="96" t="s">
        <v>2245</v>
      </c>
      <c r="L198" s="96" t="s">
        <v>2246</v>
      </c>
      <c r="M198" s="96" t="s">
        <v>5176</v>
      </c>
      <c r="N198" s="96" t="s">
        <v>4895</v>
      </c>
      <c r="O198" s="96"/>
      <c r="P198" s="96" t="s">
        <v>35</v>
      </c>
      <c r="Q198" s="96"/>
      <c r="R198" s="96">
        <v>2.0</v>
      </c>
      <c r="S198" s="96"/>
    </row>
    <row r="199" ht="14.25" customHeight="1">
      <c r="A199" s="95" t="s">
        <v>5770</v>
      </c>
      <c r="B199" s="96" t="s">
        <v>5771</v>
      </c>
      <c r="C199" s="96" t="s">
        <v>5772</v>
      </c>
      <c r="D199" s="96"/>
      <c r="E199" s="96"/>
      <c r="F199" s="96"/>
      <c r="G199" s="96"/>
      <c r="H199" s="96" t="s">
        <v>5768</v>
      </c>
      <c r="I199" s="96" t="s">
        <v>5773</v>
      </c>
      <c r="J199" s="96" t="s">
        <v>5769</v>
      </c>
      <c r="K199" s="96" t="s">
        <v>2245</v>
      </c>
      <c r="L199" s="96" t="s">
        <v>2246</v>
      </c>
      <c r="M199" s="96" t="s">
        <v>5621</v>
      </c>
      <c r="N199" s="96" t="s">
        <v>4895</v>
      </c>
      <c r="O199" s="96"/>
      <c r="P199" s="96" t="s">
        <v>35</v>
      </c>
      <c r="Q199" s="96"/>
      <c r="R199" s="96">
        <v>2.0</v>
      </c>
      <c r="S199" s="96"/>
    </row>
    <row r="200" ht="14.25" customHeight="1">
      <c r="A200" s="95" t="s">
        <v>4515</v>
      </c>
      <c r="B200" s="96" t="s">
        <v>4516</v>
      </c>
      <c r="C200" s="96" t="s">
        <v>4517</v>
      </c>
      <c r="D200" s="96"/>
      <c r="E200" s="96"/>
      <c r="F200" s="96"/>
      <c r="G200" s="96"/>
      <c r="H200" s="96" t="s">
        <v>4513</v>
      </c>
      <c r="I200" s="96" t="s">
        <v>4518</v>
      </c>
      <c r="J200" s="96" t="s">
        <v>4514</v>
      </c>
      <c r="K200" s="96" t="s">
        <v>2245</v>
      </c>
      <c r="L200" s="96" t="s">
        <v>2246</v>
      </c>
      <c r="M200" s="96" t="s">
        <v>4366</v>
      </c>
      <c r="N200" s="96" t="s">
        <v>2384</v>
      </c>
      <c r="O200" s="96"/>
      <c r="P200" s="96" t="s">
        <v>35</v>
      </c>
      <c r="Q200" s="96"/>
      <c r="R200" s="96">
        <v>2.0</v>
      </c>
      <c r="S200" s="96"/>
    </row>
    <row r="201" ht="14.25" customHeight="1">
      <c r="A201" s="95" t="s">
        <v>4177</v>
      </c>
      <c r="B201" s="96" t="s">
        <v>4178</v>
      </c>
      <c r="C201" s="96" t="s">
        <v>4179</v>
      </c>
      <c r="D201" s="96"/>
      <c r="E201" s="96"/>
      <c r="F201" s="96"/>
      <c r="G201" s="96"/>
      <c r="H201" s="96" t="s">
        <v>4175</v>
      </c>
      <c r="I201" s="96" t="s">
        <v>4180</v>
      </c>
      <c r="J201" s="96" t="s">
        <v>4176</v>
      </c>
      <c r="K201" s="96" t="s">
        <v>2245</v>
      </c>
      <c r="L201" s="96" t="s">
        <v>2246</v>
      </c>
      <c r="M201" s="96"/>
      <c r="N201" s="96"/>
      <c r="O201" s="96"/>
      <c r="P201" s="96" t="s">
        <v>35</v>
      </c>
      <c r="Q201" s="96"/>
      <c r="R201" s="96">
        <v>5.0</v>
      </c>
      <c r="S201" s="96"/>
    </row>
    <row r="202" ht="14.25" customHeight="1">
      <c r="A202" s="95" t="s">
        <v>4183</v>
      </c>
      <c r="B202" s="96" t="s">
        <v>4184</v>
      </c>
      <c r="C202" s="96" t="s">
        <v>4185</v>
      </c>
      <c r="D202" s="96"/>
      <c r="E202" s="96"/>
      <c r="F202" s="96"/>
      <c r="G202" s="96"/>
      <c r="H202" s="96" t="s">
        <v>4181</v>
      </c>
      <c r="I202" s="96" t="s">
        <v>4186</v>
      </c>
      <c r="J202" s="96" t="s">
        <v>4182</v>
      </c>
      <c r="K202" s="96" t="s">
        <v>2245</v>
      </c>
      <c r="L202" s="96" t="s">
        <v>2246</v>
      </c>
      <c r="M202" s="96"/>
      <c r="N202" s="96"/>
      <c r="O202" s="96"/>
      <c r="P202" s="96" t="s">
        <v>35</v>
      </c>
      <c r="Q202" s="96"/>
      <c r="R202" s="96">
        <v>4.0</v>
      </c>
      <c r="S202" s="96"/>
    </row>
    <row r="203" ht="14.25" customHeight="1">
      <c r="A203" s="95" t="s">
        <v>2531</v>
      </c>
      <c r="B203" s="96" t="s">
        <v>2532</v>
      </c>
      <c r="C203" s="96" t="s">
        <v>2533</v>
      </c>
      <c r="D203" s="96"/>
      <c r="E203" s="96" t="s">
        <v>2534</v>
      </c>
      <c r="F203" s="96"/>
      <c r="G203" s="96"/>
      <c r="H203" s="96" t="s">
        <v>2529</v>
      </c>
      <c r="I203" s="96" t="s">
        <v>2535</v>
      </c>
      <c r="J203" s="96" t="s">
        <v>2530</v>
      </c>
      <c r="K203" s="96" t="s">
        <v>2245</v>
      </c>
      <c r="L203" s="96" t="s">
        <v>2246</v>
      </c>
      <c r="M203" s="96" t="s">
        <v>2430</v>
      </c>
      <c r="N203" s="96"/>
      <c r="O203" s="96"/>
      <c r="P203" s="96" t="s">
        <v>35</v>
      </c>
      <c r="Q203" s="96" t="s">
        <v>2323</v>
      </c>
      <c r="R203" s="96">
        <v>2.0</v>
      </c>
      <c r="S203" s="96"/>
    </row>
    <row r="204" ht="14.25" customHeight="1">
      <c r="A204" s="95" t="s">
        <v>4753</v>
      </c>
      <c r="B204" s="96" t="s">
        <v>4754</v>
      </c>
      <c r="C204" s="96" t="s">
        <v>4755</v>
      </c>
      <c r="D204" s="96"/>
      <c r="E204" s="96"/>
      <c r="F204" s="96"/>
      <c r="G204" s="96"/>
      <c r="H204" s="96" t="s">
        <v>4751</v>
      </c>
      <c r="I204" s="96" t="s">
        <v>4756</v>
      </c>
      <c r="J204" s="96" t="s">
        <v>4752</v>
      </c>
      <c r="K204" s="96" t="s">
        <v>2245</v>
      </c>
      <c r="L204" s="96" t="s">
        <v>2246</v>
      </c>
      <c r="M204" s="96" t="s">
        <v>4640</v>
      </c>
      <c r="N204" s="96" t="s">
        <v>2530</v>
      </c>
      <c r="O204" s="96"/>
      <c r="P204" s="96" t="s">
        <v>35</v>
      </c>
      <c r="Q204" s="96"/>
      <c r="R204" s="96">
        <v>2.0</v>
      </c>
      <c r="S204" s="96"/>
    </row>
    <row r="205" ht="14.25" customHeight="1">
      <c r="A205" s="95" t="s">
        <v>5195</v>
      </c>
      <c r="B205" s="96" t="s">
        <v>5196</v>
      </c>
      <c r="C205" s="96" t="s">
        <v>5197</v>
      </c>
      <c r="D205" s="96"/>
      <c r="E205" s="96"/>
      <c r="F205" s="96"/>
      <c r="G205" s="96"/>
      <c r="H205" s="96" t="s">
        <v>5193</v>
      </c>
      <c r="I205" s="96" t="s">
        <v>5198</v>
      </c>
      <c r="J205" s="96" t="s">
        <v>5194</v>
      </c>
      <c r="K205" s="96" t="s">
        <v>2245</v>
      </c>
      <c r="L205" s="96" t="s">
        <v>2246</v>
      </c>
      <c r="M205" s="96" t="s">
        <v>5015</v>
      </c>
      <c r="N205" s="96" t="s">
        <v>4752</v>
      </c>
      <c r="O205" s="96"/>
      <c r="P205" s="96" t="s">
        <v>35</v>
      </c>
      <c r="Q205" s="96"/>
      <c r="R205" s="96">
        <v>2.0</v>
      </c>
      <c r="S205" s="96"/>
    </row>
    <row r="206" ht="14.25" customHeight="1">
      <c r="A206" s="95" t="s">
        <v>5640</v>
      </c>
      <c r="B206" s="96" t="s">
        <v>5641</v>
      </c>
      <c r="C206" s="96" t="s">
        <v>5642</v>
      </c>
      <c r="D206" s="96"/>
      <c r="E206" s="96"/>
      <c r="F206" s="96"/>
      <c r="G206" s="96"/>
      <c r="H206" s="96" t="s">
        <v>5638</v>
      </c>
      <c r="I206" s="96" t="s">
        <v>5643</v>
      </c>
      <c r="J206" s="96" t="s">
        <v>5639</v>
      </c>
      <c r="K206" s="96" t="s">
        <v>2245</v>
      </c>
      <c r="L206" s="96" t="s">
        <v>2246</v>
      </c>
      <c r="M206" s="96" t="s">
        <v>5515</v>
      </c>
      <c r="N206" s="96" t="s">
        <v>4752</v>
      </c>
      <c r="O206" s="96"/>
      <c r="P206" s="96" t="s">
        <v>35</v>
      </c>
      <c r="Q206" s="96"/>
      <c r="R206" s="96">
        <v>2.0</v>
      </c>
      <c r="S206" s="96"/>
    </row>
    <row r="207" ht="14.25" customHeight="1">
      <c r="A207" s="95" t="s">
        <v>4385</v>
      </c>
      <c r="B207" s="96" t="s">
        <v>4386</v>
      </c>
      <c r="C207" s="96" t="s">
        <v>4387</v>
      </c>
      <c r="D207" s="96"/>
      <c r="E207" s="96"/>
      <c r="F207" s="96"/>
      <c r="G207" s="96"/>
      <c r="H207" s="96" t="s">
        <v>4383</v>
      </c>
      <c r="I207" s="96" t="s">
        <v>4388</v>
      </c>
      <c r="J207" s="96" t="s">
        <v>4384</v>
      </c>
      <c r="K207" s="96" t="s">
        <v>2245</v>
      </c>
      <c r="L207" s="96" t="s">
        <v>2246</v>
      </c>
      <c r="M207" s="96" t="s">
        <v>4278</v>
      </c>
      <c r="N207" s="96" t="s">
        <v>2530</v>
      </c>
      <c r="O207" s="96"/>
      <c r="P207" s="96" t="s">
        <v>35</v>
      </c>
      <c r="Q207" s="96"/>
      <c r="R207" s="96">
        <v>2.0</v>
      </c>
      <c r="S207" s="96"/>
    </row>
    <row r="208" ht="14.25" customHeight="1">
      <c r="A208" s="95" t="s">
        <v>2456</v>
      </c>
      <c r="B208" s="96" t="s">
        <v>2457</v>
      </c>
      <c r="C208" s="96" t="s">
        <v>2458</v>
      </c>
      <c r="D208" s="96"/>
      <c r="E208" s="96" t="s">
        <v>2459</v>
      </c>
      <c r="F208" s="96"/>
      <c r="G208" s="96"/>
      <c r="H208" s="96" t="s">
        <v>2454</v>
      </c>
      <c r="I208" s="96" t="s">
        <v>2460</v>
      </c>
      <c r="J208" s="96" t="s">
        <v>2455</v>
      </c>
      <c r="K208" s="96" t="s">
        <v>2245</v>
      </c>
      <c r="L208" s="96" t="s">
        <v>2246</v>
      </c>
      <c r="M208" s="96" t="s">
        <v>2430</v>
      </c>
      <c r="N208" s="96"/>
      <c r="O208" s="96"/>
      <c r="P208" s="96" t="s">
        <v>35</v>
      </c>
      <c r="Q208" s="96" t="s">
        <v>2323</v>
      </c>
      <c r="R208" s="96">
        <v>2.0</v>
      </c>
      <c r="S208" s="96"/>
    </row>
    <row r="209" ht="14.25" customHeight="1">
      <c r="A209" s="95" t="s">
        <v>4641</v>
      </c>
      <c r="B209" s="96" t="s">
        <v>4642</v>
      </c>
      <c r="C209" s="96" t="s">
        <v>4643</v>
      </c>
      <c r="D209" s="96"/>
      <c r="E209" s="96"/>
      <c r="F209" s="96"/>
      <c r="G209" s="96"/>
      <c r="H209" s="96" t="s">
        <v>4638</v>
      </c>
      <c r="I209" s="96" t="s">
        <v>4644</v>
      </c>
      <c r="J209" s="96" t="s">
        <v>4639</v>
      </c>
      <c r="K209" s="96" t="s">
        <v>2245</v>
      </c>
      <c r="L209" s="96" t="s">
        <v>2246</v>
      </c>
      <c r="M209" s="96" t="s">
        <v>4640</v>
      </c>
      <c r="N209" s="96" t="s">
        <v>2455</v>
      </c>
      <c r="O209" s="96"/>
      <c r="P209" s="96" t="s">
        <v>35</v>
      </c>
      <c r="Q209" s="96"/>
      <c r="R209" s="96">
        <v>2.0</v>
      </c>
      <c r="S209" s="96"/>
    </row>
    <row r="210" ht="14.25" customHeight="1">
      <c r="A210" s="95" t="s">
        <v>5016</v>
      </c>
      <c r="B210" s="96" t="s">
        <v>5017</v>
      </c>
      <c r="C210" s="96" t="s">
        <v>5018</v>
      </c>
      <c r="D210" s="96"/>
      <c r="E210" s="96"/>
      <c r="F210" s="96"/>
      <c r="G210" s="96"/>
      <c r="H210" s="96" t="s">
        <v>5013</v>
      </c>
      <c r="I210" s="96" t="s">
        <v>5019</v>
      </c>
      <c r="J210" s="96" t="s">
        <v>5014</v>
      </c>
      <c r="K210" s="96" t="s">
        <v>2245</v>
      </c>
      <c r="L210" s="96" t="s">
        <v>2246</v>
      </c>
      <c r="M210" s="96" t="s">
        <v>5015</v>
      </c>
      <c r="N210" s="96" t="s">
        <v>4639</v>
      </c>
      <c r="O210" s="96"/>
      <c r="P210" s="96" t="s">
        <v>35</v>
      </c>
      <c r="Q210" s="96"/>
      <c r="R210" s="96">
        <v>2.0</v>
      </c>
      <c r="S210" s="96"/>
    </row>
    <row r="211" ht="14.25" customHeight="1">
      <c r="A211" s="95" t="s">
        <v>5516</v>
      </c>
      <c r="B211" s="96" t="s">
        <v>5517</v>
      </c>
      <c r="C211" s="96" t="s">
        <v>5518</v>
      </c>
      <c r="D211" s="96"/>
      <c r="E211" s="96"/>
      <c r="F211" s="96"/>
      <c r="G211" s="96"/>
      <c r="H211" s="96" t="s">
        <v>5513</v>
      </c>
      <c r="I211" s="96" t="s">
        <v>5519</v>
      </c>
      <c r="J211" s="96" t="s">
        <v>5514</v>
      </c>
      <c r="K211" s="96" t="s">
        <v>2245</v>
      </c>
      <c r="L211" s="96" t="s">
        <v>2246</v>
      </c>
      <c r="M211" s="96" t="s">
        <v>5515</v>
      </c>
      <c r="N211" s="96" t="s">
        <v>4639</v>
      </c>
      <c r="O211" s="96"/>
      <c r="P211" s="96" t="s">
        <v>35</v>
      </c>
      <c r="Q211" s="96"/>
      <c r="R211" s="96">
        <v>2.0</v>
      </c>
      <c r="S211" s="96"/>
    </row>
    <row r="212" ht="14.25" customHeight="1">
      <c r="A212" s="95" t="s">
        <v>4279</v>
      </c>
      <c r="B212" s="96" t="s">
        <v>4280</v>
      </c>
      <c r="C212" s="96" t="s">
        <v>4281</v>
      </c>
      <c r="D212" s="96"/>
      <c r="E212" s="96"/>
      <c r="F212" s="96"/>
      <c r="G212" s="96"/>
      <c r="H212" s="96" t="s">
        <v>4276</v>
      </c>
      <c r="I212" s="96" t="s">
        <v>4282</v>
      </c>
      <c r="J212" s="96" t="s">
        <v>4277</v>
      </c>
      <c r="K212" s="96" t="s">
        <v>2245</v>
      </c>
      <c r="L212" s="96" t="s">
        <v>2246</v>
      </c>
      <c r="M212" s="96" t="s">
        <v>4278</v>
      </c>
      <c r="N212" s="96" t="s">
        <v>2455</v>
      </c>
      <c r="O212" s="96"/>
      <c r="P212" s="96" t="s">
        <v>35</v>
      </c>
      <c r="Q212" s="96"/>
      <c r="R212" s="96">
        <v>2.0</v>
      </c>
      <c r="S212" s="96"/>
    </row>
    <row r="213" ht="14.25" customHeight="1">
      <c r="A213" s="95" t="s">
        <v>4201</v>
      </c>
      <c r="B213" s="96" t="s">
        <v>4202</v>
      </c>
      <c r="C213" s="96" t="s">
        <v>4203</v>
      </c>
      <c r="D213" s="96"/>
      <c r="E213" s="96" t="s">
        <v>1289</v>
      </c>
      <c r="F213" s="96"/>
      <c r="G213" s="96"/>
      <c r="H213" s="96" t="s">
        <v>4199</v>
      </c>
      <c r="I213" s="96" t="s">
        <v>4204</v>
      </c>
      <c r="J213" s="96" t="s">
        <v>4200</v>
      </c>
      <c r="K213" s="96" t="s">
        <v>2245</v>
      </c>
      <c r="L213" s="96" t="s">
        <v>2246</v>
      </c>
      <c r="M213" s="96"/>
      <c r="N213" s="96"/>
      <c r="O213" s="96"/>
      <c r="P213" s="96" t="s">
        <v>35</v>
      </c>
      <c r="Q213" s="96"/>
      <c r="R213" s="96">
        <v>5.0</v>
      </c>
      <c r="S213" s="96"/>
    </row>
    <row r="214" ht="14.25" customHeight="1">
      <c r="A214" s="95" t="s">
        <v>3659</v>
      </c>
      <c r="B214" s="96" t="s">
        <v>3660</v>
      </c>
      <c r="C214" s="96" t="s">
        <v>3661</v>
      </c>
      <c r="D214" s="96"/>
      <c r="E214" s="96"/>
      <c r="F214" s="96"/>
      <c r="G214" s="96"/>
      <c r="H214" s="96" t="s">
        <v>3658</v>
      </c>
      <c r="I214" s="96" t="s">
        <v>3662</v>
      </c>
      <c r="J214" s="96" t="s">
        <v>2306</v>
      </c>
      <c r="K214" s="96" t="s">
        <v>2245</v>
      </c>
      <c r="L214" s="96" t="s">
        <v>2246</v>
      </c>
      <c r="M214" s="96"/>
      <c r="N214" s="96"/>
      <c r="O214" s="96"/>
      <c r="P214" s="96" t="s">
        <v>46</v>
      </c>
      <c r="Q214" s="96" t="s">
        <v>3663</v>
      </c>
      <c r="R214" s="96">
        <v>6.0</v>
      </c>
      <c r="S214" s="96"/>
    </row>
    <row r="215" ht="14.25" customHeight="1">
      <c r="A215" s="95" t="s">
        <v>2276</v>
      </c>
      <c r="B215" s="96" t="s">
        <v>2277</v>
      </c>
      <c r="C215" s="96" t="s">
        <v>2278</v>
      </c>
      <c r="D215" s="96"/>
      <c r="E215" s="96" t="s">
        <v>2279</v>
      </c>
      <c r="F215" s="96"/>
      <c r="G215" s="96"/>
      <c r="H215" s="96" t="s">
        <v>2273</v>
      </c>
      <c r="I215" s="96" t="s">
        <v>2280</v>
      </c>
      <c r="J215" s="96" t="s">
        <v>2274</v>
      </c>
      <c r="K215" s="96" t="s">
        <v>2245</v>
      </c>
      <c r="L215" s="96" t="s">
        <v>2246</v>
      </c>
      <c r="M215" s="96"/>
      <c r="N215" s="96"/>
      <c r="O215" s="96"/>
      <c r="P215" s="96" t="s">
        <v>35</v>
      </c>
      <c r="Q215" s="96" t="s">
        <v>2281</v>
      </c>
      <c r="R215" s="96">
        <v>5.0</v>
      </c>
      <c r="S215" s="96"/>
    </row>
    <row r="216" ht="14.25" customHeight="1">
      <c r="A216" s="95" t="s">
        <v>3746</v>
      </c>
      <c r="B216" s="96" t="s">
        <v>3747</v>
      </c>
      <c r="C216" s="96" t="s">
        <v>3748</v>
      </c>
      <c r="D216" s="96"/>
      <c r="E216" s="96" t="s">
        <v>3749</v>
      </c>
      <c r="F216" s="96"/>
      <c r="G216" s="96"/>
      <c r="H216" s="96" t="s">
        <v>3744</v>
      </c>
      <c r="I216" s="96" t="s">
        <v>3750</v>
      </c>
      <c r="J216" s="96" t="s">
        <v>3745</v>
      </c>
      <c r="K216" s="96" t="s">
        <v>2245</v>
      </c>
      <c r="L216" s="96" t="s">
        <v>2246</v>
      </c>
      <c r="M216" s="96" t="s">
        <v>2463</v>
      </c>
      <c r="N216" s="96"/>
      <c r="O216" s="96"/>
      <c r="P216" s="96" t="s">
        <v>35</v>
      </c>
      <c r="Q216" s="96" t="s">
        <v>2323</v>
      </c>
      <c r="R216" s="96">
        <v>2.0</v>
      </c>
      <c r="S216" s="96"/>
    </row>
    <row r="217" ht="14.25" customHeight="1">
      <c r="A217" s="95" t="s">
        <v>4961</v>
      </c>
      <c r="B217" s="96" t="s">
        <v>4962</v>
      </c>
      <c r="C217" s="96" t="s">
        <v>4963</v>
      </c>
      <c r="D217" s="96"/>
      <c r="E217" s="96"/>
      <c r="F217" s="96"/>
      <c r="G217" s="96"/>
      <c r="H217" s="96" t="s">
        <v>4959</v>
      </c>
      <c r="I217" s="96" t="s">
        <v>4964</v>
      </c>
      <c r="J217" s="96" t="s">
        <v>4960</v>
      </c>
      <c r="K217" s="96" t="s">
        <v>2245</v>
      </c>
      <c r="L217" s="96" t="s">
        <v>2246</v>
      </c>
      <c r="M217" s="96" t="s">
        <v>4647</v>
      </c>
      <c r="N217" s="96" t="s">
        <v>3745</v>
      </c>
      <c r="O217" s="96"/>
      <c r="P217" s="96" t="s">
        <v>35</v>
      </c>
      <c r="Q217" s="96"/>
      <c r="R217" s="96">
        <v>2.0</v>
      </c>
      <c r="S217" s="96"/>
    </row>
    <row r="218" ht="14.25" customHeight="1">
      <c r="A218" s="95" t="s">
        <v>5455</v>
      </c>
      <c r="B218" s="96" t="s">
        <v>5456</v>
      </c>
      <c r="C218" s="96" t="s">
        <v>5457</v>
      </c>
      <c r="D218" s="96"/>
      <c r="E218" s="96"/>
      <c r="F218" s="96"/>
      <c r="G218" s="96"/>
      <c r="H218" s="96" t="s">
        <v>5453</v>
      </c>
      <c r="I218" s="96" t="s">
        <v>5458</v>
      </c>
      <c r="J218" s="96" t="s">
        <v>5454</v>
      </c>
      <c r="K218" s="96" t="s">
        <v>2245</v>
      </c>
      <c r="L218" s="96" t="s">
        <v>2246</v>
      </c>
      <c r="M218" s="96" t="s">
        <v>5022</v>
      </c>
      <c r="N218" s="96" t="s">
        <v>4960</v>
      </c>
      <c r="O218" s="96"/>
      <c r="P218" s="96" t="s">
        <v>35</v>
      </c>
      <c r="Q218" s="96"/>
      <c r="R218" s="96">
        <v>2.0</v>
      </c>
      <c r="S218" s="96"/>
    </row>
    <row r="219" ht="14.25" customHeight="1">
      <c r="A219" s="95" t="s">
        <v>5847</v>
      </c>
      <c r="B219" s="96" t="s">
        <v>5848</v>
      </c>
      <c r="C219" s="96" t="s">
        <v>5849</v>
      </c>
      <c r="D219" s="96"/>
      <c r="E219" s="96"/>
      <c r="F219" s="96"/>
      <c r="G219" s="96"/>
      <c r="H219" s="96" t="s">
        <v>5845</v>
      </c>
      <c r="I219" s="96" t="s">
        <v>5850</v>
      </c>
      <c r="J219" s="96" t="s">
        <v>5846</v>
      </c>
      <c r="K219" s="96" t="s">
        <v>2245</v>
      </c>
      <c r="L219" s="96" t="s">
        <v>2246</v>
      </c>
      <c r="M219" s="96" t="s">
        <v>5522</v>
      </c>
      <c r="N219" s="96" t="s">
        <v>4960</v>
      </c>
      <c r="O219" s="96"/>
      <c r="P219" s="96" t="s">
        <v>35</v>
      </c>
      <c r="Q219" s="96"/>
      <c r="R219" s="96">
        <v>2.0</v>
      </c>
      <c r="S219" s="96"/>
    </row>
    <row r="220" ht="14.25" customHeight="1">
      <c r="A220" s="95" t="s">
        <v>4580</v>
      </c>
      <c r="B220" s="96" t="s">
        <v>4581</v>
      </c>
      <c r="C220" s="96" t="s">
        <v>4582</v>
      </c>
      <c r="D220" s="96"/>
      <c r="E220" s="96"/>
      <c r="F220" s="96"/>
      <c r="G220" s="96"/>
      <c r="H220" s="96" t="s">
        <v>4578</v>
      </c>
      <c r="I220" s="96" t="s">
        <v>4583</v>
      </c>
      <c r="J220" s="96" t="s">
        <v>4579</v>
      </c>
      <c r="K220" s="96" t="s">
        <v>2245</v>
      </c>
      <c r="L220" s="96" t="s">
        <v>2246</v>
      </c>
      <c r="M220" s="96" t="s">
        <v>4285</v>
      </c>
      <c r="N220" s="96" t="s">
        <v>3745</v>
      </c>
      <c r="O220" s="96"/>
      <c r="P220" s="96" t="s">
        <v>35</v>
      </c>
      <c r="Q220" s="96"/>
      <c r="R220" s="96">
        <v>2.0</v>
      </c>
      <c r="S220" s="96"/>
    </row>
    <row r="221" ht="14.25" customHeight="1">
      <c r="A221" s="95" t="s">
        <v>3249</v>
      </c>
      <c r="B221" s="96" t="s">
        <v>3250</v>
      </c>
      <c r="C221" s="96" t="s">
        <v>3251</v>
      </c>
      <c r="D221" s="96"/>
      <c r="E221" s="96"/>
      <c r="F221" s="96"/>
      <c r="G221" s="96"/>
      <c r="H221" s="96" t="s">
        <v>3247</v>
      </c>
      <c r="I221" s="96" t="s">
        <v>3252</v>
      </c>
      <c r="J221" s="96" t="s">
        <v>3248</v>
      </c>
      <c r="K221" s="96" t="s">
        <v>2245</v>
      </c>
      <c r="L221" s="96" t="s">
        <v>2246</v>
      </c>
      <c r="M221" s="96" t="s">
        <v>2826</v>
      </c>
      <c r="N221" s="96"/>
      <c r="O221" s="96"/>
      <c r="P221" s="96" t="s">
        <v>35</v>
      </c>
      <c r="Q221" s="96" t="s">
        <v>2289</v>
      </c>
      <c r="R221" s="96">
        <v>2.0</v>
      </c>
      <c r="S221" s="96"/>
    </row>
    <row r="222" ht="14.25" customHeight="1">
      <c r="A222" s="95" t="s">
        <v>3865</v>
      </c>
      <c r="B222" s="96" t="s">
        <v>3866</v>
      </c>
      <c r="C222" s="96" t="s">
        <v>3867</v>
      </c>
      <c r="D222" s="96"/>
      <c r="E222" s="96" t="s">
        <v>3868</v>
      </c>
      <c r="F222" s="96"/>
      <c r="G222" s="96"/>
      <c r="H222" s="96" t="s">
        <v>3863</v>
      </c>
      <c r="I222" s="96" t="s">
        <v>3869</v>
      </c>
      <c r="J222" s="96" t="s">
        <v>3864</v>
      </c>
      <c r="K222" s="96" t="s">
        <v>2245</v>
      </c>
      <c r="L222" s="96" t="s">
        <v>2246</v>
      </c>
      <c r="M222" s="96" t="s">
        <v>2430</v>
      </c>
      <c r="N222" s="96"/>
      <c r="O222" s="96"/>
      <c r="P222" s="96" t="s">
        <v>35</v>
      </c>
      <c r="Q222" s="96" t="s">
        <v>2323</v>
      </c>
      <c r="R222" s="96">
        <v>2.0</v>
      </c>
      <c r="S222" s="96"/>
    </row>
    <row r="223" ht="14.25" customHeight="1">
      <c r="A223" s="95" t="s">
        <v>4692</v>
      </c>
      <c r="B223" s="96" t="s">
        <v>4693</v>
      </c>
      <c r="C223" s="96" t="s">
        <v>4694</v>
      </c>
      <c r="D223" s="96"/>
      <c r="E223" s="96"/>
      <c r="F223" s="96"/>
      <c r="G223" s="96"/>
      <c r="H223" s="96" t="s">
        <v>4690</v>
      </c>
      <c r="I223" s="96" t="s">
        <v>4695</v>
      </c>
      <c r="J223" s="96" t="s">
        <v>4691</v>
      </c>
      <c r="K223" s="96" t="s">
        <v>2245</v>
      </c>
      <c r="L223" s="96" t="s">
        <v>2246</v>
      </c>
      <c r="M223" s="96" t="s">
        <v>4640</v>
      </c>
      <c r="N223" s="96" t="s">
        <v>3864</v>
      </c>
      <c r="O223" s="96"/>
      <c r="P223" s="96" t="s">
        <v>35</v>
      </c>
      <c r="Q223" s="96"/>
      <c r="R223" s="96">
        <v>2.0</v>
      </c>
      <c r="S223" s="96"/>
    </row>
    <row r="224" ht="14.25" customHeight="1">
      <c r="A224" s="95" t="s">
        <v>5122</v>
      </c>
      <c r="B224" s="96" t="s">
        <v>5123</v>
      </c>
      <c r="C224" s="96" t="s">
        <v>5124</v>
      </c>
      <c r="D224" s="96"/>
      <c r="E224" s="96"/>
      <c r="F224" s="96"/>
      <c r="G224" s="96"/>
      <c r="H224" s="96" t="s">
        <v>5120</v>
      </c>
      <c r="I224" s="96" t="s">
        <v>5125</v>
      </c>
      <c r="J224" s="96" t="s">
        <v>5121</v>
      </c>
      <c r="K224" s="96" t="s">
        <v>2245</v>
      </c>
      <c r="L224" s="96" t="s">
        <v>2246</v>
      </c>
      <c r="M224" s="96" t="s">
        <v>5015</v>
      </c>
      <c r="N224" s="96" t="s">
        <v>4691</v>
      </c>
      <c r="O224" s="96"/>
      <c r="P224" s="96" t="s">
        <v>35</v>
      </c>
      <c r="Q224" s="96"/>
      <c r="R224" s="96">
        <v>2.0</v>
      </c>
      <c r="S224" s="96"/>
    </row>
    <row r="225" ht="14.25" customHeight="1">
      <c r="A225" s="95" t="s">
        <v>5561</v>
      </c>
      <c r="B225" s="96" t="s">
        <v>5562</v>
      </c>
      <c r="C225" s="96" t="s">
        <v>5563</v>
      </c>
      <c r="D225" s="96"/>
      <c r="E225" s="96"/>
      <c r="F225" s="96"/>
      <c r="G225" s="96"/>
      <c r="H225" s="96" t="s">
        <v>5559</v>
      </c>
      <c r="I225" s="96" t="s">
        <v>5564</v>
      </c>
      <c r="J225" s="96" t="s">
        <v>5560</v>
      </c>
      <c r="K225" s="96" t="s">
        <v>2245</v>
      </c>
      <c r="L225" s="96" t="s">
        <v>2246</v>
      </c>
      <c r="M225" s="96" t="s">
        <v>5515</v>
      </c>
      <c r="N225" s="96" t="s">
        <v>4691</v>
      </c>
      <c r="O225" s="96"/>
      <c r="P225" s="96" t="s">
        <v>35</v>
      </c>
      <c r="Q225" s="96"/>
      <c r="R225" s="96">
        <v>2.0</v>
      </c>
      <c r="S225" s="96"/>
    </row>
    <row r="226" ht="14.25" customHeight="1">
      <c r="A226" s="95" t="s">
        <v>4324</v>
      </c>
      <c r="B226" s="96" t="s">
        <v>4325</v>
      </c>
      <c r="C226" s="96" t="s">
        <v>4326</v>
      </c>
      <c r="D226" s="96"/>
      <c r="E226" s="96"/>
      <c r="F226" s="96"/>
      <c r="G226" s="96"/>
      <c r="H226" s="96" t="s">
        <v>4322</v>
      </c>
      <c r="I226" s="96" t="s">
        <v>4327</v>
      </c>
      <c r="J226" s="96" t="s">
        <v>4323</v>
      </c>
      <c r="K226" s="96" t="s">
        <v>2245</v>
      </c>
      <c r="L226" s="96" t="s">
        <v>2246</v>
      </c>
      <c r="M226" s="96" t="s">
        <v>4278</v>
      </c>
      <c r="N226" s="96" t="s">
        <v>3864</v>
      </c>
      <c r="O226" s="96"/>
      <c r="P226" s="96" t="s">
        <v>35</v>
      </c>
      <c r="Q226" s="96"/>
      <c r="R226" s="96">
        <v>2.0</v>
      </c>
      <c r="S226" s="96"/>
    </row>
    <row r="227" ht="14.25" customHeight="1">
      <c r="A227" s="95" t="s">
        <v>3915</v>
      </c>
      <c r="B227" s="96" t="s">
        <v>3916</v>
      </c>
      <c r="C227" s="96" t="s">
        <v>3917</v>
      </c>
      <c r="D227" s="96"/>
      <c r="E227" s="96" t="s">
        <v>3918</v>
      </c>
      <c r="F227" s="96"/>
      <c r="G227" s="96"/>
      <c r="H227" s="96" t="s">
        <v>3913</v>
      </c>
      <c r="I227" s="96" t="s">
        <v>3919</v>
      </c>
      <c r="J227" s="96" t="s">
        <v>3914</v>
      </c>
      <c r="K227" s="96" t="s">
        <v>2245</v>
      </c>
      <c r="L227" s="96" t="s">
        <v>2246</v>
      </c>
      <c r="M227" s="96" t="s">
        <v>2430</v>
      </c>
      <c r="N227" s="96"/>
      <c r="O227" s="96"/>
      <c r="P227" s="96" t="s">
        <v>35</v>
      </c>
      <c r="Q227" s="96" t="s">
        <v>2323</v>
      </c>
      <c r="R227" s="96">
        <v>2.0</v>
      </c>
      <c r="S227" s="96"/>
    </row>
    <row r="228" ht="14.25" customHeight="1">
      <c r="A228" s="95" t="s">
        <v>4668</v>
      </c>
      <c r="B228" s="96" t="s">
        <v>4669</v>
      </c>
      <c r="C228" s="96" t="s">
        <v>4670</v>
      </c>
      <c r="D228" s="96"/>
      <c r="E228" s="96"/>
      <c r="F228" s="96"/>
      <c r="G228" s="96"/>
      <c r="H228" s="96" t="s">
        <v>4666</v>
      </c>
      <c r="I228" s="96" t="s">
        <v>4671</v>
      </c>
      <c r="J228" s="96" t="s">
        <v>4667</v>
      </c>
      <c r="K228" s="96" t="s">
        <v>2245</v>
      </c>
      <c r="L228" s="96" t="s">
        <v>2246</v>
      </c>
      <c r="M228" s="96" t="s">
        <v>4640</v>
      </c>
      <c r="N228" s="96" t="s">
        <v>3914</v>
      </c>
      <c r="O228" s="96"/>
      <c r="P228" s="96" t="s">
        <v>35</v>
      </c>
      <c r="Q228" s="96"/>
      <c r="R228" s="96">
        <v>2.0</v>
      </c>
      <c r="S228" s="96"/>
    </row>
    <row r="229" ht="14.25" customHeight="1">
      <c r="A229" s="95" t="s">
        <v>5104</v>
      </c>
      <c r="B229" s="96" t="s">
        <v>5105</v>
      </c>
      <c r="C229" s="96" t="s">
        <v>5106</v>
      </c>
      <c r="D229" s="96"/>
      <c r="E229" s="96"/>
      <c r="F229" s="96"/>
      <c r="G229" s="96"/>
      <c r="H229" s="96" t="s">
        <v>5102</v>
      </c>
      <c r="I229" s="96" t="s">
        <v>5107</v>
      </c>
      <c r="J229" s="96" t="s">
        <v>5103</v>
      </c>
      <c r="K229" s="96" t="s">
        <v>2245</v>
      </c>
      <c r="L229" s="96" t="s">
        <v>2246</v>
      </c>
      <c r="M229" s="96" t="s">
        <v>5015</v>
      </c>
      <c r="N229" s="96" t="s">
        <v>4667</v>
      </c>
      <c r="O229" s="96"/>
      <c r="P229" s="96" t="s">
        <v>35</v>
      </c>
      <c r="Q229" s="96"/>
      <c r="R229" s="96">
        <v>2.0</v>
      </c>
      <c r="S229" s="96"/>
    </row>
    <row r="230" ht="14.25" customHeight="1">
      <c r="A230" s="95" t="s">
        <v>5543</v>
      </c>
      <c r="B230" s="96" t="s">
        <v>5544</v>
      </c>
      <c r="C230" s="96" t="s">
        <v>5545</v>
      </c>
      <c r="D230" s="96"/>
      <c r="E230" s="96"/>
      <c r="F230" s="96"/>
      <c r="G230" s="96"/>
      <c r="H230" s="96" t="s">
        <v>5541</v>
      </c>
      <c r="I230" s="96" t="s">
        <v>5546</v>
      </c>
      <c r="J230" s="96" t="s">
        <v>5542</v>
      </c>
      <c r="K230" s="96" t="s">
        <v>2245</v>
      </c>
      <c r="L230" s="96" t="s">
        <v>2246</v>
      </c>
      <c r="M230" s="96" t="s">
        <v>5515</v>
      </c>
      <c r="N230" s="96" t="s">
        <v>4667</v>
      </c>
      <c r="O230" s="96"/>
      <c r="P230" s="96" t="s">
        <v>35</v>
      </c>
      <c r="Q230" s="96"/>
      <c r="R230" s="96">
        <v>2.0</v>
      </c>
      <c r="S230" s="96"/>
    </row>
    <row r="231" ht="14.25" customHeight="1">
      <c r="A231" s="95" t="s">
        <v>4306</v>
      </c>
      <c r="B231" s="96" t="s">
        <v>4307</v>
      </c>
      <c r="C231" s="96" t="s">
        <v>4308</v>
      </c>
      <c r="D231" s="96"/>
      <c r="E231" s="96"/>
      <c r="F231" s="96"/>
      <c r="G231" s="96"/>
      <c r="H231" s="96" t="s">
        <v>4304</v>
      </c>
      <c r="I231" s="96" t="s">
        <v>4309</v>
      </c>
      <c r="J231" s="96" t="s">
        <v>4305</v>
      </c>
      <c r="K231" s="96" t="s">
        <v>2245</v>
      </c>
      <c r="L231" s="96" t="s">
        <v>2246</v>
      </c>
      <c r="M231" s="96" t="s">
        <v>4278</v>
      </c>
      <c r="N231" s="96" t="s">
        <v>3914</v>
      </c>
      <c r="O231" s="96"/>
      <c r="P231" s="96" t="s">
        <v>35</v>
      </c>
      <c r="Q231" s="96"/>
      <c r="R231" s="96">
        <v>2.0</v>
      </c>
      <c r="S231" s="96"/>
    </row>
    <row r="232" ht="14.25" customHeight="1">
      <c r="A232" s="95" t="s">
        <v>2619</v>
      </c>
      <c r="B232" s="96" t="s">
        <v>2620</v>
      </c>
      <c r="C232" s="96" t="s">
        <v>2621</v>
      </c>
      <c r="D232" s="96"/>
      <c r="E232" s="96"/>
      <c r="F232" s="96"/>
      <c r="G232" s="96"/>
      <c r="H232" s="96" t="s">
        <v>2615</v>
      </c>
      <c r="I232" s="96" t="s">
        <v>2622</v>
      </c>
      <c r="J232" s="96" t="s">
        <v>2616</v>
      </c>
      <c r="K232" s="96" t="s">
        <v>2245</v>
      </c>
      <c r="L232" s="96" t="s">
        <v>2246</v>
      </c>
      <c r="M232" s="96" t="s">
        <v>2618</v>
      </c>
      <c r="N232" s="96"/>
      <c r="O232" s="96"/>
      <c r="P232" s="96" t="s">
        <v>35</v>
      </c>
      <c r="Q232" s="96" t="s">
        <v>2623</v>
      </c>
      <c r="R232" s="96">
        <v>3.0</v>
      </c>
      <c r="S232" s="96"/>
    </row>
    <row r="233" ht="14.25" customHeight="1">
      <c r="A233" s="95" t="s">
        <v>4189</v>
      </c>
      <c r="B233" s="96" t="s">
        <v>4190</v>
      </c>
      <c r="C233" s="96" t="s">
        <v>4191</v>
      </c>
      <c r="D233" s="96"/>
      <c r="E233" s="96"/>
      <c r="F233" s="96"/>
      <c r="G233" s="96"/>
      <c r="H233" s="96" t="s">
        <v>4187</v>
      </c>
      <c r="I233" s="96" t="s">
        <v>4192</v>
      </c>
      <c r="J233" s="96" t="s">
        <v>4188</v>
      </c>
      <c r="K233" s="96" t="s">
        <v>2245</v>
      </c>
      <c r="L233" s="96" t="s">
        <v>2246</v>
      </c>
      <c r="M233" s="96"/>
      <c r="N233" s="96"/>
      <c r="O233" s="96"/>
      <c r="P233" s="96" t="s">
        <v>35</v>
      </c>
      <c r="Q233" s="96"/>
      <c r="R233" s="96">
        <v>5.0</v>
      </c>
      <c r="S233" s="96"/>
    </row>
    <row r="234" ht="14.25" customHeight="1">
      <c r="A234" s="95" t="s">
        <v>3535</v>
      </c>
      <c r="B234" s="96" t="s">
        <v>3536</v>
      </c>
      <c r="C234" s="96" t="s">
        <v>3537</v>
      </c>
      <c r="D234" s="96"/>
      <c r="E234" s="96" t="s">
        <v>3538</v>
      </c>
      <c r="F234" s="96"/>
      <c r="G234" s="96"/>
      <c r="H234" s="96" t="s">
        <v>3533</v>
      </c>
      <c r="I234" s="96" t="s">
        <v>3539</v>
      </c>
      <c r="J234" s="96" t="s">
        <v>3534</v>
      </c>
      <c r="K234" s="96" t="s">
        <v>2245</v>
      </c>
      <c r="L234" s="96" t="s">
        <v>2246</v>
      </c>
      <c r="M234" s="96"/>
      <c r="N234" s="96"/>
      <c r="O234" s="96"/>
      <c r="P234" s="96" t="s">
        <v>35</v>
      </c>
      <c r="Q234" s="96" t="s">
        <v>3540</v>
      </c>
      <c r="R234" s="96">
        <v>5.0</v>
      </c>
      <c r="S234" s="96"/>
    </row>
    <row r="235" ht="14.25" customHeight="1">
      <c r="A235" s="95" t="s">
        <v>2610</v>
      </c>
      <c r="B235" s="96" t="s">
        <v>2611</v>
      </c>
      <c r="C235" s="96" t="s">
        <v>2612</v>
      </c>
      <c r="D235" s="96"/>
      <c r="E235" s="96" t="s">
        <v>2613</v>
      </c>
      <c r="F235" s="96"/>
      <c r="G235" s="96"/>
      <c r="H235" s="96" t="s">
        <v>2608</v>
      </c>
      <c r="I235" s="96" t="s">
        <v>2614</v>
      </c>
      <c r="J235" s="96" t="s">
        <v>2609</v>
      </c>
      <c r="K235" s="96" t="s">
        <v>2245</v>
      </c>
      <c r="L235" s="96" t="s">
        <v>2246</v>
      </c>
      <c r="M235" s="96" t="s">
        <v>2463</v>
      </c>
      <c r="N235" s="96"/>
      <c r="O235" s="96"/>
      <c r="P235" s="96" t="s">
        <v>35</v>
      </c>
      <c r="Q235" s="96" t="s">
        <v>2323</v>
      </c>
      <c r="R235" s="96">
        <v>2.0</v>
      </c>
      <c r="S235" s="96"/>
    </row>
    <row r="236" ht="14.25" customHeight="1">
      <c r="A236" s="95" t="s">
        <v>4990</v>
      </c>
      <c r="B236" s="96" t="s">
        <v>4991</v>
      </c>
      <c r="C236" s="96" t="s">
        <v>4992</v>
      </c>
      <c r="D236" s="96"/>
      <c r="E236" s="96"/>
      <c r="F236" s="96"/>
      <c r="G236" s="96"/>
      <c r="H236" s="96" t="s">
        <v>4988</v>
      </c>
      <c r="I236" s="96" t="s">
        <v>4993</v>
      </c>
      <c r="J236" s="96" t="s">
        <v>4989</v>
      </c>
      <c r="K236" s="96" t="s">
        <v>2245</v>
      </c>
      <c r="L236" s="96" t="s">
        <v>2246</v>
      </c>
      <c r="M236" s="96" t="s">
        <v>4647</v>
      </c>
      <c r="N236" s="96" t="s">
        <v>2609</v>
      </c>
      <c r="O236" s="96"/>
      <c r="P236" s="96" t="s">
        <v>35</v>
      </c>
      <c r="Q236" s="96"/>
      <c r="R236" s="96">
        <v>2.0</v>
      </c>
      <c r="S236" s="96"/>
    </row>
    <row r="237" ht="14.25" customHeight="1">
      <c r="A237" s="95" t="s">
        <v>5484</v>
      </c>
      <c r="B237" s="96" t="s">
        <v>5485</v>
      </c>
      <c r="C237" s="96" t="s">
        <v>5486</v>
      </c>
      <c r="D237" s="96"/>
      <c r="E237" s="96"/>
      <c r="F237" s="96"/>
      <c r="G237" s="96"/>
      <c r="H237" s="96" t="s">
        <v>5482</v>
      </c>
      <c r="I237" s="96" t="s">
        <v>5487</v>
      </c>
      <c r="J237" s="96" t="s">
        <v>5483</v>
      </c>
      <c r="K237" s="96" t="s">
        <v>2245</v>
      </c>
      <c r="L237" s="96" t="s">
        <v>2246</v>
      </c>
      <c r="M237" s="96" t="s">
        <v>5022</v>
      </c>
      <c r="N237" s="96" t="s">
        <v>4989</v>
      </c>
      <c r="O237" s="96"/>
      <c r="P237" s="96" t="s">
        <v>35</v>
      </c>
      <c r="Q237" s="96"/>
      <c r="R237" s="96">
        <v>2.0</v>
      </c>
      <c r="S237" s="96"/>
    </row>
    <row r="238" ht="14.25" customHeight="1">
      <c r="A238" s="95" t="s">
        <v>5888</v>
      </c>
      <c r="B238" s="96" t="s">
        <v>5889</v>
      </c>
      <c r="C238" s="96" t="s">
        <v>5890</v>
      </c>
      <c r="D238" s="96"/>
      <c r="E238" s="96"/>
      <c r="F238" s="96"/>
      <c r="G238" s="96"/>
      <c r="H238" s="96" t="s">
        <v>5886</v>
      </c>
      <c r="I238" s="96" t="s">
        <v>5891</v>
      </c>
      <c r="J238" s="96" t="s">
        <v>5887</v>
      </c>
      <c r="K238" s="96" t="s">
        <v>2245</v>
      </c>
      <c r="L238" s="96" t="s">
        <v>2246</v>
      </c>
      <c r="M238" s="96" t="s">
        <v>5522</v>
      </c>
      <c r="N238" s="96" t="s">
        <v>4989</v>
      </c>
      <c r="O238" s="96"/>
      <c r="P238" s="96" t="s">
        <v>35</v>
      </c>
      <c r="Q238" s="96"/>
      <c r="R238" s="96">
        <v>2.0</v>
      </c>
      <c r="S238" s="96"/>
    </row>
    <row r="239" ht="14.25" customHeight="1">
      <c r="A239" s="95" t="s">
        <v>4615</v>
      </c>
      <c r="B239" s="96" t="s">
        <v>4616</v>
      </c>
      <c r="C239" s="96" t="s">
        <v>4617</v>
      </c>
      <c r="D239" s="96"/>
      <c r="E239" s="96"/>
      <c r="F239" s="96"/>
      <c r="G239" s="96"/>
      <c r="H239" s="96" t="s">
        <v>4613</v>
      </c>
      <c r="I239" s="96" t="s">
        <v>4618</v>
      </c>
      <c r="J239" s="96" t="s">
        <v>4614</v>
      </c>
      <c r="K239" s="96" t="s">
        <v>2245</v>
      </c>
      <c r="L239" s="96" t="s">
        <v>2246</v>
      </c>
      <c r="M239" s="96" t="s">
        <v>4285</v>
      </c>
      <c r="N239" s="96" t="s">
        <v>2609</v>
      </c>
      <c r="O239" s="96"/>
      <c r="P239" s="96" t="s">
        <v>35</v>
      </c>
      <c r="Q239" s="96"/>
      <c r="R239" s="96">
        <v>2.0</v>
      </c>
      <c r="S239" s="96"/>
    </row>
    <row r="240" ht="14.25" customHeight="1">
      <c r="A240" s="95" t="s">
        <v>3970</v>
      </c>
      <c r="B240" s="96" t="s">
        <v>3971</v>
      </c>
      <c r="C240" s="96" t="s">
        <v>3972</v>
      </c>
      <c r="D240" s="96" t="s">
        <v>3973</v>
      </c>
      <c r="E240" s="96" t="s">
        <v>3974</v>
      </c>
      <c r="F240" s="96"/>
      <c r="G240" s="96"/>
      <c r="H240" s="96" t="s">
        <v>3968</v>
      </c>
      <c r="I240" s="96" t="s">
        <v>3975</v>
      </c>
      <c r="J240" s="96" t="s">
        <v>3969</v>
      </c>
      <c r="K240" s="96" t="s">
        <v>2245</v>
      </c>
      <c r="L240" s="96" t="s">
        <v>2246</v>
      </c>
      <c r="M240" s="96" t="s">
        <v>2546</v>
      </c>
      <c r="N240" s="96"/>
      <c r="O240" s="96"/>
      <c r="P240" s="96" t="s">
        <v>35</v>
      </c>
      <c r="Q240" s="96" t="s">
        <v>2323</v>
      </c>
      <c r="R240" s="96">
        <v>2.0</v>
      </c>
      <c r="S240" s="96" t="s">
        <v>1782</v>
      </c>
    </row>
    <row r="241" ht="14.25" customHeight="1">
      <c r="A241" s="95" t="s">
        <v>4949</v>
      </c>
      <c r="B241" s="96" t="s">
        <v>4950</v>
      </c>
      <c r="C241" s="96" t="s">
        <v>4951</v>
      </c>
      <c r="D241" s="96" t="s">
        <v>3973</v>
      </c>
      <c r="E241" s="96"/>
      <c r="F241" s="96"/>
      <c r="G241" s="96"/>
      <c r="H241" s="96" t="s">
        <v>4947</v>
      </c>
      <c r="I241" s="96" t="s">
        <v>4952</v>
      </c>
      <c r="J241" s="96" t="s">
        <v>4948</v>
      </c>
      <c r="K241" s="96" t="s">
        <v>2245</v>
      </c>
      <c r="L241" s="96" t="s">
        <v>2246</v>
      </c>
      <c r="M241" s="96" t="s">
        <v>4716</v>
      </c>
      <c r="N241" s="96" t="s">
        <v>3969</v>
      </c>
      <c r="O241" s="96"/>
      <c r="P241" s="96" t="s">
        <v>35</v>
      </c>
      <c r="Q241" s="96"/>
      <c r="R241" s="96">
        <v>2.0</v>
      </c>
      <c r="S241" s="96"/>
    </row>
    <row r="242" ht="14.25" customHeight="1">
      <c r="A242" s="95" t="s">
        <v>5432</v>
      </c>
      <c r="B242" s="96" t="s">
        <v>5433</v>
      </c>
      <c r="C242" s="96" t="s">
        <v>5434</v>
      </c>
      <c r="D242" s="96" t="s">
        <v>3973</v>
      </c>
      <c r="E242" s="96"/>
      <c r="F242" s="96"/>
      <c r="G242" s="96"/>
      <c r="H242" s="96" t="s">
        <v>5430</v>
      </c>
      <c r="I242" s="96" t="s">
        <v>5435</v>
      </c>
      <c r="J242" s="96" t="s">
        <v>5431</v>
      </c>
      <c r="K242" s="96" t="s">
        <v>2245</v>
      </c>
      <c r="L242" s="96" t="s">
        <v>2246</v>
      </c>
      <c r="M242" s="96" t="s">
        <v>5158</v>
      </c>
      <c r="N242" s="96" t="s">
        <v>4948</v>
      </c>
      <c r="O242" s="96"/>
      <c r="P242" s="96" t="s">
        <v>35</v>
      </c>
      <c r="Q242" s="96"/>
      <c r="R242" s="96">
        <v>2.0</v>
      </c>
      <c r="S242" s="96"/>
    </row>
    <row r="243" ht="14.25" customHeight="1">
      <c r="A243" s="95" t="s">
        <v>5835</v>
      </c>
      <c r="B243" s="96" t="s">
        <v>5836</v>
      </c>
      <c r="C243" s="96" t="s">
        <v>5837</v>
      </c>
      <c r="D243" s="96" t="s">
        <v>3973</v>
      </c>
      <c r="E243" s="96"/>
      <c r="F243" s="96"/>
      <c r="G243" s="96"/>
      <c r="H243" s="96" t="s">
        <v>5833</v>
      </c>
      <c r="I243" s="96" t="s">
        <v>5838</v>
      </c>
      <c r="J243" s="96" t="s">
        <v>5834</v>
      </c>
      <c r="K243" s="96" t="s">
        <v>2245</v>
      </c>
      <c r="L243" s="96" t="s">
        <v>2246</v>
      </c>
      <c r="M243" s="96" t="s">
        <v>5603</v>
      </c>
      <c r="N243" s="96" t="s">
        <v>4948</v>
      </c>
      <c r="O243" s="96"/>
      <c r="P243" s="96" t="s">
        <v>35</v>
      </c>
      <c r="Q243" s="96"/>
      <c r="R243" s="96">
        <v>2.0</v>
      </c>
      <c r="S243" s="96"/>
    </row>
    <row r="244" ht="14.25" customHeight="1">
      <c r="A244" s="95" t="s">
        <v>4568</v>
      </c>
      <c r="B244" s="96" t="s">
        <v>4569</v>
      </c>
      <c r="C244" s="96" t="s">
        <v>4570</v>
      </c>
      <c r="D244" s="96" t="s">
        <v>3973</v>
      </c>
      <c r="E244" s="96"/>
      <c r="F244" s="96"/>
      <c r="G244" s="96"/>
      <c r="H244" s="96" t="s">
        <v>4566</v>
      </c>
      <c r="I244" s="96" t="s">
        <v>4571</v>
      </c>
      <c r="J244" s="96" t="s">
        <v>4567</v>
      </c>
      <c r="K244" s="96" t="s">
        <v>2245</v>
      </c>
      <c r="L244" s="96" t="s">
        <v>2246</v>
      </c>
      <c r="M244" s="96" t="s">
        <v>4348</v>
      </c>
      <c r="N244" s="96" t="s">
        <v>3969</v>
      </c>
      <c r="O244" s="96"/>
      <c r="P244" s="96" t="s">
        <v>35</v>
      </c>
      <c r="Q244" s="96"/>
      <c r="R244" s="96">
        <v>2.0</v>
      </c>
      <c r="S244" s="96"/>
    </row>
    <row r="245" ht="14.25" customHeight="1">
      <c r="A245" s="95" t="s">
        <v>2364</v>
      </c>
      <c r="B245" s="96" t="s">
        <v>2365</v>
      </c>
      <c r="C245" s="96" t="s">
        <v>2366</v>
      </c>
      <c r="D245" s="96"/>
      <c r="E245" s="96" t="s">
        <v>2367</v>
      </c>
      <c r="F245" s="96"/>
      <c r="G245" s="96"/>
      <c r="H245" s="96" t="s">
        <v>2362</v>
      </c>
      <c r="I245" s="96" t="s">
        <v>2368</v>
      </c>
      <c r="J245" s="96" t="s">
        <v>2363</v>
      </c>
      <c r="K245" s="96" t="s">
        <v>2245</v>
      </c>
      <c r="L245" s="96" t="s">
        <v>2246</v>
      </c>
      <c r="M245" s="96" t="s">
        <v>2317</v>
      </c>
      <c r="N245" s="96"/>
      <c r="O245" s="96"/>
      <c r="P245" s="96" t="s">
        <v>35</v>
      </c>
      <c r="Q245" s="96" t="s">
        <v>2323</v>
      </c>
      <c r="R245" s="96">
        <v>2.0</v>
      </c>
      <c r="S245" s="96"/>
    </row>
    <row r="246" ht="14.25" customHeight="1">
      <c r="A246" s="95" t="s">
        <v>4878</v>
      </c>
      <c r="B246" s="96" t="s">
        <v>4879</v>
      </c>
      <c r="C246" s="96" t="s">
        <v>4880</v>
      </c>
      <c r="D246" s="96"/>
      <c r="E246" s="96"/>
      <c r="F246" s="96"/>
      <c r="G246" s="96"/>
      <c r="H246" s="96" t="s">
        <v>4876</v>
      </c>
      <c r="I246" s="96" t="s">
        <v>4881</v>
      </c>
      <c r="J246" s="96" t="s">
        <v>4877</v>
      </c>
      <c r="K246" s="96" t="s">
        <v>2245</v>
      </c>
      <c r="L246" s="96" t="s">
        <v>2246</v>
      </c>
      <c r="M246" s="96" t="s">
        <v>4734</v>
      </c>
      <c r="N246" s="96" t="s">
        <v>2363</v>
      </c>
      <c r="O246" s="96"/>
      <c r="P246" s="96" t="s">
        <v>35</v>
      </c>
      <c r="Q246" s="96"/>
      <c r="R246" s="96">
        <v>2.0</v>
      </c>
      <c r="S246" s="96"/>
    </row>
    <row r="247" ht="14.25" customHeight="1">
      <c r="A247" s="95" t="s">
        <v>5321</v>
      </c>
      <c r="B247" s="96" t="s">
        <v>5322</v>
      </c>
      <c r="C247" s="96" t="s">
        <v>5323</v>
      </c>
      <c r="D247" s="96"/>
      <c r="E247" s="96"/>
      <c r="F247" s="96"/>
      <c r="G247" s="96"/>
      <c r="H247" s="96" t="s">
        <v>5319</v>
      </c>
      <c r="I247" s="96" t="s">
        <v>5324</v>
      </c>
      <c r="J247" s="96" t="s">
        <v>5320</v>
      </c>
      <c r="K247" s="96" t="s">
        <v>2245</v>
      </c>
      <c r="L247" s="96" t="s">
        <v>2246</v>
      </c>
      <c r="M247" s="96" t="s">
        <v>5176</v>
      </c>
      <c r="N247" s="96" t="s">
        <v>4877</v>
      </c>
      <c r="O247" s="96"/>
      <c r="P247" s="96" t="s">
        <v>35</v>
      </c>
      <c r="Q247" s="96"/>
      <c r="R247" s="96">
        <v>2.0</v>
      </c>
      <c r="S247" s="96"/>
    </row>
    <row r="248" ht="14.25" customHeight="1">
      <c r="A248" s="95" t="s">
        <v>5752</v>
      </c>
      <c r="B248" s="96" t="s">
        <v>5753</v>
      </c>
      <c r="C248" s="96" t="s">
        <v>5754</v>
      </c>
      <c r="D248" s="96"/>
      <c r="E248" s="96"/>
      <c r="F248" s="96"/>
      <c r="G248" s="96"/>
      <c r="H248" s="96" t="s">
        <v>5750</v>
      </c>
      <c r="I248" s="96" t="s">
        <v>5755</v>
      </c>
      <c r="J248" s="96" t="s">
        <v>5751</v>
      </c>
      <c r="K248" s="96" t="s">
        <v>2245</v>
      </c>
      <c r="L248" s="96" t="s">
        <v>2246</v>
      </c>
      <c r="M248" s="96" t="s">
        <v>5621</v>
      </c>
      <c r="N248" s="96" t="s">
        <v>4877</v>
      </c>
      <c r="O248" s="96"/>
      <c r="P248" s="96" t="s">
        <v>35</v>
      </c>
      <c r="Q248" s="96"/>
      <c r="R248" s="96">
        <v>2.0</v>
      </c>
      <c r="S248" s="96"/>
    </row>
    <row r="249" ht="14.25" customHeight="1">
      <c r="A249" s="95" t="s">
        <v>4497</v>
      </c>
      <c r="B249" s="96" t="s">
        <v>4498</v>
      </c>
      <c r="C249" s="96" t="s">
        <v>4499</v>
      </c>
      <c r="D249" s="96"/>
      <c r="E249" s="96"/>
      <c r="F249" s="96"/>
      <c r="G249" s="96"/>
      <c r="H249" s="96" t="s">
        <v>4495</v>
      </c>
      <c r="I249" s="96" t="s">
        <v>4500</v>
      </c>
      <c r="J249" s="96" t="s">
        <v>4496</v>
      </c>
      <c r="K249" s="96" t="s">
        <v>2245</v>
      </c>
      <c r="L249" s="96" t="s">
        <v>2246</v>
      </c>
      <c r="M249" s="96" t="s">
        <v>4366</v>
      </c>
      <c r="N249" s="96" t="s">
        <v>2363</v>
      </c>
      <c r="O249" s="96"/>
      <c r="P249" s="96" t="s">
        <v>35</v>
      </c>
      <c r="Q249" s="96"/>
      <c r="R249" s="96">
        <v>2.0</v>
      </c>
      <c r="S249" s="96"/>
    </row>
    <row r="250" ht="14.25" customHeight="1">
      <c r="A250" s="95" t="s">
        <v>3696</v>
      </c>
      <c r="B250" s="96" t="s">
        <v>3697</v>
      </c>
      <c r="C250" s="96" t="s">
        <v>3698</v>
      </c>
      <c r="D250" s="96"/>
      <c r="E250" s="96"/>
      <c r="F250" s="96"/>
      <c r="G250" s="96"/>
      <c r="H250" s="96" t="s">
        <v>3694</v>
      </c>
      <c r="I250" s="96" t="s">
        <v>3699</v>
      </c>
      <c r="J250" s="96" t="s">
        <v>3695</v>
      </c>
      <c r="K250" s="96" t="s">
        <v>2245</v>
      </c>
      <c r="L250" s="96" t="s">
        <v>2246</v>
      </c>
      <c r="M250" s="96" t="s">
        <v>2833</v>
      </c>
      <c r="N250" s="96"/>
      <c r="O250" s="96"/>
      <c r="P250" s="96" t="s">
        <v>35</v>
      </c>
      <c r="Q250" s="96" t="s">
        <v>2289</v>
      </c>
      <c r="R250" s="96">
        <v>2.0</v>
      </c>
      <c r="S250" s="96"/>
    </row>
    <row r="251" ht="14.25" customHeight="1">
      <c r="A251" s="95" t="s">
        <v>3219</v>
      </c>
      <c r="B251" s="96" t="s">
        <v>3220</v>
      </c>
      <c r="C251" s="96" t="s">
        <v>3221</v>
      </c>
      <c r="D251" s="96"/>
      <c r="E251" s="96"/>
      <c r="F251" s="96"/>
      <c r="G251" s="96"/>
      <c r="H251" s="96" t="s">
        <v>3217</v>
      </c>
      <c r="I251" s="96" t="s">
        <v>3222</v>
      </c>
      <c r="J251" s="96" t="s">
        <v>3218</v>
      </c>
      <c r="K251" s="96" t="s">
        <v>2245</v>
      </c>
      <c r="L251" s="96" t="s">
        <v>2246</v>
      </c>
      <c r="M251" s="96" t="s">
        <v>3212</v>
      </c>
      <c r="N251" s="96"/>
      <c r="O251" s="96"/>
      <c r="P251" s="96" t="s">
        <v>35</v>
      </c>
      <c r="Q251" s="96" t="s">
        <v>2289</v>
      </c>
      <c r="R251" s="96">
        <v>2.0</v>
      </c>
      <c r="S251" s="96"/>
    </row>
    <row r="252" ht="14.25" customHeight="1">
      <c r="A252" s="95" t="s">
        <v>3643</v>
      </c>
      <c r="B252" s="96" t="s">
        <v>3644</v>
      </c>
      <c r="C252" s="96" t="s">
        <v>3645</v>
      </c>
      <c r="D252" s="96"/>
      <c r="E252" s="96"/>
      <c r="F252" s="96"/>
      <c r="G252" s="96"/>
      <c r="H252" s="96" t="s">
        <v>3642</v>
      </c>
      <c r="I252" s="96" t="s">
        <v>3646</v>
      </c>
      <c r="J252" s="96" t="s">
        <v>2833</v>
      </c>
      <c r="K252" s="96" t="s">
        <v>2245</v>
      </c>
      <c r="L252" s="96" t="s">
        <v>2246</v>
      </c>
      <c r="M252" s="96" t="s">
        <v>2826</v>
      </c>
      <c r="N252" s="96"/>
      <c r="O252" s="96"/>
      <c r="P252" s="96" t="s">
        <v>35</v>
      </c>
      <c r="Q252" s="96" t="s">
        <v>2289</v>
      </c>
      <c r="R252" s="96">
        <v>2.0</v>
      </c>
      <c r="S252" s="96"/>
    </row>
    <row r="253" ht="14.25" customHeight="1">
      <c r="A253" s="95" t="s">
        <v>3978</v>
      </c>
      <c r="B253" s="96" t="s">
        <v>3979</v>
      </c>
      <c r="C253" s="96" t="s">
        <v>3980</v>
      </c>
      <c r="D253" s="96" t="s">
        <v>3981</v>
      </c>
      <c r="E253" s="96" t="s">
        <v>3982</v>
      </c>
      <c r="F253" s="96"/>
      <c r="G253" s="96"/>
      <c r="H253" s="96" t="s">
        <v>3976</v>
      </c>
      <c r="I253" s="96" t="s">
        <v>3983</v>
      </c>
      <c r="J253" s="96" t="s">
        <v>3977</v>
      </c>
      <c r="K253" s="96" t="s">
        <v>2245</v>
      </c>
      <c r="L253" s="96" t="s">
        <v>2246</v>
      </c>
      <c r="M253" s="96" t="s">
        <v>2430</v>
      </c>
      <c r="N253" s="96"/>
      <c r="O253" s="96"/>
      <c r="P253" s="96" t="s">
        <v>35</v>
      </c>
      <c r="Q253" s="96" t="s">
        <v>2323</v>
      </c>
      <c r="R253" s="96">
        <v>2.0</v>
      </c>
      <c r="S253" s="96" t="s">
        <v>634</v>
      </c>
    </row>
    <row r="254" ht="14.25" customHeight="1">
      <c r="A254" s="95" t="s">
        <v>4801</v>
      </c>
      <c r="B254" s="96" t="s">
        <v>4802</v>
      </c>
      <c r="C254" s="96" t="s">
        <v>4803</v>
      </c>
      <c r="D254" s="96" t="s">
        <v>3981</v>
      </c>
      <c r="E254" s="96"/>
      <c r="F254" s="96"/>
      <c r="G254" s="96"/>
      <c r="H254" s="96" t="s">
        <v>4799</v>
      </c>
      <c r="I254" s="96" t="s">
        <v>4804</v>
      </c>
      <c r="J254" s="96" t="s">
        <v>4800</v>
      </c>
      <c r="K254" s="96" t="s">
        <v>2245</v>
      </c>
      <c r="L254" s="96" t="s">
        <v>2246</v>
      </c>
      <c r="M254" s="96" t="s">
        <v>4640</v>
      </c>
      <c r="N254" s="96" t="s">
        <v>3977</v>
      </c>
      <c r="O254" s="96"/>
      <c r="P254" s="96" t="s">
        <v>35</v>
      </c>
      <c r="Q254" s="96"/>
      <c r="R254" s="96">
        <v>2.0</v>
      </c>
      <c r="S254" s="96"/>
    </row>
    <row r="255" ht="14.25" customHeight="1">
      <c r="A255" s="95" t="s">
        <v>5243</v>
      </c>
      <c r="B255" s="96" t="s">
        <v>5244</v>
      </c>
      <c r="C255" s="96" t="s">
        <v>5245</v>
      </c>
      <c r="D255" s="96" t="s">
        <v>3981</v>
      </c>
      <c r="E255" s="96"/>
      <c r="F255" s="96"/>
      <c r="G255" s="96"/>
      <c r="H255" s="96" t="s">
        <v>5241</v>
      </c>
      <c r="I255" s="96" t="s">
        <v>5246</v>
      </c>
      <c r="J255" s="96" t="s">
        <v>5242</v>
      </c>
      <c r="K255" s="96" t="s">
        <v>2245</v>
      </c>
      <c r="L255" s="96" t="s">
        <v>2246</v>
      </c>
      <c r="M255" s="96" t="s">
        <v>5015</v>
      </c>
      <c r="N255" s="96" t="s">
        <v>4800</v>
      </c>
      <c r="O255" s="96"/>
      <c r="P255" s="96" t="s">
        <v>35</v>
      </c>
      <c r="Q255" s="96"/>
      <c r="R255" s="96">
        <v>2.0</v>
      </c>
      <c r="S255" s="96"/>
    </row>
    <row r="256" ht="14.25" customHeight="1">
      <c r="A256" s="95" t="s">
        <v>5688</v>
      </c>
      <c r="B256" s="96" t="s">
        <v>5689</v>
      </c>
      <c r="C256" s="96" t="s">
        <v>5690</v>
      </c>
      <c r="D256" s="96" t="s">
        <v>3981</v>
      </c>
      <c r="E256" s="96"/>
      <c r="F256" s="96"/>
      <c r="G256" s="96"/>
      <c r="H256" s="96" t="s">
        <v>5686</v>
      </c>
      <c r="I256" s="96" t="s">
        <v>5691</v>
      </c>
      <c r="J256" s="96" t="s">
        <v>5687</v>
      </c>
      <c r="K256" s="96" t="s">
        <v>2245</v>
      </c>
      <c r="L256" s="96" t="s">
        <v>2246</v>
      </c>
      <c r="M256" s="96" t="s">
        <v>5515</v>
      </c>
      <c r="N256" s="96" t="s">
        <v>4800</v>
      </c>
      <c r="O256" s="96"/>
      <c r="P256" s="96" t="s">
        <v>35</v>
      </c>
      <c r="Q256" s="96"/>
      <c r="R256" s="96">
        <v>2.0</v>
      </c>
      <c r="S256" s="96"/>
    </row>
    <row r="257" ht="14.25" customHeight="1">
      <c r="A257" s="95" t="s">
        <v>4433</v>
      </c>
      <c r="B257" s="96" t="s">
        <v>4434</v>
      </c>
      <c r="C257" s="96" t="s">
        <v>4435</v>
      </c>
      <c r="D257" s="96" t="s">
        <v>3981</v>
      </c>
      <c r="E257" s="96"/>
      <c r="F257" s="96"/>
      <c r="G257" s="96"/>
      <c r="H257" s="96" t="s">
        <v>4431</v>
      </c>
      <c r="I257" s="96" t="s">
        <v>4436</v>
      </c>
      <c r="J257" s="96" t="s">
        <v>4432</v>
      </c>
      <c r="K257" s="96" t="s">
        <v>2245</v>
      </c>
      <c r="L257" s="96" t="s">
        <v>2246</v>
      </c>
      <c r="M257" s="96" t="s">
        <v>4278</v>
      </c>
      <c r="N257" s="96" t="s">
        <v>3977</v>
      </c>
      <c r="O257" s="96"/>
      <c r="P257" s="96" t="s">
        <v>35</v>
      </c>
      <c r="Q257" s="96"/>
      <c r="R257" s="96">
        <v>2.0</v>
      </c>
      <c r="S257" s="96"/>
    </row>
    <row r="258" ht="14.25" customHeight="1">
      <c r="A258" s="95" t="s">
        <v>2479</v>
      </c>
      <c r="B258" s="96" t="s">
        <v>2480</v>
      </c>
      <c r="C258" s="96" t="s">
        <v>2481</v>
      </c>
      <c r="D258" s="96"/>
      <c r="E258" s="96" t="s">
        <v>2482</v>
      </c>
      <c r="F258" s="96"/>
      <c r="G258" s="96"/>
      <c r="H258" s="96" t="s">
        <v>2477</v>
      </c>
      <c r="I258" s="96" t="s">
        <v>2483</v>
      </c>
      <c r="J258" s="96" t="s">
        <v>2478</v>
      </c>
      <c r="K258" s="96" t="s">
        <v>2245</v>
      </c>
      <c r="L258" s="96" t="s">
        <v>2246</v>
      </c>
      <c r="M258" s="96" t="s">
        <v>2430</v>
      </c>
      <c r="N258" s="96"/>
      <c r="O258" s="96"/>
      <c r="P258" s="96" t="s">
        <v>35</v>
      </c>
      <c r="Q258" s="96" t="s">
        <v>2323</v>
      </c>
      <c r="R258" s="96">
        <v>2.0</v>
      </c>
      <c r="S258" s="96"/>
    </row>
    <row r="259" ht="14.25" customHeight="1">
      <c r="A259" s="95" t="s">
        <v>4680</v>
      </c>
      <c r="B259" s="96" t="s">
        <v>4681</v>
      </c>
      <c r="C259" s="96" t="s">
        <v>4682</v>
      </c>
      <c r="D259" s="96"/>
      <c r="E259" s="96"/>
      <c r="F259" s="96"/>
      <c r="G259" s="96"/>
      <c r="H259" s="96" t="s">
        <v>4678</v>
      </c>
      <c r="I259" s="96" t="s">
        <v>4683</v>
      </c>
      <c r="J259" s="96" t="s">
        <v>4679</v>
      </c>
      <c r="K259" s="96" t="s">
        <v>2245</v>
      </c>
      <c r="L259" s="96" t="s">
        <v>2246</v>
      </c>
      <c r="M259" s="96" t="s">
        <v>4640</v>
      </c>
      <c r="N259" s="96" t="s">
        <v>2478</v>
      </c>
      <c r="O259" s="96"/>
      <c r="P259" s="96" t="s">
        <v>35</v>
      </c>
      <c r="Q259" s="96"/>
      <c r="R259" s="96">
        <v>2.0</v>
      </c>
      <c r="S259" s="96"/>
    </row>
    <row r="260" ht="14.25" customHeight="1">
      <c r="A260" s="95" t="s">
        <v>5110</v>
      </c>
      <c r="B260" s="96" t="s">
        <v>5111</v>
      </c>
      <c r="C260" s="96" t="s">
        <v>5112</v>
      </c>
      <c r="D260" s="96"/>
      <c r="E260" s="96"/>
      <c r="F260" s="96"/>
      <c r="G260" s="96"/>
      <c r="H260" s="96" t="s">
        <v>5108</v>
      </c>
      <c r="I260" s="96" t="s">
        <v>5113</v>
      </c>
      <c r="J260" s="96" t="s">
        <v>5109</v>
      </c>
      <c r="K260" s="96" t="s">
        <v>2245</v>
      </c>
      <c r="L260" s="96" t="s">
        <v>2246</v>
      </c>
      <c r="M260" s="96" t="s">
        <v>5015</v>
      </c>
      <c r="N260" s="96" t="s">
        <v>4679</v>
      </c>
      <c r="O260" s="96"/>
      <c r="P260" s="96" t="s">
        <v>35</v>
      </c>
      <c r="Q260" s="96"/>
      <c r="R260" s="96">
        <v>2.0</v>
      </c>
      <c r="S260" s="96"/>
    </row>
    <row r="261" ht="14.25" customHeight="1">
      <c r="A261" s="95" t="s">
        <v>5549</v>
      </c>
      <c r="B261" s="96" t="s">
        <v>5550</v>
      </c>
      <c r="C261" s="96" t="s">
        <v>5551</v>
      </c>
      <c r="D261" s="96"/>
      <c r="E261" s="96"/>
      <c r="F261" s="96"/>
      <c r="G261" s="96"/>
      <c r="H261" s="96" t="s">
        <v>5547</v>
      </c>
      <c r="I261" s="96" t="s">
        <v>5552</v>
      </c>
      <c r="J261" s="96" t="s">
        <v>5548</v>
      </c>
      <c r="K261" s="96" t="s">
        <v>2245</v>
      </c>
      <c r="L261" s="96" t="s">
        <v>2246</v>
      </c>
      <c r="M261" s="96" t="s">
        <v>5515</v>
      </c>
      <c r="N261" s="96" t="s">
        <v>4679</v>
      </c>
      <c r="O261" s="96"/>
      <c r="P261" s="96" t="s">
        <v>35</v>
      </c>
      <c r="Q261" s="96"/>
      <c r="R261" s="96">
        <v>2.0</v>
      </c>
      <c r="S261" s="96"/>
    </row>
    <row r="262" ht="14.25" customHeight="1">
      <c r="A262" s="95" t="s">
        <v>4312</v>
      </c>
      <c r="B262" s="96" t="s">
        <v>4313</v>
      </c>
      <c r="C262" s="96" t="s">
        <v>4314</v>
      </c>
      <c r="D262" s="96"/>
      <c r="E262" s="96"/>
      <c r="F262" s="96"/>
      <c r="G262" s="96"/>
      <c r="H262" s="96" t="s">
        <v>4310</v>
      </c>
      <c r="I262" s="96" t="s">
        <v>4315</v>
      </c>
      <c r="J262" s="96" t="s">
        <v>4311</v>
      </c>
      <c r="K262" s="96" t="s">
        <v>2245</v>
      </c>
      <c r="L262" s="96" t="s">
        <v>2246</v>
      </c>
      <c r="M262" s="96" t="s">
        <v>4278</v>
      </c>
      <c r="N262" s="96" t="s">
        <v>2478</v>
      </c>
      <c r="O262" s="96"/>
      <c r="P262" s="96" t="s">
        <v>35</v>
      </c>
      <c r="Q262" s="96"/>
      <c r="R262" s="96">
        <v>2.0</v>
      </c>
      <c r="S262" s="96"/>
    </row>
    <row r="263" ht="14.25" customHeight="1">
      <c r="A263" s="95" t="s">
        <v>2400</v>
      </c>
      <c r="B263" s="96" t="s">
        <v>2401</v>
      </c>
      <c r="C263" s="96" t="s">
        <v>2402</v>
      </c>
      <c r="D263" s="96"/>
      <c r="E263" s="96" t="s">
        <v>2403</v>
      </c>
      <c r="F263" s="96"/>
      <c r="G263" s="96"/>
      <c r="H263" s="96" t="s">
        <v>2397</v>
      </c>
      <c r="I263" s="96" t="s">
        <v>2404</v>
      </c>
      <c r="J263" s="96" t="s">
        <v>2398</v>
      </c>
      <c r="K263" s="96" t="s">
        <v>2245</v>
      </c>
      <c r="L263" s="96" t="s">
        <v>2246</v>
      </c>
      <c r="M263" s="96" t="s">
        <v>2317</v>
      </c>
      <c r="N263" s="96"/>
      <c r="O263" s="96"/>
      <c r="P263" s="96" t="s">
        <v>35</v>
      </c>
      <c r="Q263" s="96" t="s">
        <v>2323</v>
      </c>
      <c r="R263" s="96">
        <v>2.0</v>
      </c>
      <c r="S263" s="96"/>
    </row>
    <row r="264" ht="14.25" customHeight="1">
      <c r="A264" s="95" t="s">
        <v>4908</v>
      </c>
      <c r="B264" s="96" t="s">
        <v>4909</v>
      </c>
      <c r="C264" s="96" t="s">
        <v>4910</v>
      </c>
      <c r="D264" s="96"/>
      <c r="E264" s="96"/>
      <c r="F264" s="96"/>
      <c r="G264" s="96"/>
      <c r="H264" s="96" t="s">
        <v>4906</v>
      </c>
      <c r="I264" s="96" t="s">
        <v>4911</v>
      </c>
      <c r="J264" s="96" t="s">
        <v>4907</v>
      </c>
      <c r="K264" s="96" t="s">
        <v>2245</v>
      </c>
      <c r="L264" s="96" t="s">
        <v>2246</v>
      </c>
      <c r="M264" s="96" t="s">
        <v>4734</v>
      </c>
      <c r="N264" s="96" t="s">
        <v>2398</v>
      </c>
      <c r="O264" s="96"/>
      <c r="P264" s="96" t="s">
        <v>35</v>
      </c>
      <c r="Q264" s="96"/>
      <c r="R264" s="96">
        <v>2.0</v>
      </c>
      <c r="S264" s="96"/>
    </row>
    <row r="265" ht="14.25" customHeight="1">
      <c r="A265" s="95" t="s">
        <v>5369</v>
      </c>
      <c r="B265" s="96" t="s">
        <v>5370</v>
      </c>
      <c r="C265" s="96" t="s">
        <v>5371</v>
      </c>
      <c r="D265" s="96"/>
      <c r="E265" s="96"/>
      <c r="F265" s="96"/>
      <c r="G265" s="96"/>
      <c r="H265" s="96" t="s">
        <v>5367</v>
      </c>
      <c r="I265" s="96" t="s">
        <v>5372</v>
      </c>
      <c r="J265" s="96" t="s">
        <v>5368</v>
      </c>
      <c r="K265" s="96" t="s">
        <v>2245</v>
      </c>
      <c r="L265" s="96" t="s">
        <v>2246</v>
      </c>
      <c r="M265" s="96" t="s">
        <v>5176</v>
      </c>
      <c r="N265" s="96" t="s">
        <v>4907</v>
      </c>
      <c r="O265" s="96"/>
      <c r="P265" s="96" t="s">
        <v>35</v>
      </c>
      <c r="Q265" s="96"/>
      <c r="R265" s="96">
        <v>2.0</v>
      </c>
      <c r="S265" s="96"/>
    </row>
    <row r="266" ht="14.25" customHeight="1">
      <c r="A266" s="95" t="s">
        <v>5794</v>
      </c>
      <c r="B266" s="96" t="s">
        <v>5795</v>
      </c>
      <c r="C266" s="96" t="s">
        <v>5796</v>
      </c>
      <c r="D266" s="96"/>
      <c r="E266" s="96"/>
      <c r="F266" s="96"/>
      <c r="G266" s="96"/>
      <c r="H266" s="96" t="s">
        <v>5792</v>
      </c>
      <c r="I266" s="96" t="s">
        <v>5797</v>
      </c>
      <c r="J266" s="96" t="s">
        <v>5793</v>
      </c>
      <c r="K266" s="96" t="s">
        <v>2245</v>
      </c>
      <c r="L266" s="96" t="s">
        <v>2246</v>
      </c>
      <c r="M266" s="96" t="s">
        <v>5621</v>
      </c>
      <c r="N266" s="96" t="s">
        <v>4907</v>
      </c>
      <c r="O266" s="96"/>
      <c r="P266" s="96" t="s">
        <v>35</v>
      </c>
      <c r="Q266" s="96"/>
      <c r="R266" s="96">
        <v>2.0</v>
      </c>
      <c r="S266" s="96"/>
    </row>
    <row r="267" ht="14.25" customHeight="1">
      <c r="A267" s="95" t="s">
        <v>4527</v>
      </c>
      <c r="B267" s="96" t="s">
        <v>4528</v>
      </c>
      <c r="C267" s="96" t="s">
        <v>4529</v>
      </c>
      <c r="D267" s="96"/>
      <c r="E267" s="96"/>
      <c r="F267" s="96"/>
      <c r="G267" s="96"/>
      <c r="H267" s="96" t="s">
        <v>4525</v>
      </c>
      <c r="I267" s="96" t="s">
        <v>4530</v>
      </c>
      <c r="J267" s="96" t="s">
        <v>4526</v>
      </c>
      <c r="K267" s="96" t="s">
        <v>2245</v>
      </c>
      <c r="L267" s="96" t="s">
        <v>2246</v>
      </c>
      <c r="M267" s="96" t="s">
        <v>4366</v>
      </c>
      <c r="N267" s="96" t="s">
        <v>2398</v>
      </c>
      <c r="O267" s="96"/>
      <c r="P267" s="96" t="s">
        <v>35</v>
      </c>
      <c r="Q267" s="96"/>
      <c r="R267" s="96">
        <v>2.0</v>
      </c>
      <c r="S267" s="96"/>
    </row>
    <row r="268" ht="14.25" customHeight="1">
      <c r="A268" s="95" t="s">
        <v>4081</v>
      </c>
      <c r="B268" s="96" t="s">
        <v>4082</v>
      </c>
      <c r="C268" s="96" t="s">
        <v>4083</v>
      </c>
      <c r="D268" s="96" t="s">
        <v>4084</v>
      </c>
      <c r="E268" s="96"/>
      <c r="F268" s="96"/>
      <c r="G268" s="96"/>
      <c r="H268" s="96" t="s">
        <v>4078</v>
      </c>
      <c r="I268" s="96" t="s">
        <v>4085</v>
      </c>
      <c r="J268" s="96" t="s">
        <v>4079</v>
      </c>
      <c r="K268" s="96" t="s">
        <v>2245</v>
      </c>
      <c r="L268" s="96" t="s">
        <v>2246</v>
      </c>
      <c r="M268" s="96" t="s">
        <v>2264</v>
      </c>
      <c r="N268" s="96"/>
      <c r="O268" s="96"/>
      <c r="P268" s="96" t="s">
        <v>35</v>
      </c>
      <c r="Q268" s="96" t="s">
        <v>4086</v>
      </c>
      <c r="R268" s="96">
        <v>6.0</v>
      </c>
      <c r="S268" s="96"/>
    </row>
    <row r="269" ht="14.25" customHeight="1">
      <c r="A269" s="95" t="s">
        <v>2294</v>
      </c>
      <c r="B269" s="96" t="s">
        <v>2295</v>
      </c>
      <c r="C269" s="96" t="s">
        <v>2296</v>
      </c>
      <c r="D269" s="96"/>
      <c r="E269" s="96"/>
      <c r="F269" s="96"/>
      <c r="G269" s="96"/>
      <c r="H269" s="96" t="s">
        <v>2290</v>
      </c>
      <c r="I269" s="96" t="s">
        <v>2297</v>
      </c>
      <c r="J269" s="96" t="s">
        <v>2291</v>
      </c>
      <c r="K269" s="96" t="s">
        <v>2245</v>
      </c>
      <c r="L269" s="96" t="s">
        <v>2246</v>
      </c>
      <c r="M269" s="96" t="s">
        <v>2292</v>
      </c>
      <c r="N269" s="96"/>
      <c r="O269" s="96"/>
      <c r="P269" s="96" t="s">
        <v>35</v>
      </c>
      <c r="Q269" s="96" t="s">
        <v>2298</v>
      </c>
      <c r="R269" s="96">
        <v>6.0</v>
      </c>
      <c r="S269" s="96"/>
    </row>
    <row r="270" ht="14.25" customHeight="1">
      <c r="A270" s="95" t="s">
        <v>2702</v>
      </c>
      <c r="B270" s="96" t="s">
        <v>2703</v>
      </c>
      <c r="C270" s="96" t="s">
        <v>2704</v>
      </c>
      <c r="D270" s="96"/>
      <c r="E270" s="96"/>
      <c r="F270" s="96"/>
      <c r="G270" s="96"/>
      <c r="H270" s="96" t="s">
        <v>2700</v>
      </c>
      <c r="I270" s="96" t="s">
        <v>2705</v>
      </c>
      <c r="J270" s="96" t="s">
        <v>2292</v>
      </c>
      <c r="K270" s="96" t="s">
        <v>2245</v>
      </c>
      <c r="L270" s="96" t="s">
        <v>2246</v>
      </c>
      <c r="M270" s="96" t="s">
        <v>2701</v>
      </c>
      <c r="N270" s="96"/>
      <c r="O270" s="96"/>
      <c r="P270" s="96" t="s">
        <v>35</v>
      </c>
      <c r="Q270" s="96" t="s">
        <v>2706</v>
      </c>
      <c r="R270" s="96">
        <v>6.0</v>
      </c>
      <c r="S270" s="96"/>
    </row>
    <row r="271" ht="14.25" customHeight="1">
      <c r="A271" s="95" t="s">
        <v>3879</v>
      </c>
      <c r="B271" s="96" t="s">
        <v>3880</v>
      </c>
      <c r="C271" s="96" t="s">
        <v>3881</v>
      </c>
      <c r="D271" s="96" t="s">
        <v>3882</v>
      </c>
      <c r="E271" s="96" t="s">
        <v>3883</v>
      </c>
      <c r="F271" s="96"/>
      <c r="G271" s="96"/>
      <c r="H271" s="96" t="s">
        <v>3878</v>
      </c>
      <c r="I271" s="96" t="s">
        <v>3884</v>
      </c>
      <c r="J271" s="96" t="s">
        <v>2339</v>
      </c>
      <c r="K271" s="96" t="s">
        <v>2245</v>
      </c>
      <c r="L271" s="96" t="s">
        <v>2246</v>
      </c>
      <c r="M271" s="96" t="s">
        <v>2430</v>
      </c>
      <c r="N271" s="96"/>
      <c r="O271" s="96"/>
      <c r="P271" s="96" t="s">
        <v>35</v>
      </c>
      <c r="Q271" s="96" t="s">
        <v>2323</v>
      </c>
      <c r="R271" s="96">
        <v>2.0</v>
      </c>
      <c r="S271" s="96" t="s">
        <v>2332</v>
      </c>
    </row>
    <row r="272" ht="14.25" customHeight="1">
      <c r="A272" s="95" t="s">
        <v>4807</v>
      </c>
      <c r="B272" s="96" t="s">
        <v>4808</v>
      </c>
      <c r="C272" s="96" t="s">
        <v>4809</v>
      </c>
      <c r="D272" s="96" t="s">
        <v>3882</v>
      </c>
      <c r="E272" s="96"/>
      <c r="F272" s="96"/>
      <c r="G272" s="96"/>
      <c r="H272" s="96" t="s">
        <v>4805</v>
      </c>
      <c r="I272" s="96" t="s">
        <v>4810</v>
      </c>
      <c r="J272" s="96" t="s">
        <v>4806</v>
      </c>
      <c r="K272" s="96" t="s">
        <v>2245</v>
      </c>
      <c r="L272" s="96" t="s">
        <v>2246</v>
      </c>
      <c r="M272" s="96" t="s">
        <v>4640</v>
      </c>
      <c r="N272" s="96" t="s">
        <v>2339</v>
      </c>
      <c r="O272" s="96"/>
      <c r="P272" s="96" t="s">
        <v>35</v>
      </c>
      <c r="Q272" s="96"/>
      <c r="R272" s="96">
        <v>2.0</v>
      </c>
      <c r="S272" s="96"/>
    </row>
    <row r="273" ht="14.25" customHeight="1">
      <c r="A273" s="95" t="s">
        <v>5249</v>
      </c>
      <c r="B273" s="96" t="s">
        <v>5250</v>
      </c>
      <c r="C273" s="96" t="s">
        <v>5251</v>
      </c>
      <c r="D273" s="96" t="s">
        <v>3882</v>
      </c>
      <c r="E273" s="96"/>
      <c r="F273" s="96"/>
      <c r="G273" s="96"/>
      <c r="H273" s="96" t="s">
        <v>5247</v>
      </c>
      <c r="I273" s="96" t="s">
        <v>5252</v>
      </c>
      <c r="J273" s="96" t="s">
        <v>5248</v>
      </c>
      <c r="K273" s="96" t="s">
        <v>2245</v>
      </c>
      <c r="L273" s="96" t="s">
        <v>2246</v>
      </c>
      <c r="M273" s="96" t="s">
        <v>5015</v>
      </c>
      <c r="N273" s="96" t="s">
        <v>4806</v>
      </c>
      <c r="O273" s="96"/>
      <c r="P273" s="96" t="s">
        <v>35</v>
      </c>
      <c r="Q273" s="96"/>
      <c r="R273" s="96">
        <v>2.0</v>
      </c>
      <c r="S273" s="96"/>
    </row>
    <row r="274" ht="14.25" customHeight="1">
      <c r="A274" s="95" t="s">
        <v>5694</v>
      </c>
      <c r="B274" s="96" t="s">
        <v>5695</v>
      </c>
      <c r="C274" s="96" t="s">
        <v>5696</v>
      </c>
      <c r="D274" s="96" t="s">
        <v>3882</v>
      </c>
      <c r="E274" s="96"/>
      <c r="F274" s="96"/>
      <c r="G274" s="96"/>
      <c r="H274" s="96" t="s">
        <v>5692</v>
      </c>
      <c r="I274" s="96" t="s">
        <v>5697</v>
      </c>
      <c r="J274" s="96" t="s">
        <v>5693</v>
      </c>
      <c r="K274" s="96" t="s">
        <v>2245</v>
      </c>
      <c r="L274" s="96" t="s">
        <v>2246</v>
      </c>
      <c r="M274" s="96" t="s">
        <v>5515</v>
      </c>
      <c r="N274" s="96" t="s">
        <v>4806</v>
      </c>
      <c r="O274" s="96"/>
      <c r="P274" s="96" t="s">
        <v>35</v>
      </c>
      <c r="Q274" s="96"/>
      <c r="R274" s="96">
        <v>2.0</v>
      </c>
      <c r="S274" s="96"/>
    </row>
    <row r="275" ht="14.25" customHeight="1">
      <c r="A275" s="95" t="s">
        <v>4439</v>
      </c>
      <c r="B275" s="96" t="s">
        <v>4440</v>
      </c>
      <c r="C275" s="96" t="s">
        <v>4441</v>
      </c>
      <c r="D275" s="96" t="s">
        <v>3882</v>
      </c>
      <c r="E275" s="96"/>
      <c r="F275" s="96"/>
      <c r="G275" s="96"/>
      <c r="H275" s="96" t="s">
        <v>4437</v>
      </c>
      <c r="I275" s="96" t="s">
        <v>4442</v>
      </c>
      <c r="J275" s="96" t="s">
        <v>4438</v>
      </c>
      <c r="K275" s="96" t="s">
        <v>2245</v>
      </c>
      <c r="L275" s="96" t="s">
        <v>2246</v>
      </c>
      <c r="M275" s="96" t="s">
        <v>4278</v>
      </c>
      <c r="N275" s="96" t="s">
        <v>2339</v>
      </c>
      <c r="O275" s="96"/>
      <c r="P275" s="96" t="s">
        <v>35</v>
      </c>
      <c r="Q275" s="96"/>
      <c r="R275" s="96">
        <v>2.0</v>
      </c>
      <c r="S275" s="96"/>
    </row>
    <row r="276" ht="14.25" customHeight="1">
      <c r="A276" s="95" t="s">
        <v>2333</v>
      </c>
      <c r="B276" s="96" t="s">
        <v>2334</v>
      </c>
      <c r="C276" s="96" t="s">
        <v>2335</v>
      </c>
      <c r="D276" s="96" t="s">
        <v>2336</v>
      </c>
      <c r="E276" s="96" t="s">
        <v>2337</v>
      </c>
      <c r="F276" s="96"/>
      <c r="G276" s="96"/>
      <c r="H276" s="96" t="s">
        <v>2331</v>
      </c>
      <c r="I276" s="96" t="s">
        <v>2338</v>
      </c>
      <c r="J276" s="96" t="s">
        <v>2332</v>
      </c>
      <c r="K276" s="96" t="s">
        <v>2245</v>
      </c>
      <c r="L276" s="96" t="s">
        <v>2246</v>
      </c>
      <c r="M276" s="96" t="s">
        <v>2317</v>
      </c>
      <c r="N276" s="96"/>
      <c r="O276" s="96"/>
      <c r="P276" s="96" t="s">
        <v>35</v>
      </c>
      <c r="Q276" s="96" t="s">
        <v>2323</v>
      </c>
      <c r="R276" s="96">
        <v>2.0</v>
      </c>
      <c r="S276" s="96" t="s">
        <v>2339</v>
      </c>
    </row>
    <row r="277" ht="14.25" customHeight="1">
      <c r="A277" s="95" t="s">
        <v>4860</v>
      </c>
      <c r="B277" s="96" t="s">
        <v>4861</v>
      </c>
      <c r="C277" s="96" t="s">
        <v>4862</v>
      </c>
      <c r="D277" s="96" t="s">
        <v>2336</v>
      </c>
      <c r="E277" s="96"/>
      <c r="F277" s="96"/>
      <c r="G277" s="96"/>
      <c r="H277" s="96" t="s">
        <v>4858</v>
      </c>
      <c r="I277" s="96" t="s">
        <v>4863</v>
      </c>
      <c r="J277" s="96" t="s">
        <v>4859</v>
      </c>
      <c r="K277" s="96" t="s">
        <v>2245</v>
      </c>
      <c r="L277" s="96" t="s">
        <v>2246</v>
      </c>
      <c r="M277" s="96" t="s">
        <v>4734</v>
      </c>
      <c r="N277" s="96" t="s">
        <v>2332</v>
      </c>
      <c r="O277" s="96"/>
      <c r="P277" s="96" t="s">
        <v>35</v>
      </c>
      <c r="Q277" s="96"/>
      <c r="R277" s="96">
        <v>2.0</v>
      </c>
      <c r="S277" s="96"/>
    </row>
    <row r="278" ht="14.25" customHeight="1">
      <c r="A278" s="95" t="s">
        <v>5303</v>
      </c>
      <c r="B278" s="96" t="s">
        <v>5304</v>
      </c>
      <c r="C278" s="96" t="s">
        <v>5305</v>
      </c>
      <c r="D278" s="96" t="s">
        <v>2336</v>
      </c>
      <c r="E278" s="96"/>
      <c r="F278" s="96"/>
      <c r="G278" s="96"/>
      <c r="H278" s="96" t="s">
        <v>5301</v>
      </c>
      <c r="I278" s="96" t="s">
        <v>5306</v>
      </c>
      <c r="J278" s="96" t="s">
        <v>5302</v>
      </c>
      <c r="K278" s="96" t="s">
        <v>2245</v>
      </c>
      <c r="L278" s="96" t="s">
        <v>2246</v>
      </c>
      <c r="M278" s="96" t="s">
        <v>5176</v>
      </c>
      <c r="N278" s="96" t="s">
        <v>4859</v>
      </c>
      <c r="O278" s="96"/>
      <c r="P278" s="96" t="s">
        <v>35</v>
      </c>
      <c r="Q278" s="96"/>
      <c r="R278" s="96">
        <v>2.0</v>
      </c>
      <c r="S278" s="96"/>
    </row>
    <row r="279" ht="14.25" customHeight="1">
      <c r="A279" s="95" t="s">
        <v>5734</v>
      </c>
      <c r="B279" s="96" t="s">
        <v>5735</v>
      </c>
      <c r="C279" s="96" t="s">
        <v>5736</v>
      </c>
      <c r="D279" s="96" t="s">
        <v>2336</v>
      </c>
      <c r="E279" s="96"/>
      <c r="F279" s="96"/>
      <c r="G279" s="96"/>
      <c r="H279" s="96" t="s">
        <v>5732</v>
      </c>
      <c r="I279" s="96" t="s">
        <v>5737</v>
      </c>
      <c r="J279" s="96" t="s">
        <v>5733</v>
      </c>
      <c r="K279" s="96" t="s">
        <v>2245</v>
      </c>
      <c r="L279" s="96" t="s">
        <v>2246</v>
      </c>
      <c r="M279" s="96" t="s">
        <v>5621</v>
      </c>
      <c r="N279" s="96" t="s">
        <v>4859</v>
      </c>
      <c r="O279" s="96"/>
      <c r="P279" s="96" t="s">
        <v>35</v>
      </c>
      <c r="Q279" s="96"/>
      <c r="R279" s="96">
        <v>2.0</v>
      </c>
      <c r="S279" s="96"/>
    </row>
    <row r="280" ht="14.25" customHeight="1">
      <c r="A280" s="95" t="s">
        <v>4479</v>
      </c>
      <c r="B280" s="96" t="s">
        <v>4480</v>
      </c>
      <c r="C280" s="96" t="s">
        <v>4481</v>
      </c>
      <c r="D280" s="96" t="s">
        <v>2336</v>
      </c>
      <c r="E280" s="96"/>
      <c r="F280" s="96"/>
      <c r="G280" s="96"/>
      <c r="H280" s="96" t="s">
        <v>4477</v>
      </c>
      <c r="I280" s="96" t="s">
        <v>4482</v>
      </c>
      <c r="J280" s="96" t="s">
        <v>4478</v>
      </c>
      <c r="K280" s="96" t="s">
        <v>2245</v>
      </c>
      <c r="L280" s="96" t="s">
        <v>2246</v>
      </c>
      <c r="M280" s="96" t="s">
        <v>4366</v>
      </c>
      <c r="N280" s="96" t="s">
        <v>2332</v>
      </c>
      <c r="O280" s="96"/>
      <c r="P280" s="96" t="s">
        <v>35</v>
      </c>
      <c r="Q280" s="96"/>
      <c r="R280" s="96">
        <v>2.0</v>
      </c>
      <c r="S280" s="96"/>
    </row>
    <row r="281" ht="14.25" customHeight="1">
      <c r="A281" s="95" t="s">
        <v>4133</v>
      </c>
      <c r="B281" s="96" t="s">
        <v>4134</v>
      </c>
      <c r="C281" s="96" t="s">
        <v>4135</v>
      </c>
      <c r="D281" s="96"/>
      <c r="E281" s="96"/>
      <c r="F281" s="96"/>
      <c r="G281" s="96"/>
      <c r="H281" s="96" t="s">
        <v>4131</v>
      </c>
      <c r="I281" s="96" t="s">
        <v>4136</v>
      </c>
      <c r="J281" s="96" t="s">
        <v>4132</v>
      </c>
      <c r="K281" s="96" t="s">
        <v>2245</v>
      </c>
      <c r="L281" s="96" t="s">
        <v>2246</v>
      </c>
      <c r="M281" s="96"/>
      <c r="N281" s="96"/>
      <c r="O281" s="96"/>
      <c r="P281" s="96" t="s">
        <v>46</v>
      </c>
      <c r="Q281" s="96" t="s">
        <v>4137</v>
      </c>
      <c r="R281" s="96">
        <v>6.0</v>
      </c>
      <c r="S281" s="96"/>
    </row>
    <row r="282" ht="14.25" customHeight="1">
      <c r="A282" s="95" t="s">
        <v>2378</v>
      </c>
      <c r="B282" s="96" t="s">
        <v>2379</v>
      </c>
      <c r="C282" s="96" t="s">
        <v>2380</v>
      </c>
      <c r="D282" s="96"/>
      <c r="E282" s="96" t="s">
        <v>2381</v>
      </c>
      <c r="F282" s="96"/>
      <c r="G282" s="96"/>
      <c r="H282" s="96" t="s">
        <v>2376</v>
      </c>
      <c r="I282" s="96" t="s">
        <v>2382</v>
      </c>
      <c r="J282" s="96" t="s">
        <v>2377</v>
      </c>
      <c r="K282" s="96" t="s">
        <v>2245</v>
      </c>
      <c r="L282" s="96" t="s">
        <v>2246</v>
      </c>
      <c r="M282" s="96" t="s">
        <v>2317</v>
      </c>
      <c r="N282" s="96"/>
      <c r="O282" s="96"/>
      <c r="P282" s="96" t="s">
        <v>35</v>
      </c>
      <c r="Q282" s="96" t="s">
        <v>2323</v>
      </c>
      <c r="R282" s="96">
        <v>2.0</v>
      </c>
      <c r="S282" s="96"/>
    </row>
    <row r="283" ht="14.25" customHeight="1">
      <c r="A283" s="95" t="s">
        <v>4890</v>
      </c>
      <c r="B283" s="96" t="s">
        <v>4891</v>
      </c>
      <c r="C283" s="96" t="s">
        <v>4892</v>
      </c>
      <c r="D283" s="96"/>
      <c r="E283" s="96"/>
      <c r="F283" s="96"/>
      <c r="G283" s="96"/>
      <c r="H283" s="96" t="s">
        <v>4888</v>
      </c>
      <c r="I283" s="96" t="s">
        <v>4893</v>
      </c>
      <c r="J283" s="96" t="s">
        <v>4889</v>
      </c>
      <c r="K283" s="96" t="s">
        <v>2245</v>
      </c>
      <c r="L283" s="96" t="s">
        <v>2246</v>
      </c>
      <c r="M283" s="96" t="s">
        <v>4734</v>
      </c>
      <c r="N283" s="96" t="s">
        <v>2377</v>
      </c>
      <c r="O283" s="96"/>
      <c r="P283" s="96" t="s">
        <v>35</v>
      </c>
      <c r="Q283" s="96"/>
      <c r="R283" s="96">
        <v>2.0</v>
      </c>
      <c r="S283" s="96"/>
    </row>
    <row r="284" ht="14.25" customHeight="1">
      <c r="A284" s="95" t="s">
        <v>5339</v>
      </c>
      <c r="B284" s="96" t="s">
        <v>5340</v>
      </c>
      <c r="C284" s="96" t="s">
        <v>5341</v>
      </c>
      <c r="D284" s="96"/>
      <c r="E284" s="96"/>
      <c r="F284" s="96"/>
      <c r="G284" s="96"/>
      <c r="H284" s="96" t="s">
        <v>5337</v>
      </c>
      <c r="I284" s="96" t="s">
        <v>5342</v>
      </c>
      <c r="J284" s="96" t="s">
        <v>5338</v>
      </c>
      <c r="K284" s="96" t="s">
        <v>2245</v>
      </c>
      <c r="L284" s="96" t="s">
        <v>2246</v>
      </c>
      <c r="M284" s="96" t="s">
        <v>5176</v>
      </c>
      <c r="N284" s="96" t="s">
        <v>4889</v>
      </c>
      <c r="O284" s="96"/>
      <c r="P284" s="96" t="s">
        <v>35</v>
      </c>
      <c r="Q284" s="96"/>
      <c r="R284" s="96">
        <v>2.0</v>
      </c>
      <c r="S284" s="96"/>
    </row>
    <row r="285" ht="14.25" customHeight="1">
      <c r="A285" s="95" t="s">
        <v>5764</v>
      </c>
      <c r="B285" s="96" t="s">
        <v>5765</v>
      </c>
      <c r="C285" s="96" t="s">
        <v>5766</v>
      </c>
      <c r="D285" s="96"/>
      <c r="E285" s="96"/>
      <c r="F285" s="96"/>
      <c r="G285" s="96"/>
      <c r="H285" s="96" t="s">
        <v>5762</v>
      </c>
      <c r="I285" s="96" t="s">
        <v>5767</v>
      </c>
      <c r="J285" s="96" t="s">
        <v>5763</v>
      </c>
      <c r="K285" s="96" t="s">
        <v>2245</v>
      </c>
      <c r="L285" s="96" t="s">
        <v>2246</v>
      </c>
      <c r="M285" s="96" t="s">
        <v>5621</v>
      </c>
      <c r="N285" s="96" t="s">
        <v>4889</v>
      </c>
      <c r="O285" s="96"/>
      <c r="P285" s="96" t="s">
        <v>35</v>
      </c>
      <c r="Q285" s="96"/>
      <c r="R285" s="96">
        <v>2.0</v>
      </c>
      <c r="S285" s="96"/>
    </row>
    <row r="286" ht="14.25" customHeight="1">
      <c r="A286" s="95" t="s">
        <v>4509</v>
      </c>
      <c r="B286" s="96" t="s">
        <v>4510</v>
      </c>
      <c r="C286" s="96" t="s">
        <v>4511</v>
      </c>
      <c r="D286" s="96"/>
      <c r="E286" s="96"/>
      <c r="F286" s="96"/>
      <c r="G286" s="96"/>
      <c r="H286" s="96" t="s">
        <v>4507</v>
      </c>
      <c r="I286" s="96" t="s">
        <v>4512</v>
      </c>
      <c r="J286" s="96" t="s">
        <v>4508</v>
      </c>
      <c r="K286" s="96" t="s">
        <v>2245</v>
      </c>
      <c r="L286" s="96" t="s">
        <v>2246</v>
      </c>
      <c r="M286" s="96" t="s">
        <v>4366</v>
      </c>
      <c r="N286" s="96" t="s">
        <v>2377</v>
      </c>
      <c r="O286" s="96"/>
      <c r="P286" s="96" t="s">
        <v>35</v>
      </c>
      <c r="Q286" s="96"/>
      <c r="R286" s="96">
        <v>2.0</v>
      </c>
      <c r="S286" s="96"/>
    </row>
    <row r="287" ht="14.25" customHeight="1">
      <c r="A287" s="95" t="s">
        <v>3161</v>
      </c>
      <c r="B287" s="96" t="s">
        <v>3162</v>
      </c>
      <c r="C287" s="96" t="s">
        <v>3163</v>
      </c>
      <c r="D287" s="96"/>
      <c r="E287" s="96" t="s">
        <v>3164</v>
      </c>
      <c r="F287" s="96"/>
      <c r="G287" s="96"/>
      <c r="H287" s="96" t="s">
        <v>3159</v>
      </c>
      <c r="I287" s="96" t="s">
        <v>3165</v>
      </c>
      <c r="J287" s="96" t="s">
        <v>3160</v>
      </c>
      <c r="K287" s="96" t="s">
        <v>2245</v>
      </c>
      <c r="L287" s="96" t="s">
        <v>2246</v>
      </c>
      <c r="M287" s="96" t="s">
        <v>2309</v>
      </c>
      <c r="N287" s="96"/>
      <c r="O287" s="96"/>
      <c r="P287" s="96" t="s">
        <v>35</v>
      </c>
      <c r="Q287" s="96" t="s">
        <v>2289</v>
      </c>
      <c r="R287" s="96">
        <v>3.0</v>
      </c>
      <c r="S287" s="96"/>
    </row>
    <row r="288" ht="14.25" customHeight="1">
      <c r="A288" s="95" t="s">
        <v>2517</v>
      </c>
      <c r="B288" s="96" t="s">
        <v>2518</v>
      </c>
      <c r="C288" s="96" t="s">
        <v>2519</v>
      </c>
      <c r="D288" s="96"/>
      <c r="E288" s="96" t="s">
        <v>2520</v>
      </c>
      <c r="F288" s="96"/>
      <c r="G288" s="96"/>
      <c r="H288" s="96" t="s">
        <v>2515</v>
      </c>
      <c r="I288" s="96" t="s">
        <v>2521</v>
      </c>
      <c r="J288" s="96" t="s">
        <v>2317</v>
      </c>
      <c r="K288" s="96" t="s">
        <v>2245</v>
      </c>
      <c r="L288" s="96" t="s">
        <v>2246</v>
      </c>
      <c r="M288" s="96" t="s">
        <v>2430</v>
      </c>
      <c r="N288" s="96"/>
      <c r="O288" s="96"/>
      <c r="P288" s="96" t="s">
        <v>35</v>
      </c>
      <c r="Q288" s="96" t="s">
        <v>2323</v>
      </c>
      <c r="R288" s="96">
        <v>2.0</v>
      </c>
      <c r="S288" s="96"/>
    </row>
    <row r="289" ht="14.25" customHeight="1">
      <c r="A289" s="95" t="s">
        <v>4735</v>
      </c>
      <c r="B289" s="96" t="s">
        <v>4736</v>
      </c>
      <c r="C289" s="96" t="s">
        <v>4737</v>
      </c>
      <c r="D289" s="96"/>
      <c r="E289" s="96"/>
      <c r="F289" s="96"/>
      <c r="G289" s="96"/>
      <c r="H289" s="96" t="s">
        <v>4733</v>
      </c>
      <c r="I289" s="96" t="s">
        <v>4738</v>
      </c>
      <c r="J289" s="96" t="s">
        <v>4734</v>
      </c>
      <c r="K289" s="96" t="s">
        <v>2245</v>
      </c>
      <c r="L289" s="96" t="s">
        <v>2246</v>
      </c>
      <c r="M289" s="96" t="s">
        <v>4640</v>
      </c>
      <c r="N289" s="96" t="s">
        <v>2317</v>
      </c>
      <c r="O289" s="96"/>
      <c r="P289" s="96" t="s">
        <v>35</v>
      </c>
      <c r="Q289" s="96"/>
      <c r="R289" s="96">
        <v>2.0</v>
      </c>
      <c r="S289" s="96"/>
    </row>
    <row r="290" ht="14.25" customHeight="1">
      <c r="A290" s="95" t="s">
        <v>5177</v>
      </c>
      <c r="B290" s="96" t="s">
        <v>5178</v>
      </c>
      <c r="C290" s="96" t="s">
        <v>5179</v>
      </c>
      <c r="D290" s="96"/>
      <c r="E290" s="96"/>
      <c r="F290" s="96"/>
      <c r="G290" s="96"/>
      <c r="H290" s="96" t="s">
        <v>5175</v>
      </c>
      <c r="I290" s="96" t="s">
        <v>5180</v>
      </c>
      <c r="J290" s="96" t="s">
        <v>5176</v>
      </c>
      <c r="K290" s="96" t="s">
        <v>2245</v>
      </c>
      <c r="L290" s="96" t="s">
        <v>2246</v>
      </c>
      <c r="M290" s="96" t="s">
        <v>5015</v>
      </c>
      <c r="N290" s="96" t="s">
        <v>4734</v>
      </c>
      <c r="O290" s="96"/>
      <c r="P290" s="96" t="s">
        <v>35</v>
      </c>
      <c r="Q290" s="96"/>
      <c r="R290" s="96">
        <v>2.0</v>
      </c>
      <c r="S290" s="96"/>
    </row>
    <row r="291" ht="14.25" customHeight="1">
      <c r="A291" s="95" t="s">
        <v>5622</v>
      </c>
      <c r="B291" s="96" t="s">
        <v>5623</v>
      </c>
      <c r="C291" s="96" t="s">
        <v>5624</v>
      </c>
      <c r="D291" s="96"/>
      <c r="E291" s="96"/>
      <c r="F291" s="96"/>
      <c r="G291" s="96"/>
      <c r="H291" s="96" t="s">
        <v>5620</v>
      </c>
      <c r="I291" s="96" t="s">
        <v>5625</v>
      </c>
      <c r="J291" s="96" t="s">
        <v>5621</v>
      </c>
      <c r="K291" s="96" t="s">
        <v>2245</v>
      </c>
      <c r="L291" s="96" t="s">
        <v>2246</v>
      </c>
      <c r="M291" s="96" t="s">
        <v>5515</v>
      </c>
      <c r="N291" s="96" t="s">
        <v>4734</v>
      </c>
      <c r="O291" s="96"/>
      <c r="P291" s="96" t="s">
        <v>35</v>
      </c>
      <c r="Q291" s="96"/>
      <c r="R291" s="96">
        <v>2.0</v>
      </c>
      <c r="S291" s="96"/>
    </row>
    <row r="292" ht="14.25" customHeight="1">
      <c r="A292" s="95" t="s">
        <v>4367</v>
      </c>
      <c r="B292" s="96" t="s">
        <v>4368</v>
      </c>
      <c r="C292" s="96" t="s">
        <v>4369</v>
      </c>
      <c r="D292" s="96"/>
      <c r="E292" s="96"/>
      <c r="F292" s="96"/>
      <c r="G292" s="96"/>
      <c r="H292" s="96" t="s">
        <v>4365</v>
      </c>
      <c r="I292" s="96" t="s">
        <v>4370</v>
      </c>
      <c r="J292" s="96" t="s">
        <v>4366</v>
      </c>
      <c r="K292" s="96" t="s">
        <v>2245</v>
      </c>
      <c r="L292" s="96" t="s">
        <v>2246</v>
      </c>
      <c r="M292" s="96" t="s">
        <v>4278</v>
      </c>
      <c r="N292" s="96" t="s">
        <v>2317</v>
      </c>
      <c r="O292" s="96"/>
      <c r="P292" s="96" t="s">
        <v>35</v>
      </c>
      <c r="Q292" s="96"/>
      <c r="R292" s="96">
        <v>2.0</v>
      </c>
      <c r="S292" s="96"/>
    </row>
    <row r="293" ht="14.25" customHeight="1">
      <c r="A293" s="95" t="s">
        <v>4207</v>
      </c>
      <c r="B293" s="96" t="s">
        <v>4208</v>
      </c>
      <c r="C293" s="96" t="s">
        <v>4209</v>
      </c>
      <c r="D293" s="96"/>
      <c r="E293" s="96"/>
      <c r="F293" s="96"/>
      <c r="G293" s="96"/>
      <c r="H293" s="96" t="s">
        <v>4205</v>
      </c>
      <c r="I293" s="96" t="s">
        <v>4210</v>
      </c>
      <c r="J293" s="96" t="s">
        <v>4206</v>
      </c>
      <c r="K293" s="96" t="s">
        <v>2245</v>
      </c>
      <c r="L293" s="96" t="s">
        <v>2246</v>
      </c>
      <c r="M293" s="96"/>
      <c r="N293" s="96"/>
      <c r="O293" s="96"/>
      <c r="P293" s="96" t="s">
        <v>46</v>
      </c>
      <c r="Q293" s="96" t="s">
        <v>4211</v>
      </c>
      <c r="R293" s="96"/>
      <c r="S293" s="96"/>
    </row>
    <row r="294" ht="14.25" customHeight="1">
      <c r="A294" s="95" t="s">
        <v>4214</v>
      </c>
      <c r="B294" s="96" t="s">
        <v>4215</v>
      </c>
      <c r="C294" s="96" t="s">
        <v>4216</v>
      </c>
      <c r="D294" s="96" t="s">
        <v>3446</v>
      </c>
      <c r="E294" s="96"/>
      <c r="F294" s="96"/>
      <c r="G294" s="96"/>
      <c r="H294" s="96" t="s">
        <v>4212</v>
      </c>
      <c r="I294" s="96" t="s">
        <v>4217</v>
      </c>
      <c r="J294" s="96" t="s">
        <v>4213</v>
      </c>
      <c r="K294" s="96" t="s">
        <v>2245</v>
      </c>
      <c r="L294" s="96" t="s">
        <v>2246</v>
      </c>
      <c r="M294" s="96" t="s">
        <v>2596</v>
      </c>
      <c r="N294" s="96"/>
      <c r="O294" s="96"/>
      <c r="P294" s="96" t="s">
        <v>46</v>
      </c>
      <c r="Q294" s="96" t="s">
        <v>2323</v>
      </c>
      <c r="R294" s="96">
        <v>2.0</v>
      </c>
      <c r="S294" s="96" t="s">
        <v>1575</v>
      </c>
    </row>
    <row r="295" ht="14.25" customHeight="1">
      <c r="A295" s="95" t="s">
        <v>3557</v>
      </c>
      <c r="B295" s="96" t="s">
        <v>3558</v>
      </c>
      <c r="C295" s="96" t="s">
        <v>3559</v>
      </c>
      <c r="D295" s="96"/>
      <c r="E295" s="96"/>
      <c r="F295" s="96"/>
      <c r="G295" s="96"/>
      <c r="H295" s="96" t="s">
        <v>3554</v>
      </c>
      <c r="I295" s="96" t="s">
        <v>3560</v>
      </c>
      <c r="J295" s="96" t="s">
        <v>3555</v>
      </c>
      <c r="K295" s="96" t="s">
        <v>2245</v>
      </c>
      <c r="L295" s="96" t="s">
        <v>2246</v>
      </c>
      <c r="M295" s="96" t="s">
        <v>3556</v>
      </c>
      <c r="N295" s="96" t="s">
        <v>2264</v>
      </c>
      <c r="O295" s="96"/>
      <c r="P295" s="96" t="s">
        <v>35</v>
      </c>
      <c r="Q295" s="96" t="s">
        <v>3561</v>
      </c>
      <c r="R295" s="96">
        <v>3.0</v>
      </c>
      <c r="S295" s="96"/>
    </row>
    <row r="296" ht="14.25" customHeight="1">
      <c r="A296" s="95" t="s">
        <v>4126</v>
      </c>
      <c r="B296" s="96" t="s">
        <v>4127</v>
      </c>
      <c r="C296" s="96" t="s">
        <v>4128</v>
      </c>
      <c r="D296" s="96"/>
      <c r="E296" s="96"/>
      <c r="F296" s="96"/>
      <c r="G296" s="96"/>
      <c r="H296" s="96" t="s">
        <v>4124</v>
      </c>
      <c r="I296" s="96" t="s">
        <v>4129</v>
      </c>
      <c r="J296" s="96" t="s">
        <v>4125</v>
      </c>
      <c r="K296" s="96" t="s">
        <v>2245</v>
      </c>
      <c r="L296" s="96" t="s">
        <v>2246</v>
      </c>
      <c r="M296" s="96" t="s">
        <v>4103</v>
      </c>
      <c r="N296" s="96" t="s">
        <v>4130</v>
      </c>
      <c r="O296" s="96"/>
      <c r="P296" s="96" t="s">
        <v>35</v>
      </c>
      <c r="Q296" s="96"/>
      <c r="R296" s="96">
        <v>3.0</v>
      </c>
      <c r="S296" s="96"/>
    </row>
    <row r="297" ht="14.25" customHeight="1">
      <c r="A297" s="95" t="s">
        <v>4259</v>
      </c>
      <c r="B297" s="96" t="s">
        <v>4260</v>
      </c>
      <c r="C297" s="96" t="s">
        <v>4261</v>
      </c>
      <c r="D297" s="96"/>
      <c r="E297" s="96"/>
      <c r="F297" s="96"/>
      <c r="G297" s="96"/>
      <c r="H297" s="96" t="s">
        <v>4257</v>
      </c>
      <c r="I297" s="96" t="s">
        <v>4262</v>
      </c>
      <c r="J297" s="96" t="s">
        <v>4258</v>
      </c>
      <c r="K297" s="96" t="s">
        <v>2245</v>
      </c>
      <c r="L297" s="96" t="s">
        <v>2246</v>
      </c>
      <c r="M297" s="96" t="s">
        <v>3097</v>
      </c>
      <c r="N297" s="96"/>
      <c r="O297" s="96"/>
      <c r="P297" s="96" t="s">
        <v>35</v>
      </c>
      <c r="Q297" s="96"/>
      <c r="R297" s="96">
        <v>2.0</v>
      </c>
      <c r="S297" s="96"/>
    </row>
    <row r="298" ht="14.25" customHeight="1">
      <c r="A298" s="95" t="s">
        <v>2575</v>
      </c>
      <c r="B298" s="96" t="s">
        <v>2576</v>
      </c>
      <c r="C298" s="96" t="s">
        <v>2577</v>
      </c>
      <c r="D298" s="96"/>
      <c r="E298" s="96" t="s">
        <v>2578</v>
      </c>
      <c r="F298" s="96"/>
      <c r="G298" s="96"/>
      <c r="H298" s="96" t="s">
        <v>2573</v>
      </c>
      <c r="I298" s="96" t="s">
        <v>2579</v>
      </c>
      <c r="J298" s="96" t="s">
        <v>2574</v>
      </c>
      <c r="K298" s="96" t="s">
        <v>2245</v>
      </c>
      <c r="L298" s="96" t="s">
        <v>2246</v>
      </c>
      <c r="M298" s="96" t="s">
        <v>2317</v>
      </c>
      <c r="N298" s="96"/>
      <c r="O298" s="96"/>
      <c r="P298" s="96" t="s">
        <v>35</v>
      </c>
      <c r="Q298" s="96" t="s">
        <v>2323</v>
      </c>
      <c r="R298" s="96">
        <v>2.0</v>
      </c>
      <c r="S298" s="96"/>
    </row>
    <row r="299" ht="14.25" customHeight="1">
      <c r="A299" s="95" t="s">
        <v>4967</v>
      </c>
      <c r="B299" s="96" t="s">
        <v>4968</v>
      </c>
      <c r="C299" s="96" t="s">
        <v>4969</v>
      </c>
      <c r="D299" s="96"/>
      <c r="E299" s="96"/>
      <c r="F299" s="96"/>
      <c r="G299" s="96"/>
      <c r="H299" s="96" t="s">
        <v>4965</v>
      </c>
      <c r="I299" s="96" t="s">
        <v>4970</v>
      </c>
      <c r="J299" s="96" t="s">
        <v>4966</v>
      </c>
      <c r="K299" s="96" t="s">
        <v>2245</v>
      </c>
      <c r="L299" s="96" t="s">
        <v>2246</v>
      </c>
      <c r="M299" s="96" t="s">
        <v>4734</v>
      </c>
      <c r="N299" s="96" t="s">
        <v>2574</v>
      </c>
      <c r="O299" s="96"/>
      <c r="P299" s="96" t="s">
        <v>35</v>
      </c>
      <c r="Q299" s="96"/>
      <c r="R299" s="96">
        <v>2.0</v>
      </c>
      <c r="S299" s="96"/>
    </row>
    <row r="300" ht="14.25" customHeight="1">
      <c r="A300" s="95" t="s">
        <v>5461</v>
      </c>
      <c r="B300" s="96" t="s">
        <v>5462</v>
      </c>
      <c r="C300" s="96" t="s">
        <v>5463</v>
      </c>
      <c r="D300" s="96"/>
      <c r="E300" s="96"/>
      <c r="F300" s="96"/>
      <c r="G300" s="96"/>
      <c r="H300" s="96" t="s">
        <v>5459</v>
      </c>
      <c r="I300" s="96" t="s">
        <v>5464</v>
      </c>
      <c r="J300" s="96" t="s">
        <v>5460</v>
      </c>
      <c r="K300" s="96" t="s">
        <v>2245</v>
      </c>
      <c r="L300" s="96" t="s">
        <v>2246</v>
      </c>
      <c r="M300" s="96" t="s">
        <v>5176</v>
      </c>
      <c r="N300" s="96" t="s">
        <v>4966</v>
      </c>
      <c r="O300" s="96"/>
      <c r="P300" s="96" t="s">
        <v>35</v>
      </c>
      <c r="Q300" s="96"/>
      <c r="R300" s="96">
        <v>2.0</v>
      </c>
      <c r="S300" s="96"/>
    </row>
    <row r="301" ht="14.25" customHeight="1">
      <c r="A301" s="95" t="s">
        <v>5853</v>
      </c>
      <c r="B301" s="96" t="s">
        <v>5854</v>
      </c>
      <c r="C301" s="96" t="s">
        <v>5855</v>
      </c>
      <c r="D301" s="96"/>
      <c r="E301" s="96"/>
      <c r="F301" s="96"/>
      <c r="G301" s="96"/>
      <c r="H301" s="96" t="s">
        <v>5851</v>
      </c>
      <c r="I301" s="96" t="s">
        <v>5856</v>
      </c>
      <c r="J301" s="96" t="s">
        <v>5852</v>
      </c>
      <c r="K301" s="96" t="s">
        <v>2245</v>
      </c>
      <c r="L301" s="96" t="s">
        <v>2246</v>
      </c>
      <c r="M301" s="96" t="s">
        <v>5621</v>
      </c>
      <c r="N301" s="96" t="s">
        <v>4966</v>
      </c>
      <c r="O301" s="96"/>
      <c r="P301" s="96" t="s">
        <v>35</v>
      </c>
      <c r="Q301" s="96"/>
      <c r="R301" s="96">
        <v>2.0</v>
      </c>
      <c r="S301" s="96"/>
    </row>
    <row r="302" ht="14.25" customHeight="1">
      <c r="A302" s="95" t="s">
        <v>4586</v>
      </c>
      <c r="B302" s="96" t="s">
        <v>4587</v>
      </c>
      <c r="C302" s="96" t="s">
        <v>4588</v>
      </c>
      <c r="D302" s="96"/>
      <c r="E302" s="96"/>
      <c r="F302" s="96"/>
      <c r="G302" s="96"/>
      <c r="H302" s="96" t="s">
        <v>4584</v>
      </c>
      <c r="I302" s="96" t="s">
        <v>4589</v>
      </c>
      <c r="J302" s="96" t="s">
        <v>4585</v>
      </c>
      <c r="K302" s="96" t="s">
        <v>2245</v>
      </c>
      <c r="L302" s="96" t="s">
        <v>2246</v>
      </c>
      <c r="M302" s="96" t="s">
        <v>4366</v>
      </c>
      <c r="N302" s="96" t="s">
        <v>2574</v>
      </c>
      <c r="O302" s="96"/>
      <c r="P302" s="96" t="s">
        <v>35</v>
      </c>
      <c r="Q302" s="96"/>
      <c r="R302" s="96">
        <v>2.0</v>
      </c>
      <c r="S302" s="96"/>
    </row>
    <row r="303" ht="14.25" customHeight="1">
      <c r="A303" s="95" t="s">
        <v>4147</v>
      </c>
      <c r="B303" s="96" t="s">
        <v>4148</v>
      </c>
      <c r="C303" s="96" t="s">
        <v>4149</v>
      </c>
      <c r="D303" s="96"/>
      <c r="E303" s="96"/>
      <c r="F303" s="96"/>
      <c r="G303" s="96"/>
      <c r="H303" s="96" t="s">
        <v>4145</v>
      </c>
      <c r="I303" s="96" t="s">
        <v>4150</v>
      </c>
      <c r="J303" s="96" t="s">
        <v>4146</v>
      </c>
      <c r="K303" s="96" t="s">
        <v>2245</v>
      </c>
      <c r="L303" s="96" t="s">
        <v>2246</v>
      </c>
      <c r="M303" s="96"/>
      <c r="N303" s="96"/>
      <c r="O303" s="96"/>
      <c r="P303" s="96" t="s">
        <v>35</v>
      </c>
      <c r="Q303" s="96"/>
      <c r="R303" s="96">
        <v>5.0</v>
      </c>
      <c r="S303" s="96"/>
    </row>
    <row r="304" ht="14.25" customHeight="1">
      <c r="A304" s="95" t="s">
        <v>2589</v>
      </c>
      <c r="B304" s="96" t="s">
        <v>2590</v>
      </c>
      <c r="C304" s="96" t="s">
        <v>2591</v>
      </c>
      <c r="D304" s="96"/>
      <c r="E304" s="96" t="s">
        <v>2592</v>
      </c>
      <c r="F304" s="96"/>
      <c r="G304" s="96"/>
      <c r="H304" s="96" t="s">
        <v>2587</v>
      </c>
      <c r="I304" s="96" t="s">
        <v>2593</v>
      </c>
      <c r="J304" s="96" t="s">
        <v>2588</v>
      </c>
      <c r="K304" s="96" t="s">
        <v>2245</v>
      </c>
      <c r="L304" s="96" t="s">
        <v>2246</v>
      </c>
      <c r="M304" s="96" t="s">
        <v>2430</v>
      </c>
      <c r="N304" s="96"/>
      <c r="O304" s="96"/>
      <c r="P304" s="96" t="s">
        <v>35</v>
      </c>
      <c r="Q304" s="96" t="s">
        <v>2323</v>
      </c>
      <c r="R304" s="96">
        <v>2.0</v>
      </c>
      <c r="S304" s="96"/>
    </row>
    <row r="305" ht="14.25" customHeight="1">
      <c r="A305" s="95" t="s">
        <v>4984</v>
      </c>
      <c r="B305" s="96" t="s">
        <v>4985</v>
      </c>
      <c r="C305" s="96" t="s">
        <v>4986</v>
      </c>
      <c r="D305" s="96"/>
      <c r="E305" s="96"/>
      <c r="F305" s="96"/>
      <c r="G305" s="96"/>
      <c r="H305" s="96" t="s">
        <v>4982</v>
      </c>
      <c r="I305" s="96" t="s">
        <v>4987</v>
      </c>
      <c r="J305" s="96" t="s">
        <v>4983</v>
      </c>
      <c r="K305" s="96" t="s">
        <v>2245</v>
      </c>
      <c r="L305" s="96" t="s">
        <v>2246</v>
      </c>
      <c r="M305" s="96" t="s">
        <v>4640</v>
      </c>
      <c r="N305" s="96" t="s">
        <v>2588</v>
      </c>
      <c r="O305" s="96"/>
      <c r="P305" s="96" t="s">
        <v>35</v>
      </c>
      <c r="Q305" s="96"/>
      <c r="R305" s="96">
        <v>2.0</v>
      </c>
      <c r="S305" s="96"/>
    </row>
    <row r="306" ht="14.25" customHeight="1">
      <c r="A306" s="95" t="s">
        <v>5478</v>
      </c>
      <c r="B306" s="96" t="s">
        <v>5479</v>
      </c>
      <c r="C306" s="96" t="s">
        <v>5480</v>
      </c>
      <c r="D306" s="96"/>
      <c r="E306" s="96"/>
      <c r="F306" s="96"/>
      <c r="G306" s="96"/>
      <c r="H306" s="96" t="s">
        <v>5476</v>
      </c>
      <c r="I306" s="96" t="s">
        <v>5481</v>
      </c>
      <c r="J306" s="96" t="s">
        <v>5477</v>
      </c>
      <c r="K306" s="96" t="s">
        <v>2245</v>
      </c>
      <c r="L306" s="96" t="s">
        <v>2246</v>
      </c>
      <c r="M306" s="96" t="s">
        <v>5015</v>
      </c>
      <c r="N306" s="96" t="s">
        <v>4983</v>
      </c>
      <c r="O306" s="96"/>
      <c r="P306" s="96" t="s">
        <v>35</v>
      </c>
      <c r="Q306" s="96"/>
      <c r="R306" s="96">
        <v>2.0</v>
      </c>
      <c r="S306" s="96"/>
    </row>
    <row r="307" ht="14.25" customHeight="1">
      <c r="A307" s="95" t="s">
        <v>5870</v>
      </c>
      <c r="B307" s="96" t="s">
        <v>5871</v>
      </c>
      <c r="C307" s="96" t="s">
        <v>5872</v>
      </c>
      <c r="D307" s="96"/>
      <c r="E307" s="96"/>
      <c r="F307" s="96"/>
      <c r="G307" s="96"/>
      <c r="H307" s="96" t="s">
        <v>5868</v>
      </c>
      <c r="I307" s="96" t="s">
        <v>5873</v>
      </c>
      <c r="J307" s="96" t="s">
        <v>5869</v>
      </c>
      <c r="K307" s="96" t="s">
        <v>2245</v>
      </c>
      <c r="L307" s="96" t="s">
        <v>2246</v>
      </c>
      <c r="M307" s="96" t="s">
        <v>5515</v>
      </c>
      <c r="N307" s="96" t="s">
        <v>4983</v>
      </c>
      <c r="O307" s="96"/>
      <c r="P307" s="96" t="s">
        <v>35</v>
      </c>
      <c r="Q307" s="96"/>
      <c r="R307" s="96">
        <v>2.0</v>
      </c>
      <c r="S307" s="96"/>
    </row>
    <row r="308" ht="14.25" customHeight="1">
      <c r="A308" s="95" t="s">
        <v>4609</v>
      </c>
      <c r="B308" s="96" t="s">
        <v>4610</v>
      </c>
      <c r="C308" s="96" t="s">
        <v>4611</v>
      </c>
      <c r="D308" s="96"/>
      <c r="E308" s="96"/>
      <c r="F308" s="96"/>
      <c r="G308" s="96"/>
      <c r="H308" s="96" t="s">
        <v>4607</v>
      </c>
      <c r="I308" s="96" t="s">
        <v>4612</v>
      </c>
      <c r="J308" s="96" t="s">
        <v>4608</v>
      </c>
      <c r="K308" s="96" t="s">
        <v>2245</v>
      </c>
      <c r="L308" s="96" t="s">
        <v>2246</v>
      </c>
      <c r="M308" s="96" t="s">
        <v>4278</v>
      </c>
      <c r="N308" s="96" t="s">
        <v>2588</v>
      </c>
      <c r="O308" s="96"/>
      <c r="P308" s="96" t="s">
        <v>35</v>
      </c>
      <c r="Q308" s="96"/>
      <c r="R308" s="96">
        <v>2.0</v>
      </c>
      <c r="S308" s="96"/>
    </row>
    <row r="309" ht="14.25" customHeight="1">
      <c r="A309" s="95" t="s">
        <v>3543</v>
      </c>
      <c r="B309" s="96" t="s">
        <v>3544</v>
      </c>
      <c r="C309" s="96" t="s">
        <v>3545</v>
      </c>
      <c r="D309" s="96"/>
      <c r="E309" s="96"/>
      <c r="F309" s="96"/>
      <c r="G309" s="96"/>
      <c r="H309" s="96" t="s">
        <v>3541</v>
      </c>
      <c r="I309" s="96" t="s">
        <v>3546</v>
      </c>
      <c r="J309" s="96" t="s">
        <v>3542</v>
      </c>
      <c r="K309" s="96" t="s">
        <v>2245</v>
      </c>
      <c r="L309" s="96" t="s">
        <v>2246</v>
      </c>
      <c r="M309" s="96"/>
      <c r="N309" s="96"/>
      <c r="O309" s="96"/>
      <c r="P309" s="96" t="s">
        <v>35</v>
      </c>
      <c r="Q309" s="96" t="s">
        <v>3547</v>
      </c>
      <c r="R309" s="96">
        <v>5.0</v>
      </c>
      <c r="S309" s="96"/>
    </row>
    <row r="310" ht="14.25" customHeight="1">
      <c r="A310" s="95" t="s">
        <v>2371</v>
      </c>
      <c r="B310" s="96" t="s">
        <v>2372</v>
      </c>
      <c r="C310" s="96" t="s">
        <v>2373</v>
      </c>
      <c r="D310" s="96"/>
      <c r="E310" s="96" t="s">
        <v>2374</v>
      </c>
      <c r="F310" s="96"/>
      <c r="G310" s="96"/>
      <c r="H310" s="96" t="s">
        <v>2369</v>
      </c>
      <c r="I310" s="96" t="s">
        <v>2375</v>
      </c>
      <c r="J310" s="96" t="s">
        <v>2370</v>
      </c>
      <c r="K310" s="96" t="s">
        <v>2245</v>
      </c>
      <c r="L310" s="96" t="s">
        <v>2246</v>
      </c>
      <c r="M310" s="96" t="s">
        <v>2317</v>
      </c>
      <c r="N310" s="96"/>
      <c r="O310" s="96"/>
      <c r="P310" s="96" t="s">
        <v>35</v>
      </c>
      <c r="Q310" s="96" t="s">
        <v>2323</v>
      </c>
      <c r="R310" s="96">
        <v>2.0</v>
      </c>
      <c r="S310" s="96"/>
    </row>
    <row r="311" ht="14.25" customHeight="1">
      <c r="A311" s="95" t="s">
        <v>4884</v>
      </c>
      <c r="B311" s="96" t="s">
        <v>4885</v>
      </c>
      <c r="C311" s="96" t="s">
        <v>4886</v>
      </c>
      <c r="D311" s="96"/>
      <c r="E311" s="96"/>
      <c r="F311" s="96"/>
      <c r="G311" s="96"/>
      <c r="H311" s="96" t="s">
        <v>4882</v>
      </c>
      <c r="I311" s="96" t="s">
        <v>4887</v>
      </c>
      <c r="J311" s="96" t="s">
        <v>4883</v>
      </c>
      <c r="K311" s="96" t="s">
        <v>2245</v>
      </c>
      <c r="L311" s="96" t="s">
        <v>2246</v>
      </c>
      <c r="M311" s="96" t="s">
        <v>4734</v>
      </c>
      <c r="N311" s="96" t="s">
        <v>2370</v>
      </c>
      <c r="O311" s="96"/>
      <c r="P311" s="96" t="s">
        <v>35</v>
      </c>
      <c r="Q311" s="96"/>
      <c r="R311" s="96">
        <v>2.0</v>
      </c>
      <c r="S311" s="96"/>
    </row>
    <row r="312" ht="14.25" customHeight="1">
      <c r="A312" s="95" t="s">
        <v>5327</v>
      </c>
      <c r="B312" s="96" t="s">
        <v>5328</v>
      </c>
      <c r="C312" s="96" t="s">
        <v>5329</v>
      </c>
      <c r="D312" s="96"/>
      <c r="E312" s="96"/>
      <c r="F312" s="96"/>
      <c r="G312" s="96"/>
      <c r="H312" s="96" t="s">
        <v>5325</v>
      </c>
      <c r="I312" s="96" t="s">
        <v>5330</v>
      </c>
      <c r="J312" s="96" t="s">
        <v>5326</v>
      </c>
      <c r="K312" s="96" t="s">
        <v>2245</v>
      </c>
      <c r="L312" s="96" t="s">
        <v>2246</v>
      </c>
      <c r="M312" s="96" t="s">
        <v>5176</v>
      </c>
      <c r="N312" s="96" t="s">
        <v>4883</v>
      </c>
      <c r="O312" s="96"/>
      <c r="P312" s="96" t="s">
        <v>35</v>
      </c>
      <c r="Q312" s="96"/>
      <c r="R312" s="96">
        <v>2.0</v>
      </c>
      <c r="S312" s="96"/>
    </row>
    <row r="313" ht="14.25" customHeight="1">
      <c r="A313" s="95" t="s">
        <v>5758</v>
      </c>
      <c r="B313" s="96" t="s">
        <v>5759</v>
      </c>
      <c r="C313" s="96" t="s">
        <v>5760</v>
      </c>
      <c r="D313" s="96"/>
      <c r="E313" s="96"/>
      <c r="F313" s="96"/>
      <c r="G313" s="96"/>
      <c r="H313" s="96" t="s">
        <v>5756</v>
      </c>
      <c r="I313" s="96" t="s">
        <v>5761</v>
      </c>
      <c r="J313" s="96" t="s">
        <v>5757</v>
      </c>
      <c r="K313" s="96" t="s">
        <v>2245</v>
      </c>
      <c r="L313" s="96" t="s">
        <v>2246</v>
      </c>
      <c r="M313" s="96" t="s">
        <v>5621</v>
      </c>
      <c r="N313" s="96" t="s">
        <v>4883</v>
      </c>
      <c r="O313" s="96"/>
      <c r="P313" s="96" t="s">
        <v>35</v>
      </c>
      <c r="Q313" s="96"/>
      <c r="R313" s="96">
        <v>2.0</v>
      </c>
      <c r="S313" s="96"/>
    </row>
    <row r="314" ht="14.25" customHeight="1">
      <c r="A314" s="95" t="s">
        <v>4503</v>
      </c>
      <c r="B314" s="96" t="s">
        <v>4504</v>
      </c>
      <c r="C314" s="96" t="s">
        <v>4505</v>
      </c>
      <c r="D314" s="96"/>
      <c r="E314" s="96"/>
      <c r="F314" s="96"/>
      <c r="G314" s="96"/>
      <c r="H314" s="96" t="s">
        <v>4501</v>
      </c>
      <c r="I314" s="96" t="s">
        <v>4506</v>
      </c>
      <c r="J314" s="96" t="s">
        <v>4502</v>
      </c>
      <c r="K314" s="96" t="s">
        <v>2245</v>
      </c>
      <c r="L314" s="96" t="s">
        <v>2246</v>
      </c>
      <c r="M314" s="96" t="s">
        <v>4366</v>
      </c>
      <c r="N314" s="96" t="s">
        <v>2370</v>
      </c>
      <c r="O314" s="96"/>
      <c r="P314" s="96" t="s">
        <v>35</v>
      </c>
      <c r="Q314" s="96"/>
      <c r="R314" s="96">
        <v>2.0</v>
      </c>
      <c r="S314" s="96"/>
    </row>
    <row r="315" ht="14.25" customHeight="1">
      <c r="A315" s="95" t="s">
        <v>3684</v>
      </c>
      <c r="B315" s="96" t="s">
        <v>3685</v>
      </c>
      <c r="C315" s="96" t="s">
        <v>3686</v>
      </c>
      <c r="D315" s="96"/>
      <c r="E315" s="96"/>
      <c r="F315" s="96"/>
      <c r="G315" s="96"/>
      <c r="H315" s="96" t="s">
        <v>3682</v>
      </c>
      <c r="I315" s="96" t="s">
        <v>3687</v>
      </c>
      <c r="J315" s="96" t="s">
        <v>3683</v>
      </c>
      <c r="K315" s="96" t="s">
        <v>2245</v>
      </c>
      <c r="L315" s="96" t="s">
        <v>2246</v>
      </c>
      <c r="M315" s="96" t="s">
        <v>2833</v>
      </c>
      <c r="N315" s="96"/>
      <c r="O315" s="96"/>
      <c r="P315" s="96" t="s">
        <v>35</v>
      </c>
      <c r="Q315" s="96" t="s">
        <v>2289</v>
      </c>
      <c r="R315" s="96">
        <v>2.0</v>
      </c>
      <c r="S315" s="96"/>
    </row>
    <row r="316" ht="14.25" customHeight="1">
      <c r="A316" s="95" t="s">
        <v>3231</v>
      </c>
      <c r="B316" s="96" t="s">
        <v>3232</v>
      </c>
      <c r="C316" s="96" t="s">
        <v>3233</v>
      </c>
      <c r="D316" s="96"/>
      <c r="E316" s="96"/>
      <c r="F316" s="96"/>
      <c r="G316" s="96"/>
      <c r="H316" s="96" t="s">
        <v>3229</v>
      </c>
      <c r="I316" s="96" t="s">
        <v>3234</v>
      </c>
      <c r="J316" s="96" t="s">
        <v>3230</v>
      </c>
      <c r="K316" s="96" t="s">
        <v>2245</v>
      </c>
      <c r="L316" s="96" t="s">
        <v>2246</v>
      </c>
      <c r="M316" s="96" t="s">
        <v>2826</v>
      </c>
      <c r="N316" s="96"/>
      <c r="O316" s="96"/>
      <c r="P316" s="96" t="s">
        <v>35</v>
      </c>
      <c r="Q316" s="96" t="s">
        <v>2289</v>
      </c>
      <c r="R316" s="96">
        <v>2.0</v>
      </c>
      <c r="S316" s="96"/>
    </row>
    <row r="317" ht="14.25" customHeight="1">
      <c r="A317" s="95" t="s">
        <v>2547</v>
      </c>
      <c r="B317" s="96" t="s">
        <v>2548</v>
      </c>
      <c r="C317" s="96" t="s">
        <v>2549</v>
      </c>
      <c r="D317" s="96"/>
      <c r="E317" s="96" t="s">
        <v>2550</v>
      </c>
      <c r="F317" s="96"/>
      <c r="G317" s="96"/>
      <c r="H317" s="96" t="s">
        <v>2544</v>
      </c>
      <c r="I317" s="96" t="s">
        <v>2551</v>
      </c>
      <c r="J317" s="96" t="s">
        <v>2545</v>
      </c>
      <c r="K317" s="96" t="s">
        <v>2245</v>
      </c>
      <c r="L317" s="96" t="s">
        <v>2246</v>
      </c>
      <c r="M317" s="96" t="s">
        <v>2546</v>
      </c>
      <c r="N317" s="96"/>
      <c r="O317" s="96"/>
      <c r="P317" s="96" t="s">
        <v>35</v>
      </c>
      <c r="Q317" s="96" t="s">
        <v>2323</v>
      </c>
      <c r="R317" s="96">
        <v>2.0</v>
      </c>
      <c r="S317" s="96"/>
    </row>
    <row r="318" ht="14.25" customHeight="1">
      <c r="A318" s="95" t="s">
        <v>4955</v>
      </c>
      <c r="B318" s="96" t="s">
        <v>4956</v>
      </c>
      <c r="C318" s="96" t="s">
        <v>4957</v>
      </c>
      <c r="D318" s="96"/>
      <c r="E318" s="96"/>
      <c r="F318" s="96"/>
      <c r="G318" s="96"/>
      <c r="H318" s="96" t="s">
        <v>4953</v>
      </c>
      <c r="I318" s="96" t="s">
        <v>4958</v>
      </c>
      <c r="J318" s="96" t="s">
        <v>4954</v>
      </c>
      <c r="K318" s="96" t="s">
        <v>2245</v>
      </c>
      <c r="L318" s="96" t="s">
        <v>2246</v>
      </c>
      <c r="M318" s="96" t="s">
        <v>4716</v>
      </c>
      <c r="N318" s="96" t="s">
        <v>2545</v>
      </c>
      <c r="O318" s="96"/>
      <c r="P318" s="96" t="s">
        <v>35</v>
      </c>
      <c r="Q318" s="96"/>
      <c r="R318" s="96">
        <v>2.0</v>
      </c>
      <c r="S318" s="96"/>
    </row>
    <row r="319" ht="14.25" customHeight="1">
      <c r="A319" s="95" t="s">
        <v>5438</v>
      </c>
      <c r="B319" s="96" t="s">
        <v>5439</v>
      </c>
      <c r="C319" s="96" t="s">
        <v>5440</v>
      </c>
      <c r="D319" s="96"/>
      <c r="E319" s="96"/>
      <c r="F319" s="96"/>
      <c r="G319" s="96"/>
      <c r="H319" s="96" t="s">
        <v>5436</v>
      </c>
      <c r="I319" s="96" t="s">
        <v>5441</v>
      </c>
      <c r="J319" s="96" t="s">
        <v>5437</v>
      </c>
      <c r="K319" s="96" t="s">
        <v>2245</v>
      </c>
      <c r="L319" s="96" t="s">
        <v>2246</v>
      </c>
      <c r="M319" s="96" t="s">
        <v>5158</v>
      </c>
      <c r="N319" s="96" t="s">
        <v>4954</v>
      </c>
      <c r="O319" s="96"/>
      <c r="P319" s="96" t="s">
        <v>35</v>
      </c>
      <c r="Q319" s="96"/>
      <c r="R319" s="96">
        <v>2.0</v>
      </c>
      <c r="S319" s="96"/>
    </row>
    <row r="320" ht="14.25" customHeight="1">
      <c r="A320" s="95" t="s">
        <v>5841</v>
      </c>
      <c r="B320" s="96" t="s">
        <v>5842</v>
      </c>
      <c r="C320" s="96" t="s">
        <v>5843</v>
      </c>
      <c r="D320" s="96"/>
      <c r="E320" s="96"/>
      <c r="F320" s="96"/>
      <c r="G320" s="96"/>
      <c r="H320" s="96" t="s">
        <v>5839</v>
      </c>
      <c r="I320" s="96" t="s">
        <v>5844</v>
      </c>
      <c r="J320" s="96" t="s">
        <v>5840</v>
      </c>
      <c r="K320" s="96" t="s">
        <v>2245</v>
      </c>
      <c r="L320" s="96" t="s">
        <v>2246</v>
      </c>
      <c r="M320" s="96" t="s">
        <v>5603</v>
      </c>
      <c r="N320" s="96" t="s">
        <v>4954</v>
      </c>
      <c r="O320" s="96"/>
      <c r="P320" s="96" t="s">
        <v>35</v>
      </c>
      <c r="Q320" s="96"/>
      <c r="R320" s="96">
        <v>2.0</v>
      </c>
      <c r="S320" s="96"/>
    </row>
    <row r="321" ht="14.25" customHeight="1">
      <c r="A321" s="95" t="s">
        <v>4574</v>
      </c>
      <c r="B321" s="96" t="s">
        <v>4575</v>
      </c>
      <c r="C321" s="96" t="s">
        <v>4576</v>
      </c>
      <c r="D321" s="96"/>
      <c r="E321" s="96"/>
      <c r="F321" s="96"/>
      <c r="G321" s="96"/>
      <c r="H321" s="96" t="s">
        <v>4572</v>
      </c>
      <c r="I321" s="96" t="s">
        <v>4577</v>
      </c>
      <c r="J321" s="96" t="s">
        <v>4573</v>
      </c>
      <c r="K321" s="96" t="s">
        <v>2245</v>
      </c>
      <c r="L321" s="96" t="s">
        <v>2246</v>
      </c>
      <c r="M321" s="96" t="s">
        <v>4348</v>
      </c>
      <c r="N321" s="96" t="s">
        <v>2545</v>
      </c>
      <c r="O321" s="96"/>
      <c r="P321" s="96" t="s">
        <v>35</v>
      </c>
      <c r="Q321" s="96"/>
      <c r="R321" s="96">
        <v>2.0</v>
      </c>
      <c r="S321" s="96"/>
    </row>
    <row r="322" ht="14.25" customHeight="1">
      <c r="A322" s="95" t="s">
        <v>2554</v>
      </c>
      <c r="B322" s="96" t="s">
        <v>2555</v>
      </c>
      <c r="C322" s="96" t="s">
        <v>2556</v>
      </c>
      <c r="D322" s="96" t="s">
        <v>2557</v>
      </c>
      <c r="E322" s="96" t="s">
        <v>2558</v>
      </c>
      <c r="F322" s="96"/>
      <c r="G322" s="96"/>
      <c r="H322" s="96" t="s">
        <v>2552</v>
      </c>
      <c r="I322" s="96" t="s">
        <v>2559</v>
      </c>
      <c r="J322" s="96" t="s">
        <v>2553</v>
      </c>
      <c r="K322" s="96" t="s">
        <v>2245</v>
      </c>
      <c r="L322" s="96" t="s">
        <v>2246</v>
      </c>
      <c r="M322" s="96" t="s">
        <v>2430</v>
      </c>
      <c r="N322" s="96"/>
      <c r="O322" s="96"/>
      <c r="P322" s="96" t="s">
        <v>35</v>
      </c>
      <c r="Q322" s="96" t="s">
        <v>2323</v>
      </c>
      <c r="R322" s="96">
        <v>2.0</v>
      </c>
      <c r="S322" s="96"/>
    </row>
    <row r="323" ht="14.25" customHeight="1">
      <c r="A323" s="95" t="s">
        <v>4777</v>
      </c>
      <c r="B323" s="96" t="s">
        <v>4778</v>
      </c>
      <c r="C323" s="96" t="s">
        <v>4779</v>
      </c>
      <c r="D323" s="96" t="s">
        <v>2557</v>
      </c>
      <c r="E323" s="96"/>
      <c r="F323" s="96"/>
      <c r="G323" s="96"/>
      <c r="H323" s="96" t="s">
        <v>4775</v>
      </c>
      <c r="I323" s="96" t="s">
        <v>4780</v>
      </c>
      <c r="J323" s="96" t="s">
        <v>4776</v>
      </c>
      <c r="K323" s="96" t="s">
        <v>2245</v>
      </c>
      <c r="L323" s="96" t="s">
        <v>2246</v>
      </c>
      <c r="M323" s="96" t="s">
        <v>4640</v>
      </c>
      <c r="N323" s="96" t="s">
        <v>2553</v>
      </c>
      <c r="O323" s="96"/>
      <c r="P323" s="96" t="s">
        <v>35</v>
      </c>
      <c r="Q323" s="96"/>
      <c r="R323" s="96">
        <v>2.0</v>
      </c>
      <c r="S323" s="96"/>
    </row>
    <row r="324" ht="14.25" customHeight="1">
      <c r="A324" s="95" t="s">
        <v>5219</v>
      </c>
      <c r="B324" s="96" t="s">
        <v>5220</v>
      </c>
      <c r="C324" s="96" t="s">
        <v>5221</v>
      </c>
      <c r="D324" s="96" t="s">
        <v>2557</v>
      </c>
      <c r="E324" s="96"/>
      <c r="F324" s="96"/>
      <c r="G324" s="96"/>
      <c r="H324" s="96" t="s">
        <v>5217</v>
      </c>
      <c r="I324" s="96" t="s">
        <v>5222</v>
      </c>
      <c r="J324" s="96" t="s">
        <v>5218</v>
      </c>
      <c r="K324" s="96" t="s">
        <v>2245</v>
      </c>
      <c r="L324" s="96" t="s">
        <v>2246</v>
      </c>
      <c r="M324" s="96" t="s">
        <v>5015</v>
      </c>
      <c r="N324" s="96" t="s">
        <v>4776</v>
      </c>
      <c r="O324" s="96"/>
      <c r="P324" s="96" t="s">
        <v>35</v>
      </c>
      <c r="Q324" s="96"/>
      <c r="R324" s="96">
        <v>2.0</v>
      </c>
      <c r="S324" s="96"/>
    </row>
    <row r="325" ht="14.25" customHeight="1">
      <c r="A325" s="95" t="s">
        <v>5664</v>
      </c>
      <c r="B325" s="96" t="s">
        <v>5665</v>
      </c>
      <c r="C325" s="96" t="s">
        <v>5666</v>
      </c>
      <c r="D325" s="96" t="s">
        <v>2557</v>
      </c>
      <c r="E325" s="96"/>
      <c r="F325" s="96"/>
      <c r="G325" s="96"/>
      <c r="H325" s="96" t="s">
        <v>5662</v>
      </c>
      <c r="I325" s="96" t="s">
        <v>5667</v>
      </c>
      <c r="J325" s="96" t="s">
        <v>5663</v>
      </c>
      <c r="K325" s="96" t="s">
        <v>2245</v>
      </c>
      <c r="L325" s="96" t="s">
        <v>2246</v>
      </c>
      <c r="M325" s="96" t="s">
        <v>5515</v>
      </c>
      <c r="N325" s="96" t="s">
        <v>4776</v>
      </c>
      <c r="O325" s="96"/>
      <c r="P325" s="96" t="s">
        <v>35</v>
      </c>
      <c r="Q325" s="96"/>
      <c r="R325" s="96">
        <v>2.0</v>
      </c>
      <c r="S325" s="96"/>
    </row>
    <row r="326" ht="14.25" customHeight="1">
      <c r="A326" s="95" t="s">
        <v>4409</v>
      </c>
      <c r="B326" s="96" t="s">
        <v>4410</v>
      </c>
      <c r="C326" s="96" t="s">
        <v>4411</v>
      </c>
      <c r="D326" s="96" t="s">
        <v>2557</v>
      </c>
      <c r="E326" s="96"/>
      <c r="F326" s="96"/>
      <c r="G326" s="96"/>
      <c r="H326" s="96" t="s">
        <v>4407</v>
      </c>
      <c r="I326" s="96" t="s">
        <v>4412</v>
      </c>
      <c r="J326" s="96" t="s">
        <v>4408</v>
      </c>
      <c r="K326" s="96" t="s">
        <v>2245</v>
      </c>
      <c r="L326" s="96" t="s">
        <v>2246</v>
      </c>
      <c r="M326" s="96" t="s">
        <v>4278</v>
      </c>
      <c r="N326" s="96" t="s">
        <v>2553</v>
      </c>
      <c r="O326" s="96"/>
      <c r="P326" s="96" t="s">
        <v>35</v>
      </c>
      <c r="Q326" s="96"/>
      <c r="R326" s="96">
        <v>2.0</v>
      </c>
      <c r="S326" s="96"/>
    </row>
    <row r="327" ht="14.25" customHeight="1">
      <c r="A327" s="95" t="s">
        <v>4026</v>
      </c>
      <c r="B327" s="96" t="s">
        <v>4027</v>
      </c>
      <c r="C327" s="96" t="s">
        <v>4028</v>
      </c>
      <c r="D327" s="96"/>
      <c r="E327" s="96"/>
      <c r="F327" s="96"/>
      <c r="G327" s="96"/>
      <c r="H327" s="96" t="s">
        <v>4025</v>
      </c>
      <c r="I327" s="96" t="s">
        <v>4029</v>
      </c>
      <c r="J327" s="96" t="s">
        <v>2565</v>
      </c>
      <c r="K327" s="96" t="s">
        <v>2245</v>
      </c>
      <c r="L327" s="96" t="s">
        <v>2246</v>
      </c>
      <c r="M327" s="96" t="s">
        <v>3479</v>
      </c>
      <c r="N327" s="96" t="s">
        <v>4030</v>
      </c>
      <c r="O327" s="96"/>
      <c r="P327" s="96" t="s">
        <v>35</v>
      </c>
      <c r="Q327" s="96"/>
      <c r="R327" s="96">
        <v>1.0</v>
      </c>
      <c r="S327" s="96"/>
    </row>
    <row r="328" ht="14.25" customHeight="1">
      <c r="A328" s="95" t="s">
        <v>4054</v>
      </c>
      <c r="B328" s="96" t="s">
        <v>4055</v>
      </c>
      <c r="C328" s="96" t="s">
        <v>4056</v>
      </c>
      <c r="D328" s="96"/>
      <c r="E328" s="96"/>
      <c r="F328" s="96"/>
      <c r="G328" s="96"/>
      <c r="H328" s="96" t="s">
        <v>4053</v>
      </c>
      <c r="I328" s="96" t="s">
        <v>4057</v>
      </c>
      <c r="J328" s="96" t="s">
        <v>4040</v>
      </c>
      <c r="K328" s="96" t="s">
        <v>2245</v>
      </c>
      <c r="L328" s="96" t="s">
        <v>2246</v>
      </c>
      <c r="M328" s="96" t="s">
        <v>2565</v>
      </c>
      <c r="N328" s="96" t="s">
        <v>4058</v>
      </c>
      <c r="O328" s="96"/>
      <c r="P328" s="96" t="s">
        <v>35</v>
      </c>
      <c r="Q328" s="96"/>
      <c r="R328" s="96">
        <v>1.0</v>
      </c>
      <c r="S328" s="96"/>
    </row>
    <row r="329" ht="14.25" customHeight="1">
      <c r="A329" s="95" t="s">
        <v>4048</v>
      </c>
      <c r="B329" s="96" t="s">
        <v>4049</v>
      </c>
      <c r="C329" s="96" t="s">
        <v>4050</v>
      </c>
      <c r="D329" s="96"/>
      <c r="E329" s="96"/>
      <c r="F329" s="96"/>
      <c r="G329" s="96"/>
      <c r="H329" s="96" t="s">
        <v>4046</v>
      </c>
      <c r="I329" s="96" t="s">
        <v>4051</v>
      </c>
      <c r="J329" s="96" t="s">
        <v>4047</v>
      </c>
      <c r="K329" s="96" t="s">
        <v>2245</v>
      </c>
      <c r="L329" s="96" t="s">
        <v>2246</v>
      </c>
      <c r="M329" s="96" t="s">
        <v>4040</v>
      </c>
      <c r="N329" s="96" t="s">
        <v>4052</v>
      </c>
      <c r="O329" s="96"/>
      <c r="P329" s="96" t="s">
        <v>35</v>
      </c>
      <c r="Q329" s="96"/>
      <c r="R329" s="96">
        <v>1.0</v>
      </c>
      <c r="S329" s="96"/>
    </row>
    <row r="330" ht="14.25" customHeight="1">
      <c r="A330" s="95" t="s">
        <v>4253</v>
      </c>
      <c r="B330" s="96" t="s">
        <v>4254</v>
      </c>
      <c r="C330" s="96" t="s">
        <v>4255</v>
      </c>
      <c r="D330" s="96"/>
      <c r="E330" s="96"/>
      <c r="F330" s="96"/>
      <c r="G330" s="96"/>
      <c r="H330" s="96" t="s">
        <v>4251</v>
      </c>
      <c r="I330" s="96" t="s">
        <v>4256</v>
      </c>
      <c r="J330" s="96" t="s">
        <v>4000</v>
      </c>
      <c r="K330" s="96" t="s">
        <v>2245</v>
      </c>
      <c r="L330" s="96" t="s">
        <v>2246</v>
      </c>
      <c r="M330" s="96" t="s">
        <v>4252</v>
      </c>
      <c r="N330" s="96"/>
      <c r="O330" s="96"/>
      <c r="P330" s="96" t="s">
        <v>35</v>
      </c>
      <c r="Q330" s="96"/>
      <c r="R330" s="96">
        <v>1.0</v>
      </c>
      <c r="S330" s="96"/>
    </row>
    <row r="331" ht="14.25" customHeight="1">
      <c r="A331" s="95" t="s">
        <v>3480</v>
      </c>
      <c r="B331" s="96" t="s">
        <v>3481</v>
      </c>
      <c r="C331" s="96" t="s">
        <v>3482</v>
      </c>
      <c r="D331" s="96"/>
      <c r="E331" s="96" t="s">
        <v>3483</v>
      </c>
      <c r="F331" s="96" t="s">
        <v>3484</v>
      </c>
      <c r="G331" s="96" t="s">
        <v>3485</v>
      </c>
      <c r="H331" s="96" t="s">
        <v>3478</v>
      </c>
      <c r="I331" s="96" t="s">
        <v>3486</v>
      </c>
      <c r="J331" s="96" t="s">
        <v>2309</v>
      </c>
      <c r="K331" s="96" t="s">
        <v>2245</v>
      </c>
      <c r="L331" s="96" t="s">
        <v>2246</v>
      </c>
      <c r="M331" s="96" t="s">
        <v>3479</v>
      </c>
      <c r="N331" s="96" t="s">
        <v>3487</v>
      </c>
      <c r="O331" s="96"/>
      <c r="P331" s="96" t="s">
        <v>35</v>
      </c>
      <c r="Q331" s="96"/>
      <c r="R331" s="96">
        <v>1.0</v>
      </c>
      <c r="S331" s="96"/>
    </row>
    <row r="332" ht="14.25" customHeight="1">
      <c r="A332" s="95" t="s">
        <v>4041</v>
      </c>
      <c r="B332" s="96" t="s">
        <v>4042</v>
      </c>
      <c r="C332" s="96" t="s">
        <v>4043</v>
      </c>
      <c r="D332" s="96"/>
      <c r="E332" s="96"/>
      <c r="F332" s="96"/>
      <c r="G332" s="96"/>
      <c r="H332" s="96" t="s">
        <v>4038</v>
      </c>
      <c r="I332" s="96" t="s">
        <v>4044</v>
      </c>
      <c r="J332" s="96" t="s">
        <v>4039</v>
      </c>
      <c r="K332" s="96" t="s">
        <v>2245</v>
      </c>
      <c r="L332" s="96" t="s">
        <v>2246</v>
      </c>
      <c r="M332" s="96" t="s">
        <v>4040</v>
      </c>
      <c r="N332" s="96" t="s">
        <v>4045</v>
      </c>
      <c r="O332" s="96"/>
      <c r="P332" s="96" t="s">
        <v>35</v>
      </c>
      <c r="Q332" s="96"/>
      <c r="R332" s="96">
        <v>1.0</v>
      </c>
      <c r="S332" s="96"/>
    </row>
    <row r="333" ht="14.25" customHeight="1">
      <c r="A333" s="95" t="s">
        <v>4020</v>
      </c>
      <c r="B333" s="96" t="s">
        <v>4021</v>
      </c>
      <c r="C333" s="96" t="s">
        <v>4022</v>
      </c>
      <c r="D333" s="96"/>
      <c r="E333" s="96"/>
      <c r="F333" s="96"/>
      <c r="G333" s="96"/>
      <c r="H333" s="96" t="s">
        <v>4018</v>
      </c>
      <c r="I333" s="96" t="s">
        <v>4023</v>
      </c>
      <c r="J333" s="96" t="s">
        <v>4019</v>
      </c>
      <c r="K333" s="96" t="s">
        <v>2245</v>
      </c>
      <c r="L333" s="96" t="s">
        <v>2246</v>
      </c>
      <c r="M333" s="96" t="s">
        <v>3479</v>
      </c>
      <c r="N333" s="96" t="s">
        <v>4024</v>
      </c>
      <c r="O333" s="96"/>
      <c r="P333" s="96" t="s">
        <v>35</v>
      </c>
      <c r="Q333" s="96"/>
      <c r="R333" s="96">
        <v>1.0</v>
      </c>
      <c r="S333" s="96"/>
    </row>
    <row r="334" ht="14.25" customHeight="1">
      <c r="A334" s="95" t="s">
        <v>4013</v>
      </c>
      <c r="B334" s="96" t="s">
        <v>4014</v>
      </c>
      <c r="C334" s="96" t="s">
        <v>4015</v>
      </c>
      <c r="D334" s="96"/>
      <c r="E334" s="96"/>
      <c r="F334" s="96"/>
      <c r="G334" s="96"/>
      <c r="H334" s="96" t="s">
        <v>4012</v>
      </c>
      <c r="I334" s="96" t="s">
        <v>4016</v>
      </c>
      <c r="J334" s="96" t="s">
        <v>2618</v>
      </c>
      <c r="K334" s="96" t="s">
        <v>2245</v>
      </c>
      <c r="L334" s="96" t="s">
        <v>2246</v>
      </c>
      <c r="M334" s="96" t="s">
        <v>3479</v>
      </c>
      <c r="N334" s="96" t="s">
        <v>4017</v>
      </c>
      <c r="O334" s="96"/>
      <c r="P334" s="96" t="s">
        <v>35</v>
      </c>
      <c r="Q334" s="96"/>
      <c r="R334" s="96">
        <v>1.0</v>
      </c>
      <c r="S334" s="96"/>
    </row>
    <row r="335" ht="14.25" customHeight="1">
      <c r="A335" s="95" t="s">
        <v>4073</v>
      </c>
      <c r="B335" s="96" t="s">
        <v>4074</v>
      </c>
      <c r="C335" s="96" t="s">
        <v>4075</v>
      </c>
      <c r="D335" s="96"/>
      <c r="E335" s="96"/>
      <c r="F335" s="96"/>
      <c r="G335" s="96"/>
      <c r="H335" s="96" t="s">
        <v>4071</v>
      </c>
      <c r="I335" s="96" t="s">
        <v>4076</v>
      </c>
      <c r="J335" s="96" t="s">
        <v>4072</v>
      </c>
      <c r="K335" s="96" t="s">
        <v>2245</v>
      </c>
      <c r="L335" s="96" t="s">
        <v>2246</v>
      </c>
      <c r="M335" s="96" t="s">
        <v>3479</v>
      </c>
      <c r="N335" s="96" t="s">
        <v>4077</v>
      </c>
      <c r="O335" s="96"/>
      <c r="P335" s="96" t="s">
        <v>35</v>
      </c>
      <c r="Q335" s="96"/>
      <c r="R335" s="96">
        <v>1.0</v>
      </c>
      <c r="S335" s="96"/>
    </row>
    <row r="336" ht="14.25" customHeight="1">
      <c r="A336" s="95" t="s">
        <v>4033</v>
      </c>
      <c r="B336" s="96" t="s">
        <v>4034</v>
      </c>
      <c r="C336" s="96" t="s">
        <v>4035</v>
      </c>
      <c r="D336" s="96"/>
      <c r="E336" s="96"/>
      <c r="F336" s="96"/>
      <c r="G336" s="96"/>
      <c r="H336" s="96" t="s">
        <v>4031</v>
      </c>
      <c r="I336" s="96" t="s">
        <v>4036</v>
      </c>
      <c r="J336" s="96" t="s">
        <v>4032</v>
      </c>
      <c r="K336" s="96" t="s">
        <v>2245</v>
      </c>
      <c r="L336" s="96" t="s">
        <v>2246</v>
      </c>
      <c r="M336" s="96" t="s">
        <v>2565</v>
      </c>
      <c r="N336" s="96" t="s">
        <v>4037</v>
      </c>
      <c r="O336" s="96"/>
      <c r="P336" s="96" t="s">
        <v>35</v>
      </c>
      <c r="Q336" s="96"/>
      <c r="R336" s="96">
        <v>1.0</v>
      </c>
      <c r="S336" s="96"/>
    </row>
    <row r="337" ht="14.25" customHeight="1">
      <c r="A337" s="95" t="s">
        <v>4060</v>
      </c>
      <c r="B337" s="96" t="s">
        <v>4061</v>
      </c>
      <c r="C337" s="96" t="s">
        <v>4062</v>
      </c>
      <c r="D337" s="96"/>
      <c r="E337" s="96"/>
      <c r="F337" s="96"/>
      <c r="G337" s="96"/>
      <c r="H337" s="96" t="s">
        <v>4059</v>
      </c>
      <c r="I337" s="96" t="s">
        <v>4063</v>
      </c>
      <c r="J337" s="96" t="s">
        <v>3556</v>
      </c>
      <c r="K337" s="96" t="s">
        <v>2245</v>
      </c>
      <c r="L337" s="96" t="s">
        <v>2246</v>
      </c>
      <c r="M337" s="96" t="s">
        <v>3479</v>
      </c>
      <c r="N337" s="96" t="s">
        <v>4064</v>
      </c>
      <c r="O337" s="96"/>
      <c r="P337" s="96" t="s">
        <v>35</v>
      </c>
      <c r="Q337" s="96"/>
      <c r="R337" s="96">
        <v>1.0</v>
      </c>
      <c r="S337" s="96"/>
    </row>
    <row r="338" ht="14.25" customHeight="1">
      <c r="A338" s="95" t="s">
        <v>4001</v>
      </c>
      <c r="B338" s="96" t="s">
        <v>4002</v>
      </c>
      <c r="C338" s="96" t="s">
        <v>4003</v>
      </c>
      <c r="D338" s="96"/>
      <c r="E338" s="96"/>
      <c r="F338" s="96"/>
      <c r="G338" s="96"/>
      <c r="H338" s="96" t="s">
        <v>3999</v>
      </c>
      <c r="I338" s="96" t="s">
        <v>4004</v>
      </c>
      <c r="J338" s="96" t="s">
        <v>3479</v>
      </c>
      <c r="K338" s="96" t="s">
        <v>2245</v>
      </c>
      <c r="L338" s="96" t="s">
        <v>2246</v>
      </c>
      <c r="M338" s="96" t="s">
        <v>4000</v>
      </c>
      <c r="N338" s="96" t="s">
        <v>4005</v>
      </c>
      <c r="O338" s="96"/>
      <c r="P338" s="96" t="s">
        <v>35</v>
      </c>
      <c r="Q338" s="96"/>
      <c r="R338" s="96">
        <v>1.0</v>
      </c>
      <c r="S338" s="96"/>
    </row>
    <row r="339" ht="14.25" customHeight="1">
      <c r="A339" s="95" t="s">
        <v>4066</v>
      </c>
      <c r="B339" s="96" t="s">
        <v>4067</v>
      </c>
      <c r="C339" s="96" t="s">
        <v>4068</v>
      </c>
      <c r="D339" s="96"/>
      <c r="E339" s="96"/>
      <c r="F339" s="96"/>
      <c r="G339" s="96"/>
      <c r="H339" s="96" t="s">
        <v>4065</v>
      </c>
      <c r="I339" s="96" t="s">
        <v>4069</v>
      </c>
      <c r="J339" s="96" t="s">
        <v>3526</v>
      </c>
      <c r="K339" s="96" t="s">
        <v>2245</v>
      </c>
      <c r="L339" s="96" t="s">
        <v>2246</v>
      </c>
      <c r="M339" s="96" t="s">
        <v>3479</v>
      </c>
      <c r="N339" s="96" t="s">
        <v>4070</v>
      </c>
      <c r="O339" s="96"/>
      <c r="P339" s="96" t="s">
        <v>35</v>
      </c>
      <c r="Q339" s="96"/>
      <c r="R339" s="96">
        <v>1.0</v>
      </c>
      <c r="S339" s="96"/>
    </row>
    <row r="340" ht="14.25" customHeight="1">
      <c r="A340" s="95" t="s">
        <v>4007</v>
      </c>
      <c r="B340" s="96" t="s">
        <v>4008</v>
      </c>
      <c r="C340" s="96" t="s">
        <v>4009</v>
      </c>
      <c r="D340" s="96"/>
      <c r="E340" s="96"/>
      <c r="F340" s="96"/>
      <c r="G340" s="96"/>
      <c r="H340" s="96" t="s">
        <v>4006</v>
      </c>
      <c r="I340" s="96" t="s">
        <v>4010</v>
      </c>
      <c r="J340" s="96" t="s">
        <v>3608</v>
      </c>
      <c r="K340" s="96" t="s">
        <v>2245</v>
      </c>
      <c r="L340" s="96" t="s">
        <v>2246</v>
      </c>
      <c r="M340" s="96" t="s">
        <v>3479</v>
      </c>
      <c r="N340" s="96" t="s">
        <v>4011</v>
      </c>
      <c r="O340" s="96"/>
      <c r="P340" s="96" t="s">
        <v>35</v>
      </c>
      <c r="Q340" s="96"/>
      <c r="R340" s="96">
        <v>1.0</v>
      </c>
      <c r="S340" s="96"/>
    </row>
    <row r="341" ht="14.25" customHeight="1">
      <c r="A341" s="95" t="s">
        <v>4153</v>
      </c>
      <c r="B341" s="96" t="s">
        <v>4154</v>
      </c>
      <c r="C341" s="96" t="s">
        <v>4155</v>
      </c>
      <c r="D341" s="96"/>
      <c r="E341" s="96" t="s">
        <v>4156</v>
      </c>
      <c r="F341" s="96" t="s">
        <v>4157</v>
      </c>
      <c r="G341" s="96"/>
      <c r="H341" s="96" t="s">
        <v>4151</v>
      </c>
      <c r="I341" s="96" t="s">
        <v>4158</v>
      </c>
      <c r="J341" s="96" t="s">
        <v>4152</v>
      </c>
      <c r="K341" s="96" t="s">
        <v>2245</v>
      </c>
      <c r="L341" s="96" t="s">
        <v>2246</v>
      </c>
      <c r="M341" s="96"/>
      <c r="N341" s="96"/>
      <c r="O341" s="96"/>
      <c r="P341" s="96" t="s">
        <v>35</v>
      </c>
      <c r="Q341" s="96"/>
      <c r="R341" s="96">
        <v>6.0</v>
      </c>
      <c r="S341" s="96"/>
    </row>
    <row r="342" ht="14.25" customHeight="1">
      <c r="A342" s="95" t="s">
        <v>3943</v>
      </c>
      <c r="B342" s="96" t="s">
        <v>3944</v>
      </c>
      <c r="C342" s="96" t="s">
        <v>3945</v>
      </c>
      <c r="D342" s="96"/>
      <c r="E342" s="96" t="s">
        <v>3946</v>
      </c>
      <c r="F342" s="96"/>
      <c r="G342" s="96"/>
      <c r="H342" s="96" t="s">
        <v>3941</v>
      </c>
      <c r="I342" s="96" t="s">
        <v>3947</v>
      </c>
      <c r="J342" s="96" t="s">
        <v>3942</v>
      </c>
      <c r="K342" s="96" t="s">
        <v>2245</v>
      </c>
      <c r="L342" s="96" t="s">
        <v>2246</v>
      </c>
      <c r="M342" s="96" t="s">
        <v>2440</v>
      </c>
      <c r="N342" s="96"/>
      <c r="O342" s="96"/>
      <c r="P342" s="96" t="s">
        <v>35</v>
      </c>
      <c r="Q342" s="96" t="s">
        <v>2323</v>
      </c>
      <c r="R342" s="96">
        <v>2.0</v>
      </c>
      <c r="S342" s="96"/>
    </row>
    <row r="343" ht="14.25" customHeight="1">
      <c r="A343" s="95" t="s">
        <v>4759</v>
      </c>
      <c r="B343" s="96" t="s">
        <v>4760</v>
      </c>
      <c r="C343" s="96" t="s">
        <v>4761</v>
      </c>
      <c r="D343" s="96"/>
      <c r="E343" s="96"/>
      <c r="F343" s="96"/>
      <c r="G343" s="96"/>
      <c r="H343" s="96" t="s">
        <v>4757</v>
      </c>
      <c r="I343" s="96" t="s">
        <v>4762</v>
      </c>
      <c r="J343" s="96" t="s">
        <v>4758</v>
      </c>
      <c r="K343" s="96" t="s">
        <v>2245</v>
      </c>
      <c r="L343" s="96" t="s">
        <v>2246</v>
      </c>
      <c r="M343" s="96" t="s">
        <v>4710</v>
      </c>
      <c r="N343" s="96" t="s">
        <v>3942</v>
      </c>
      <c r="O343" s="96"/>
      <c r="P343" s="96" t="s">
        <v>35</v>
      </c>
      <c r="Q343" s="96"/>
      <c r="R343" s="96">
        <v>2.0</v>
      </c>
      <c r="S343" s="96"/>
    </row>
    <row r="344" ht="14.25" customHeight="1">
      <c r="A344" s="95" t="s">
        <v>5201</v>
      </c>
      <c r="B344" s="96" t="s">
        <v>5202</v>
      </c>
      <c r="C344" s="96" t="s">
        <v>5203</v>
      </c>
      <c r="D344" s="96"/>
      <c r="E344" s="96"/>
      <c r="F344" s="96"/>
      <c r="G344" s="96"/>
      <c r="H344" s="96" t="s">
        <v>5199</v>
      </c>
      <c r="I344" s="96" t="s">
        <v>5204</v>
      </c>
      <c r="J344" s="96" t="s">
        <v>5200</v>
      </c>
      <c r="K344" s="96" t="s">
        <v>2245</v>
      </c>
      <c r="L344" s="96" t="s">
        <v>2246</v>
      </c>
      <c r="M344" s="96" t="s">
        <v>5152</v>
      </c>
      <c r="N344" s="96" t="s">
        <v>4758</v>
      </c>
      <c r="O344" s="96"/>
      <c r="P344" s="96" t="s">
        <v>35</v>
      </c>
      <c r="Q344" s="96"/>
      <c r="R344" s="96">
        <v>2.0</v>
      </c>
      <c r="S344" s="96"/>
    </row>
    <row r="345" ht="14.25" customHeight="1">
      <c r="A345" s="95" t="s">
        <v>5646</v>
      </c>
      <c r="B345" s="96" t="s">
        <v>5647</v>
      </c>
      <c r="C345" s="96" t="s">
        <v>5648</v>
      </c>
      <c r="D345" s="96"/>
      <c r="E345" s="96"/>
      <c r="F345" s="96"/>
      <c r="G345" s="96"/>
      <c r="H345" s="96" t="s">
        <v>5644</v>
      </c>
      <c r="I345" s="96" t="s">
        <v>5649</v>
      </c>
      <c r="J345" s="96" t="s">
        <v>5645</v>
      </c>
      <c r="K345" s="96" t="s">
        <v>2245</v>
      </c>
      <c r="L345" s="96" t="s">
        <v>2246</v>
      </c>
      <c r="M345" s="96" t="s">
        <v>5597</v>
      </c>
      <c r="N345" s="96" t="s">
        <v>4758</v>
      </c>
      <c r="O345" s="96"/>
      <c r="P345" s="96" t="s">
        <v>35</v>
      </c>
      <c r="Q345" s="96"/>
      <c r="R345" s="96">
        <v>2.0</v>
      </c>
      <c r="S345" s="96"/>
    </row>
    <row r="346" ht="14.25" customHeight="1">
      <c r="A346" s="95" t="s">
        <v>4391</v>
      </c>
      <c r="B346" s="96" t="s">
        <v>4392</v>
      </c>
      <c r="C346" s="96" t="s">
        <v>4393</v>
      </c>
      <c r="D346" s="96"/>
      <c r="E346" s="96"/>
      <c r="F346" s="96"/>
      <c r="G346" s="96"/>
      <c r="H346" s="96" t="s">
        <v>4389</v>
      </c>
      <c r="I346" s="96" t="s">
        <v>4394</v>
      </c>
      <c r="J346" s="96" t="s">
        <v>4390</v>
      </c>
      <c r="K346" s="96" t="s">
        <v>2245</v>
      </c>
      <c r="L346" s="96" t="s">
        <v>2246</v>
      </c>
      <c r="M346" s="96" t="s">
        <v>4342</v>
      </c>
      <c r="N346" s="96" t="s">
        <v>3942</v>
      </c>
      <c r="O346" s="96"/>
      <c r="P346" s="96" t="s">
        <v>35</v>
      </c>
      <c r="Q346" s="96"/>
      <c r="R346" s="96">
        <v>2.0</v>
      </c>
      <c r="S346" s="96"/>
    </row>
    <row r="347" ht="14.25" customHeight="1">
      <c r="A347" s="95" t="s">
        <v>4219</v>
      </c>
      <c r="B347" s="96" t="s">
        <v>4220</v>
      </c>
      <c r="C347" s="96" t="s">
        <v>4221</v>
      </c>
      <c r="D347" s="96"/>
      <c r="E347" s="96" t="s">
        <v>4222</v>
      </c>
      <c r="F347" s="96"/>
      <c r="G347" s="96"/>
      <c r="H347" s="96" t="s">
        <v>4218</v>
      </c>
      <c r="I347" s="96" t="s">
        <v>4223</v>
      </c>
      <c r="J347" s="96" t="s">
        <v>2440</v>
      </c>
      <c r="K347" s="96" t="s">
        <v>2245</v>
      </c>
      <c r="L347" s="96" t="s">
        <v>2246</v>
      </c>
      <c r="M347" s="96" t="s">
        <v>2494</v>
      </c>
      <c r="N347" s="96"/>
      <c r="O347" s="96"/>
      <c r="P347" s="96" t="s">
        <v>35</v>
      </c>
      <c r="Q347" s="96"/>
      <c r="R347" s="96">
        <v>2.0</v>
      </c>
      <c r="S347" s="96"/>
    </row>
    <row r="348" ht="14.25" customHeight="1">
      <c r="A348" s="95" t="s">
        <v>4711</v>
      </c>
      <c r="B348" s="96" t="s">
        <v>4712</v>
      </c>
      <c r="C348" s="96" t="s">
        <v>4713</v>
      </c>
      <c r="D348" s="96"/>
      <c r="E348" s="96"/>
      <c r="F348" s="96"/>
      <c r="G348" s="96"/>
      <c r="H348" s="96" t="s">
        <v>4709</v>
      </c>
      <c r="I348" s="96" t="s">
        <v>4714</v>
      </c>
      <c r="J348" s="96" t="s">
        <v>4710</v>
      </c>
      <c r="K348" s="96" t="s">
        <v>2245</v>
      </c>
      <c r="L348" s="96" t="s">
        <v>2246</v>
      </c>
      <c r="M348" s="96" t="s">
        <v>4704</v>
      </c>
      <c r="N348" s="96" t="s">
        <v>2440</v>
      </c>
      <c r="O348" s="96"/>
      <c r="P348" s="96" t="s">
        <v>35</v>
      </c>
      <c r="Q348" s="96"/>
      <c r="R348" s="96">
        <v>2.0</v>
      </c>
      <c r="S348" s="96"/>
    </row>
    <row r="349" ht="14.25" customHeight="1">
      <c r="A349" s="95" t="s">
        <v>5153</v>
      </c>
      <c r="B349" s="96" t="s">
        <v>5154</v>
      </c>
      <c r="C349" s="96" t="s">
        <v>5155</v>
      </c>
      <c r="D349" s="96"/>
      <c r="E349" s="96"/>
      <c r="F349" s="96"/>
      <c r="G349" s="96"/>
      <c r="H349" s="96" t="s">
        <v>5151</v>
      </c>
      <c r="I349" s="96" t="s">
        <v>5156</v>
      </c>
      <c r="J349" s="96" t="s">
        <v>5152</v>
      </c>
      <c r="K349" s="96" t="s">
        <v>2245</v>
      </c>
      <c r="L349" s="96" t="s">
        <v>2246</v>
      </c>
      <c r="M349" s="96" t="s">
        <v>5146</v>
      </c>
      <c r="N349" s="96" t="s">
        <v>4710</v>
      </c>
      <c r="O349" s="96"/>
      <c r="P349" s="96" t="s">
        <v>35</v>
      </c>
      <c r="Q349" s="96"/>
      <c r="R349" s="96">
        <v>2.0</v>
      </c>
      <c r="S349" s="96"/>
    </row>
    <row r="350" ht="14.25" customHeight="1">
      <c r="A350" s="95" t="s">
        <v>5598</v>
      </c>
      <c r="B350" s="96" t="s">
        <v>5599</v>
      </c>
      <c r="C350" s="96" t="s">
        <v>5600</v>
      </c>
      <c r="D350" s="96"/>
      <c r="E350" s="96"/>
      <c r="F350" s="96"/>
      <c r="G350" s="96"/>
      <c r="H350" s="96" t="s">
        <v>5596</v>
      </c>
      <c r="I350" s="96" t="s">
        <v>5601</v>
      </c>
      <c r="J350" s="96" t="s">
        <v>5597</v>
      </c>
      <c r="K350" s="96" t="s">
        <v>2245</v>
      </c>
      <c r="L350" s="96" t="s">
        <v>2246</v>
      </c>
      <c r="M350" s="96" t="s">
        <v>5591</v>
      </c>
      <c r="N350" s="96" t="s">
        <v>4710</v>
      </c>
      <c r="O350" s="96"/>
      <c r="P350" s="96" t="s">
        <v>35</v>
      </c>
      <c r="Q350" s="96"/>
      <c r="R350" s="96">
        <v>2.0</v>
      </c>
      <c r="S350" s="96"/>
    </row>
    <row r="351" ht="14.25" customHeight="1">
      <c r="A351" s="95" t="s">
        <v>4343</v>
      </c>
      <c r="B351" s="96" t="s">
        <v>4344</v>
      </c>
      <c r="C351" s="96" t="s">
        <v>4345</v>
      </c>
      <c r="D351" s="96"/>
      <c r="E351" s="96"/>
      <c r="F351" s="96"/>
      <c r="G351" s="96"/>
      <c r="H351" s="96" t="s">
        <v>4341</v>
      </c>
      <c r="I351" s="96" t="s">
        <v>4346</v>
      </c>
      <c r="J351" s="96" t="s">
        <v>4342</v>
      </c>
      <c r="K351" s="96" t="s">
        <v>2245</v>
      </c>
      <c r="L351" s="96" t="s">
        <v>2246</v>
      </c>
      <c r="M351" s="96" t="s">
        <v>4336</v>
      </c>
      <c r="N351" s="96" t="s">
        <v>2440</v>
      </c>
      <c r="O351" s="96"/>
      <c r="P351" s="96" t="s">
        <v>35</v>
      </c>
      <c r="Q351" s="96"/>
      <c r="R351" s="96">
        <v>2.0</v>
      </c>
      <c r="S351" s="96"/>
    </row>
    <row r="352" ht="14.25" customHeight="1">
      <c r="A352" s="95" t="s">
        <v>3587</v>
      </c>
      <c r="B352" s="96" t="s">
        <v>3588</v>
      </c>
      <c r="C352" s="96" t="s">
        <v>3589</v>
      </c>
      <c r="D352" s="96" t="s">
        <v>3590</v>
      </c>
      <c r="E352" s="96"/>
      <c r="F352" s="96"/>
      <c r="G352" s="96"/>
      <c r="H352" s="96" t="s">
        <v>3586</v>
      </c>
      <c r="I352" s="96" t="s">
        <v>3591</v>
      </c>
      <c r="J352" s="96" t="s">
        <v>3518</v>
      </c>
      <c r="K352" s="96" t="s">
        <v>2245</v>
      </c>
      <c r="L352" s="96" t="s">
        <v>2246</v>
      </c>
      <c r="M352" s="96"/>
      <c r="N352" s="96"/>
      <c r="O352" s="96"/>
      <c r="P352" s="96" t="s">
        <v>35</v>
      </c>
      <c r="Q352" s="96" t="s">
        <v>3592</v>
      </c>
      <c r="R352" s="96">
        <v>6.0</v>
      </c>
      <c r="S352" s="96"/>
    </row>
    <row r="353" ht="14.25" customHeight="1">
      <c r="A353" s="95" t="s">
        <v>3957</v>
      </c>
      <c r="B353" s="96" t="s">
        <v>3958</v>
      </c>
      <c r="C353" s="96" t="s">
        <v>3959</v>
      </c>
      <c r="D353" s="96"/>
      <c r="E353" s="96"/>
      <c r="F353" s="96"/>
      <c r="G353" s="96"/>
      <c r="H353" s="96" t="s">
        <v>3955</v>
      </c>
      <c r="I353" s="96" t="s">
        <v>3960</v>
      </c>
      <c r="J353" s="96" t="s">
        <v>3956</v>
      </c>
      <c r="K353" s="96" t="s">
        <v>2245</v>
      </c>
      <c r="L353" s="96" t="s">
        <v>2246</v>
      </c>
      <c r="M353" s="96"/>
      <c r="N353" s="96"/>
      <c r="O353" s="96"/>
      <c r="P353" s="96" t="s">
        <v>35</v>
      </c>
      <c r="Q353" s="96" t="s">
        <v>3961</v>
      </c>
      <c r="R353" s="96">
        <v>4.0</v>
      </c>
      <c r="S353" s="96"/>
    </row>
    <row r="354" ht="14.25" customHeight="1">
      <c r="A354" s="95" t="s">
        <v>3581</v>
      </c>
      <c r="B354" s="96" t="s">
        <v>3582</v>
      </c>
      <c r="C354" s="96" t="s">
        <v>3583</v>
      </c>
      <c r="D354" s="96"/>
      <c r="E354" s="96"/>
      <c r="F354" s="96"/>
      <c r="G354" s="96"/>
      <c r="H354" s="96" t="s">
        <v>3578</v>
      </c>
      <c r="I354" s="96" t="s">
        <v>3584</v>
      </c>
      <c r="J354" s="96" t="s">
        <v>3579</v>
      </c>
      <c r="K354" s="96" t="s">
        <v>2245</v>
      </c>
      <c r="L354" s="96" t="s">
        <v>2246</v>
      </c>
      <c r="M354" s="96" t="s">
        <v>3518</v>
      </c>
      <c r="N354" s="96"/>
      <c r="O354" s="96"/>
      <c r="P354" s="96" t="s">
        <v>35</v>
      </c>
      <c r="Q354" s="96" t="s">
        <v>3585</v>
      </c>
      <c r="R354" s="96">
        <v>6.0</v>
      </c>
      <c r="S354" s="96"/>
    </row>
    <row r="355" ht="14.25" customHeight="1">
      <c r="A355" s="95" t="s">
        <v>3213</v>
      </c>
      <c r="B355" s="96" t="s">
        <v>3214</v>
      </c>
      <c r="C355" s="96" t="s">
        <v>3215</v>
      </c>
      <c r="D355" s="96"/>
      <c r="E355" s="96"/>
      <c r="F355" s="96"/>
      <c r="G355" s="96"/>
      <c r="H355" s="96" t="s">
        <v>3211</v>
      </c>
      <c r="I355" s="96" t="s">
        <v>3216</v>
      </c>
      <c r="J355" s="96" t="s">
        <v>3212</v>
      </c>
      <c r="K355" s="96" t="s">
        <v>2245</v>
      </c>
      <c r="L355" s="96" t="s">
        <v>2246</v>
      </c>
      <c r="M355" s="96" t="s">
        <v>2826</v>
      </c>
      <c r="N355" s="96"/>
      <c r="O355" s="96"/>
      <c r="P355" s="96" t="s">
        <v>35</v>
      </c>
      <c r="Q355" s="96" t="s">
        <v>2289</v>
      </c>
      <c r="R355" s="96">
        <v>2.0</v>
      </c>
      <c r="S355" s="96"/>
    </row>
    <row r="356" ht="14.25" customHeight="1">
      <c r="A356" s="95" t="s">
        <v>2663</v>
      </c>
      <c r="B356" s="96" t="s">
        <v>2664</v>
      </c>
      <c r="C356" s="96" t="s">
        <v>2665</v>
      </c>
      <c r="D356" s="96"/>
      <c r="E356" s="96"/>
      <c r="F356" s="96"/>
      <c r="G356" s="96"/>
      <c r="H356" s="96" t="s">
        <v>2661</v>
      </c>
      <c r="I356" s="96" t="s">
        <v>2666</v>
      </c>
      <c r="J356" s="96" t="s">
        <v>2662</v>
      </c>
      <c r="K356" s="96" t="s">
        <v>2245</v>
      </c>
      <c r="L356" s="96" t="s">
        <v>2246</v>
      </c>
      <c r="M356" s="96" t="s">
        <v>2632</v>
      </c>
      <c r="N356" s="96"/>
      <c r="O356" s="96"/>
      <c r="P356" s="96" t="s">
        <v>35</v>
      </c>
      <c r="Q356" s="96" t="s">
        <v>2667</v>
      </c>
      <c r="R356" s="96">
        <v>5.0</v>
      </c>
      <c r="S356" s="96"/>
    </row>
    <row r="357" ht="14.25" customHeight="1">
      <c r="A357" s="95" t="s">
        <v>4265</v>
      </c>
      <c r="B357" s="96" t="s">
        <v>4266</v>
      </c>
      <c r="C357" s="96" t="s">
        <v>4267</v>
      </c>
      <c r="D357" s="96"/>
      <c r="E357" s="96"/>
      <c r="F357" s="96"/>
      <c r="G357" s="96"/>
      <c r="H357" s="96" t="s">
        <v>4263</v>
      </c>
      <c r="I357" s="96" t="s">
        <v>4268</v>
      </c>
      <c r="J357" s="96" t="s">
        <v>4264</v>
      </c>
      <c r="K357" s="96" t="s">
        <v>2245</v>
      </c>
      <c r="L357" s="96" t="s">
        <v>2246</v>
      </c>
      <c r="M357" s="96" t="s">
        <v>2758</v>
      </c>
      <c r="N357" s="96"/>
      <c r="O357" s="96"/>
      <c r="P357" s="96" t="s">
        <v>35</v>
      </c>
      <c r="Q357" s="96"/>
      <c r="R357" s="96">
        <v>2.0</v>
      </c>
      <c r="S357" s="96"/>
    </row>
    <row r="358" ht="14.25" customHeight="1">
      <c r="A358" s="95" t="s">
        <v>4603</v>
      </c>
      <c r="B358" s="96" t="s">
        <v>4604</v>
      </c>
      <c r="C358" s="96" t="s">
        <v>4605</v>
      </c>
      <c r="D358" s="96"/>
      <c r="E358" s="96"/>
      <c r="F358" s="96"/>
      <c r="G358" s="96"/>
      <c r="H358" s="96" t="s">
        <v>4601</v>
      </c>
      <c r="I358" s="96" t="s">
        <v>4606</v>
      </c>
      <c r="J358" s="96" t="s">
        <v>4602</v>
      </c>
      <c r="K358" s="96" t="s">
        <v>2245</v>
      </c>
      <c r="L358" s="96" t="s">
        <v>2246</v>
      </c>
      <c r="M358" s="96"/>
      <c r="N358" s="96"/>
      <c r="O358" s="96"/>
      <c r="P358" s="96" t="s">
        <v>46</v>
      </c>
      <c r="Q358" s="96"/>
      <c r="R358" s="96"/>
      <c r="S358" s="96"/>
    </row>
    <row r="359" ht="14.25" customHeight="1">
      <c r="A359" s="95" t="s">
        <v>2422</v>
      </c>
      <c r="B359" s="96" t="s">
        <v>2423</v>
      </c>
      <c r="C359" s="96" t="s">
        <v>2424</v>
      </c>
      <c r="D359" s="96" t="s">
        <v>2425</v>
      </c>
      <c r="E359" s="96" t="s">
        <v>2426</v>
      </c>
      <c r="F359" s="96"/>
      <c r="G359" s="96"/>
      <c r="H359" s="96" t="s">
        <v>2420</v>
      </c>
      <c r="I359" s="96" t="s">
        <v>2427</v>
      </c>
      <c r="J359" s="96" t="s">
        <v>2421</v>
      </c>
      <c r="K359" s="96" t="s">
        <v>2245</v>
      </c>
      <c r="L359" s="96" t="s">
        <v>2246</v>
      </c>
      <c r="M359" s="96" t="s">
        <v>2317</v>
      </c>
      <c r="N359" s="96"/>
      <c r="O359" s="96"/>
      <c r="P359" s="96" t="s">
        <v>35</v>
      </c>
      <c r="Q359" s="96" t="s">
        <v>2323</v>
      </c>
      <c r="R359" s="96">
        <v>2.0</v>
      </c>
      <c r="S359" s="96"/>
    </row>
    <row r="360" ht="14.25" customHeight="1">
      <c r="A360" s="95" t="s">
        <v>4932</v>
      </c>
      <c r="B360" s="96" t="s">
        <v>4933</v>
      </c>
      <c r="C360" s="96" t="s">
        <v>4934</v>
      </c>
      <c r="D360" s="96" t="s">
        <v>2425</v>
      </c>
      <c r="E360" s="96"/>
      <c r="F360" s="96"/>
      <c r="G360" s="96"/>
      <c r="H360" s="96" t="s">
        <v>4930</v>
      </c>
      <c r="I360" s="96" t="s">
        <v>4935</v>
      </c>
      <c r="J360" s="96" t="s">
        <v>4931</v>
      </c>
      <c r="K360" s="96" t="s">
        <v>2245</v>
      </c>
      <c r="L360" s="96" t="s">
        <v>2246</v>
      </c>
      <c r="M360" s="96" t="s">
        <v>4734</v>
      </c>
      <c r="N360" s="96" t="s">
        <v>2421</v>
      </c>
      <c r="O360" s="96"/>
      <c r="P360" s="96" t="s">
        <v>35</v>
      </c>
      <c r="Q360" s="96"/>
      <c r="R360" s="96">
        <v>2.0</v>
      </c>
      <c r="S360" s="96"/>
    </row>
    <row r="361" ht="14.25" customHeight="1">
      <c r="A361" s="95" t="s">
        <v>5415</v>
      </c>
      <c r="B361" s="96" t="s">
        <v>5416</v>
      </c>
      <c r="C361" s="96" t="s">
        <v>5417</v>
      </c>
      <c r="D361" s="96" t="s">
        <v>2425</v>
      </c>
      <c r="E361" s="96"/>
      <c r="F361" s="96"/>
      <c r="G361" s="96"/>
      <c r="H361" s="96" t="s">
        <v>5413</v>
      </c>
      <c r="I361" s="96" t="s">
        <v>5418</v>
      </c>
      <c r="J361" s="96" t="s">
        <v>5414</v>
      </c>
      <c r="K361" s="96" t="s">
        <v>2245</v>
      </c>
      <c r="L361" s="96" t="s">
        <v>2246</v>
      </c>
      <c r="M361" s="96" t="s">
        <v>5176</v>
      </c>
      <c r="N361" s="96" t="s">
        <v>4931</v>
      </c>
      <c r="O361" s="96"/>
      <c r="P361" s="96" t="s">
        <v>35</v>
      </c>
      <c r="Q361" s="96"/>
      <c r="R361" s="96">
        <v>2.0</v>
      </c>
      <c r="S361" s="96"/>
    </row>
    <row r="362" ht="14.25" customHeight="1">
      <c r="A362" s="95" t="s">
        <v>5818</v>
      </c>
      <c r="B362" s="96" t="s">
        <v>5819</v>
      </c>
      <c r="C362" s="96" t="s">
        <v>5820</v>
      </c>
      <c r="D362" s="96" t="s">
        <v>2425</v>
      </c>
      <c r="E362" s="96"/>
      <c r="F362" s="96"/>
      <c r="G362" s="96"/>
      <c r="H362" s="96" t="s">
        <v>5816</v>
      </c>
      <c r="I362" s="96" t="s">
        <v>5821</v>
      </c>
      <c r="J362" s="96" t="s">
        <v>5817</v>
      </c>
      <c r="K362" s="96" t="s">
        <v>2245</v>
      </c>
      <c r="L362" s="96" t="s">
        <v>2246</v>
      </c>
      <c r="M362" s="96" t="s">
        <v>5621</v>
      </c>
      <c r="N362" s="96" t="s">
        <v>4931</v>
      </c>
      <c r="O362" s="96"/>
      <c r="P362" s="96" t="s">
        <v>35</v>
      </c>
      <c r="Q362" s="96"/>
      <c r="R362" s="96">
        <v>2.0</v>
      </c>
      <c r="S362" s="96"/>
    </row>
    <row r="363" ht="14.25" customHeight="1">
      <c r="A363" s="95" t="s">
        <v>4551</v>
      </c>
      <c r="B363" s="96" t="s">
        <v>4552</v>
      </c>
      <c r="C363" s="96" t="s">
        <v>4553</v>
      </c>
      <c r="D363" s="96" t="s">
        <v>2425</v>
      </c>
      <c r="E363" s="96"/>
      <c r="F363" s="96"/>
      <c r="G363" s="96"/>
      <c r="H363" s="96" t="s">
        <v>4549</v>
      </c>
      <c r="I363" s="96" t="s">
        <v>4554</v>
      </c>
      <c r="J363" s="96" t="s">
        <v>4550</v>
      </c>
      <c r="K363" s="96" t="s">
        <v>2245</v>
      </c>
      <c r="L363" s="96" t="s">
        <v>2246</v>
      </c>
      <c r="M363" s="96" t="s">
        <v>4366</v>
      </c>
      <c r="N363" s="96" t="s">
        <v>2421</v>
      </c>
      <c r="O363" s="96"/>
      <c r="P363" s="96" t="s">
        <v>35</v>
      </c>
      <c r="Q363" s="96"/>
      <c r="R363" s="96">
        <v>2.0</v>
      </c>
      <c r="S363" s="96"/>
    </row>
    <row r="364" ht="14.25" customHeight="1">
      <c r="A364" s="95" t="s">
        <v>3887</v>
      </c>
      <c r="B364" s="96" t="s">
        <v>3888</v>
      </c>
      <c r="C364" s="96" t="s">
        <v>3889</v>
      </c>
      <c r="D364" s="96"/>
      <c r="E364" s="96" t="s">
        <v>3890</v>
      </c>
      <c r="F364" s="96"/>
      <c r="G364" s="96"/>
      <c r="H364" s="96" t="s">
        <v>3885</v>
      </c>
      <c r="I364" s="96" t="s">
        <v>3891</v>
      </c>
      <c r="J364" s="96" t="s">
        <v>3886</v>
      </c>
      <c r="K364" s="96" t="s">
        <v>2245</v>
      </c>
      <c r="L364" s="96" t="s">
        <v>2246</v>
      </c>
      <c r="M364" s="96" t="s">
        <v>2463</v>
      </c>
      <c r="N364" s="96"/>
      <c r="O364" s="96"/>
      <c r="P364" s="96" t="s">
        <v>35</v>
      </c>
      <c r="Q364" s="96" t="s">
        <v>2323</v>
      </c>
      <c r="R364" s="96">
        <v>2.0</v>
      </c>
      <c r="S364" s="96"/>
    </row>
    <row r="365" ht="14.25" customHeight="1">
      <c r="A365" s="95" t="s">
        <v>4747</v>
      </c>
      <c r="B365" s="96" t="s">
        <v>4748</v>
      </c>
      <c r="C365" s="96" t="s">
        <v>4749</v>
      </c>
      <c r="D365" s="96"/>
      <c r="E365" s="96"/>
      <c r="F365" s="96"/>
      <c r="G365" s="96"/>
      <c r="H365" s="96" t="s">
        <v>4745</v>
      </c>
      <c r="I365" s="96" t="s">
        <v>4750</v>
      </c>
      <c r="J365" s="96" t="s">
        <v>4746</v>
      </c>
      <c r="K365" s="96" t="s">
        <v>2245</v>
      </c>
      <c r="L365" s="96" t="s">
        <v>2246</v>
      </c>
      <c r="M365" s="96" t="s">
        <v>4647</v>
      </c>
      <c r="N365" s="96" t="s">
        <v>3886</v>
      </c>
      <c r="O365" s="96"/>
      <c r="P365" s="96" t="s">
        <v>35</v>
      </c>
      <c r="Q365" s="96"/>
      <c r="R365" s="96">
        <v>2.0</v>
      </c>
      <c r="S365" s="96"/>
    </row>
    <row r="366" ht="14.25" customHeight="1">
      <c r="A366" s="95" t="s">
        <v>5189</v>
      </c>
      <c r="B366" s="96" t="s">
        <v>5190</v>
      </c>
      <c r="C366" s="96" t="s">
        <v>5191</v>
      </c>
      <c r="D366" s="96"/>
      <c r="E366" s="96"/>
      <c r="F366" s="96"/>
      <c r="G366" s="96"/>
      <c r="H366" s="96" t="s">
        <v>5187</v>
      </c>
      <c r="I366" s="96" t="s">
        <v>5192</v>
      </c>
      <c r="J366" s="96" t="s">
        <v>5188</v>
      </c>
      <c r="K366" s="96" t="s">
        <v>2245</v>
      </c>
      <c r="L366" s="96" t="s">
        <v>2246</v>
      </c>
      <c r="M366" s="96" t="s">
        <v>5022</v>
      </c>
      <c r="N366" s="96" t="s">
        <v>4746</v>
      </c>
      <c r="O366" s="96"/>
      <c r="P366" s="96" t="s">
        <v>35</v>
      </c>
      <c r="Q366" s="96"/>
      <c r="R366" s="96">
        <v>2.0</v>
      </c>
      <c r="S366" s="96"/>
    </row>
    <row r="367" ht="14.25" customHeight="1">
      <c r="A367" s="95" t="s">
        <v>5634</v>
      </c>
      <c r="B367" s="96" t="s">
        <v>5635</v>
      </c>
      <c r="C367" s="96" t="s">
        <v>5636</v>
      </c>
      <c r="D367" s="96"/>
      <c r="E367" s="96"/>
      <c r="F367" s="96"/>
      <c r="G367" s="96"/>
      <c r="H367" s="96" t="s">
        <v>5632</v>
      </c>
      <c r="I367" s="96" t="s">
        <v>5637</v>
      </c>
      <c r="J367" s="96" t="s">
        <v>5633</v>
      </c>
      <c r="K367" s="96" t="s">
        <v>2245</v>
      </c>
      <c r="L367" s="96" t="s">
        <v>2246</v>
      </c>
      <c r="M367" s="96" t="s">
        <v>5522</v>
      </c>
      <c r="N367" s="96" t="s">
        <v>4746</v>
      </c>
      <c r="O367" s="96"/>
      <c r="P367" s="96" t="s">
        <v>35</v>
      </c>
      <c r="Q367" s="96"/>
      <c r="R367" s="96">
        <v>2.0</v>
      </c>
      <c r="S367" s="96"/>
    </row>
    <row r="368" ht="14.25" customHeight="1">
      <c r="A368" s="95" t="s">
        <v>4379</v>
      </c>
      <c r="B368" s="96" t="s">
        <v>4380</v>
      </c>
      <c r="C368" s="96" t="s">
        <v>4381</v>
      </c>
      <c r="D368" s="96"/>
      <c r="E368" s="96"/>
      <c r="F368" s="96"/>
      <c r="G368" s="96"/>
      <c r="H368" s="96" t="s">
        <v>4377</v>
      </c>
      <c r="I368" s="96" t="s">
        <v>4382</v>
      </c>
      <c r="J368" s="96" t="s">
        <v>4378</v>
      </c>
      <c r="K368" s="96" t="s">
        <v>2245</v>
      </c>
      <c r="L368" s="96" t="s">
        <v>2246</v>
      </c>
      <c r="M368" s="96" t="s">
        <v>4285</v>
      </c>
      <c r="N368" s="96" t="s">
        <v>3886</v>
      </c>
      <c r="O368" s="96"/>
      <c r="P368" s="96" t="s">
        <v>35</v>
      </c>
      <c r="Q368" s="96"/>
      <c r="R368" s="96">
        <v>2.0</v>
      </c>
      <c r="S368" s="96"/>
    </row>
    <row r="369" ht="14.25" customHeight="1">
      <c r="A369" s="95" t="s">
        <v>4674</v>
      </c>
      <c r="B369" s="96" t="s">
        <v>4675</v>
      </c>
      <c r="C369" s="96" t="s">
        <v>4676</v>
      </c>
      <c r="D369" s="96"/>
      <c r="E369" s="96"/>
      <c r="F369" s="96"/>
      <c r="G369" s="96"/>
      <c r="H369" s="96" t="s">
        <v>4672</v>
      </c>
      <c r="I369" s="96" t="s">
        <v>4677</v>
      </c>
      <c r="J369" s="96" t="s">
        <v>4673</v>
      </c>
      <c r="K369" s="96" t="s">
        <v>2245</v>
      </c>
      <c r="L369" s="96" t="s">
        <v>2246</v>
      </c>
      <c r="M369" s="96"/>
      <c r="N369" s="96"/>
      <c r="O369" s="96"/>
      <c r="P369" s="96" t="s">
        <v>46</v>
      </c>
      <c r="Q369" s="96"/>
      <c r="R369" s="96"/>
      <c r="S369" s="96"/>
    </row>
    <row r="370" ht="14.25" customHeight="1">
      <c r="A370" s="95" t="s">
        <v>3858</v>
      </c>
      <c r="B370" s="96" t="s">
        <v>3859</v>
      </c>
      <c r="C370" s="96" t="s">
        <v>3860</v>
      </c>
      <c r="D370" s="96"/>
      <c r="E370" s="96" t="s">
        <v>3861</v>
      </c>
      <c r="F370" s="96"/>
      <c r="G370" s="96"/>
      <c r="H370" s="96" t="s">
        <v>3856</v>
      </c>
      <c r="I370" s="96" t="s">
        <v>3862</v>
      </c>
      <c r="J370" s="96" t="s">
        <v>3857</v>
      </c>
      <c r="K370" s="96" t="s">
        <v>2245</v>
      </c>
      <c r="L370" s="96" t="s">
        <v>2246</v>
      </c>
      <c r="M370" s="96" t="s">
        <v>2430</v>
      </c>
      <c r="N370" s="96"/>
      <c r="O370" s="96"/>
      <c r="P370" s="96" t="s">
        <v>35</v>
      </c>
      <c r="Q370" s="96" t="s">
        <v>2323</v>
      </c>
      <c r="R370" s="96">
        <v>2.0</v>
      </c>
      <c r="S370" s="96"/>
    </row>
    <row r="371" ht="14.25" customHeight="1">
      <c r="A371" s="95" t="s">
        <v>4686</v>
      </c>
      <c r="B371" s="96" t="s">
        <v>4687</v>
      </c>
      <c r="C371" s="96" t="s">
        <v>4688</v>
      </c>
      <c r="D371" s="96"/>
      <c r="E371" s="96"/>
      <c r="F371" s="96"/>
      <c r="G371" s="96"/>
      <c r="H371" s="96" t="s">
        <v>4684</v>
      </c>
      <c r="I371" s="96" t="s">
        <v>4689</v>
      </c>
      <c r="J371" s="96" t="s">
        <v>4685</v>
      </c>
      <c r="K371" s="96" t="s">
        <v>2245</v>
      </c>
      <c r="L371" s="96" t="s">
        <v>2246</v>
      </c>
      <c r="M371" s="96" t="s">
        <v>4640</v>
      </c>
      <c r="N371" s="96" t="s">
        <v>3857</v>
      </c>
      <c r="O371" s="96"/>
      <c r="P371" s="96" t="s">
        <v>35</v>
      </c>
      <c r="Q371" s="96"/>
      <c r="R371" s="96">
        <v>2.0</v>
      </c>
      <c r="S371" s="96"/>
    </row>
    <row r="372" ht="14.25" customHeight="1">
      <c r="A372" s="95" t="s">
        <v>5116</v>
      </c>
      <c r="B372" s="96" t="s">
        <v>5117</v>
      </c>
      <c r="C372" s="96" t="s">
        <v>5118</v>
      </c>
      <c r="D372" s="96"/>
      <c r="E372" s="96"/>
      <c r="F372" s="96"/>
      <c r="G372" s="96"/>
      <c r="H372" s="96" t="s">
        <v>5114</v>
      </c>
      <c r="I372" s="96" t="s">
        <v>5119</v>
      </c>
      <c r="J372" s="96" t="s">
        <v>5115</v>
      </c>
      <c r="K372" s="96" t="s">
        <v>2245</v>
      </c>
      <c r="L372" s="96" t="s">
        <v>2246</v>
      </c>
      <c r="M372" s="96" t="s">
        <v>5015</v>
      </c>
      <c r="N372" s="96" t="s">
        <v>4685</v>
      </c>
      <c r="O372" s="96"/>
      <c r="P372" s="96" t="s">
        <v>35</v>
      </c>
      <c r="Q372" s="96"/>
      <c r="R372" s="96">
        <v>2.0</v>
      </c>
      <c r="S372" s="96"/>
    </row>
    <row r="373" ht="14.25" customHeight="1">
      <c r="A373" s="95" t="s">
        <v>5555</v>
      </c>
      <c r="B373" s="96" t="s">
        <v>5556</v>
      </c>
      <c r="C373" s="96" t="s">
        <v>5557</v>
      </c>
      <c r="D373" s="96"/>
      <c r="E373" s="96"/>
      <c r="F373" s="96"/>
      <c r="G373" s="96"/>
      <c r="H373" s="96" t="s">
        <v>5553</v>
      </c>
      <c r="I373" s="96" t="s">
        <v>5558</v>
      </c>
      <c r="J373" s="96" t="s">
        <v>5554</v>
      </c>
      <c r="K373" s="96" t="s">
        <v>2245</v>
      </c>
      <c r="L373" s="96" t="s">
        <v>2246</v>
      </c>
      <c r="M373" s="96" t="s">
        <v>5515</v>
      </c>
      <c r="N373" s="96" t="s">
        <v>4685</v>
      </c>
      <c r="O373" s="96"/>
      <c r="P373" s="96" t="s">
        <v>35</v>
      </c>
      <c r="Q373" s="96"/>
      <c r="R373" s="96">
        <v>2.0</v>
      </c>
      <c r="S373" s="96"/>
    </row>
    <row r="374" ht="14.25" customHeight="1">
      <c r="A374" s="95" t="s">
        <v>4318</v>
      </c>
      <c r="B374" s="96" t="s">
        <v>4319</v>
      </c>
      <c r="C374" s="96" t="s">
        <v>4320</v>
      </c>
      <c r="D374" s="96"/>
      <c r="E374" s="96"/>
      <c r="F374" s="96"/>
      <c r="G374" s="96"/>
      <c r="H374" s="96" t="s">
        <v>4316</v>
      </c>
      <c r="I374" s="96" t="s">
        <v>4321</v>
      </c>
      <c r="J374" s="96" t="s">
        <v>4317</v>
      </c>
      <c r="K374" s="96" t="s">
        <v>2245</v>
      </c>
      <c r="L374" s="96" t="s">
        <v>2246</v>
      </c>
      <c r="M374" s="96" t="s">
        <v>4278</v>
      </c>
      <c r="N374" s="96" t="s">
        <v>3857</v>
      </c>
      <c r="O374" s="96"/>
      <c r="P374" s="96" t="s">
        <v>35</v>
      </c>
      <c r="Q374" s="96"/>
      <c r="R374" s="96">
        <v>2.0</v>
      </c>
      <c r="S374" s="96"/>
    </row>
    <row r="375" ht="14.25" customHeight="1">
      <c r="A375" s="95" t="s">
        <v>5920</v>
      </c>
      <c r="B375" s="96" t="s">
        <v>5921</v>
      </c>
      <c r="C375" s="96" t="s">
        <v>5922</v>
      </c>
      <c r="D375" s="96"/>
      <c r="E375" s="96"/>
      <c r="F375" s="96"/>
      <c r="G375" s="96"/>
      <c r="H375" s="96" t="s">
        <v>5919</v>
      </c>
      <c r="I375" s="96" t="s">
        <v>5923</v>
      </c>
      <c r="J375" s="96" t="s">
        <v>3117</v>
      </c>
      <c r="K375" s="96" t="s">
        <v>2245</v>
      </c>
      <c r="L375" s="96" t="s">
        <v>2246</v>
      </c>
      <c r="M375" s="96" t="s">
        <v>2309</v>
      </c>
      <c r="N375" s="96"/>
      <c r="O375" s="96"/>
      <c r="P375" s="96" t="s">
        <v>35</v>
      </c>
      <c r="Q375" s="96"/>
      <c r="R375" s="96">
        <v>2.0</v>
      </c>
      <c r="S375" s="96"/>
    </row>
    <row r="376" ht="14.25" customHeight="1">
      <c r="A376" s="95" t="s">
        <v>2414</v>
      </c>
      <c r="B376" s="96" t="s">
        <v>2415</v>
      </c>
      <c r="C376" s="96" t="s">
        <v>2416</v>
      </c>
      <c r="D376" s="96" t="s">
        <v>2417</v>
      </c>
      <c r="E376" s="96" t="s">
        <v>2418</v>
      </c>
      <c r="F376" s="96"/>
      <c r="G376" s="96"/>
      <c r="H376" s="96" t="s">
        <v>2412</v>
      </c>
      <c r="I376" s="96" t="s">
        <v>2419</v>
      </c>
      <c r="J376" s="96" t="s">
        <v>2413</v>
      </c>
      <c r="K376" s="96" t="s">
        <v>2245</v>
      </c>
      <c r="L376" s="96" t="s">
        <v>2246</v>
      </c>
      <c r="M376" s="96" t="s">
        <v>2317</v>
      </c>
      <c r="N376" s="96"/>
      <c r="O376" s="96"/>
      <c r="P376" s="96" t="s">
        <v>35</v>
      </c>
      <c r="Q376" s="96" t="s">
        <v>2323</v>
      </c>
      <c r="R376" s="96">
        <v>2.0</v>
      </c>
      <c r="S376" s="96"/>
    </row>
    <row r="377" ht="14.25" customHeight="1">
      <c r="A377" s="95" t="s">
        <v>4920</v>
      </c>
      <c r="B377" s="96" t="s">
        <v>4921</v>
      </c>
      <c r="C377" s="96" t="s">
        <v>4922</v>
      </c>
      <c r="D377" s="96" t="s">
        <v>2417</v>
      </c>
      <c r="E377" s="96"/>
      <c r="F377" s="96"/>
      <c r="G377" s="96"/>
      <c r="H377" s="96" t="s">
        <v>4918</v>
      </c>
      <c r="I377" s="96" t="s">
        <v>4923</v>
      </c>
      <c r="J377" s="96" t="s">
        <v>4919</v>
      </c>
      <c r="K377" s="96" t="s">
        <v>2245</v>
      </c>
      <c r="L377" s="96" t="s">
        <v>2246</v>
      </c>
      <c r="M377" s="96" t="s">
        <v>4734</v>
      </c>
      <c r="N377" s="96" t="s">
        <v>2413</v>
      </c>
      <c r="O377" s="96"/>
      <c r="P377" s="96" t="s">
        <v>35</v>
      </c>
      <c r="Q377" s="96"/>
      <c r="R377" s="96">
        <v>2.0</v>
      </c>
      <c r="S377" s="96"/>
    </row>
    <row r="378" ht="14.25" customHeight="1">
      <c r="A378" s="95" t="s">
        <v>5381</v>
      </c>
      <c r="B378" s="96" t="s">
        <v>5382</v>
      </c>
      <c r="C378" s="96" t="s">
        <v>5383</v>
      </c>
      <c r="D378" s="96" t="s">
        <v>2417</v>
      </c>
      <c r="E378" s="96"/>
      <c r="F378" s="96"/>
      <c r="G378" s="96"/>
      <c r="H378" s="96" t="s">
        <v>5379</v>
      </c>
      <c r="I378" s="96" t="s">
        <v>5384</v>
      </c>
      <c r="J378" s="96" t="s">
        <v>5380</v>
      </c>
      <c r="K378" s="96" t="s">
        <v>2245</v>
      </c>
      <c r="L378" s="96" t="s">
        <v>2246</v>
      </c>
      <c r="M378" s="96" t="s">
        <v>5176</v>
      </c>
      <c r="N378" s="96" t="s">
        <v>4919</v>
      </c>
      <c r="O378" s="96"/>
      <c r="P378" s="96" t="s">
        <v>35</v>
      </c>
      <c r="Q378" s="96"/>
      <c r="R378" s="96">
        <v>2.0</v>
      </c>
      <c r="S378" s="96"/>
    </row>
    <row r="379" ht="14.25" customHeight="1">
      <c r="A379" s="95" t="s">
        <v>5806</v>
      </c>
      <c r="B379" s="96" t="s">
        <v>5807</v>
      </c>
      <c r="C379" s="96" t="s">
        <v>5808</v>
      </c>
      <c r="D379" s="96" t="s">
        <v>2417</v>
      </c>
      <c r="E379" s="96"/>
      <c r="F379" s="96"/>
      <c r="G379" s="96"/>
      <c r="H379" s="96" t="s">
        <v>5804</v>
      </c>
      <c r="I379" s="96" t="s">
        <v>5809</v>
      </c>
      <c r="J379" s="96" t="s">
        <v>5805</v>
      </c>
      <c r="K379" s="96" t="s">
        <v>2245</v>
      </c>
      <c r="L379" s="96" t="s">
        <v>2246</v>
      </c>
      <c r="M379" s="96" t="s">
        <v>5621</v>
      </c>
      <c r="N379" s="96" t="s">
        <v>4919</v>
      </c>
      <c r="O379" s="96"/>
      <c r="P379" s="96" t="s">
        <v>35</v>
      </c>
      <c r="Q379" s="96"/>
      <c r="R379" s="96">
        <v>2.0</v>
      </c>
      <c r="S379" s="96"/>
    </row>
    <row r="380" ht="14.25" customHeight="1">
      <c r="A380" s="95" t="s">
        <v>4539</v>
      </c>
      <c r="B380" s="96" t="s">
        <v>4540</v>
      </c>
      <c r="C380" s="96" t="s">
        <v>4541</v>
      </c>
      <c r="D380" s="96" t="s">
        <v>2417</v>
      </c>
      <c r="E380" s="96"/>
      <c r="F380" s="96"/>
      <c r="G380" s="96"/>
      <c r="H380" s="96" t="s">
        <v>4537</v>
      </c>
      <c r="I380" s="96" t="s">
        <v>4542</v>
      </c>
      <c r="J380" s="96" t="s">
        <v>4538</v>
      </c>
      <c r="K380" s="96" t="s">
        <v>2245</v>
      </c>
      <c r="L380" s="96" t="s">
        <v>2246</v>
      </c>
      <c r="M380" s="96" t="s">
        <v>4366</v>
      </c>
      <c r="N380" s="96" t="s">
        <v>2413</v>
      </c>
      <c r="O380" s="96"/>
      <c r="P380" s="96" t="s">
        <v>35</v>
      </c>
      <c r="Q380" s="96"/>
      <c r="R380" s="96">
        <v>2.0</v>
      </c>
      <c r="S380" s="96"/>
    </row>
    <row r="381" ht="14.25" customHeight="1">
      <c r="A381" s="95" t="s">
        <v>3739</v>
      </c>
      <c r="B381" s="96" t="s">
        <v>3740</v>
      </c>
      <c r="C381" s="96" t="s">
        <v>3741</v>
      </c>
      <c r="D381" s="96"/>
      <c r="E381" s="96" t="s">
        <v>3742</v>
      </c>
      <c r="F381" s="96"/>
      <c r="G381" s="96"/>
      <c r="H381" s="96" t="s">
        <v>3737</v>
      </c>
      <c r="I381" s="96" t="s">
        <v>3743</v>
      </c>
      <c r="J381" s="96" t="s">
        <v>3738</v>
      </c>
      <c r="K381" s="96" t="s">
        <v>2245</v>
      </c>
      <c r="L381" s="96" t="s">
        <v>2246</v>
      </c>
      <c r="M381" s="96" t="s">
        <v>2430</v>
      </c>
      <c r="N381" s="96"/>
      <c r="O381" s="96"/>
      <c r="P381" s="96" t="s">
        <v>35</v>
      </c>
      <c r="Q381" s="96" t="s">
        <v>2323</v>
      </c>
      <c r="R381" s="96">
        <v>2.0</v>
      </c>
      <c r="S381" s="96"/>
    </row>
    <row r="382" ht="14.25" customHeight="1">
      <c r="A382" s="95" t="s">
        <v>4789</v>
      </c>
      <c r="B382" s="96" t="s">
        <v>4790</v>
      </c>
      <c r="C382" s="96" t="s">
        <v>4791</v>
      </c>
      <c r="D382" s="96"/>
      <c r="E382" s="96"/>
      <c r="F382" s="96"/>
      <c r="G382" s="96"/>
      <c r="H382" s="96" t="s">
        <v>4787</v>
      </c>
      <c r="I382" s="96" t="s">
        <v>4792</v>
      </c>
      <c r="J382" s="96" t="s">
        <v>4788</v>
      </c>
      <c r="K382" s="96" t="s">
        <v>2245</v>
      </c>
      <c r="L382" s="96" t="s">
        <v>2246</v>
      </c>
      <c r="M382" s="96" t="s">
        <v>4640</v>
      </c>
      <c r="N382" s="96" t="s">
        <v>3738</v>
      </c>
      <c r="O382" s="96"/>
      <c r="P382" s="96" t="s">
        <v>35</v>
      </c>
      <c r="Q382" s="96"/>
      <c r="R382" s="96">
        <v>2.0</v>
      </c>
      <c r="S382" s="96"/>
    </row>
    <row r="383" ht="14.25" customHeight="1">
      <c r="A383" s="95" t="s">
        <v>5231</v>
      </c>
      <c r="B383" s="96" t="s">
        <v>5232</v>
      </c>
      <c r="C383" s="96" t="s">
        <v>5233</v>
      </c>
      <c r="D383" s="96"/>
      <c r="E383" s="96"/>
      <c r="F383" s="96"/>
      <c r="G383" s="96"/>
      <c r="H383" s="96" t="s">
        <v>5229</v>
      </c>
      <c r="I383" s="96" t="s">
        <v>5234</v>
      </c>
      <c r="J383" s="96" t="s">
        <v>5230</v>
      </c>
      <c r="K383" s="96" t="s">
        <v>2245</v>
      </c>
      <c r="L383" s="96" t="s">
        <v>2246</v>
      </c>
      <c r="M383" s="96" t="s">
        <v>5015</v>
      </c>
      <c r="N383" s="96" t="s">
        <v>4788</v>
      </c>
      <c r="O383" s="96"/>
      <c r="P383" s="96" t="s">
        <v>35</v>
      </c>
      <c r="Q383" s="96"/>
      <c r="R383" s="96">
        <v>2.0</v>
      </c>
      <c r="S383" s="96"/>
    </row>
    <row r="384" ht="14.25" customHeight="1">
      <c r="A384" s="95" t="s">
        <v>5676</v>
      </c>
      <c r="B384" s="96" t="s">
        <v>5677</v>
      </c>
      <c r="C384" s="96" t="s">
        <v>5678</v>
      </c>
      <c r="D384" s="96"/>
      <c r="E384" s="96"/>
      <c r="F384" s="96"/>
      <c r="G384" s="96"/>
      <c r="H384" s="96" t="s">
        <v>5674</v>
      </c>
      <c r="I384" s="96" t="s">
        <v>5679</v>
      </c>
      <c r="J384" s="96" t="s">
        <v>5675</v>
      </c>
      <c r="K384" s="96" t="s">
        <v>2245</v>
      </c>
      <c r="L384" s="96" t="s">
        <v>2246</v>
      </c>
      <c r="M384" s="96" t="s">
        <v>5515</v>
      </c>
      <c r="N384" s="96" t="s">
        <v>4788</v>
      </c>
      <c r="O384" s="96"/>
      <c r="P384" s="96" t="s">
        <v>35</v>
      </c>
      <c r="Q384" s="96"/>
      <c r="R384" s="96">
        <v>2.0</v>
      </c>
      <c r="S384" s="96"/>
    </row>
    <row r="385" ht="14.25" customHeight="1">
      <c r="A385" s="95" t="s">
        <v>4421</v>
      </c>
      <c r="B385" s="96" t="s">
        <v>4422</v>
      </c>
      <c r="C385" s="96" t="s">
        <v>4423</v>
      </c>
      <c r="D385" s="96"/>
      <c r="E385" s="96"/>
      <c r="F385" s="96"/>
      <c r="G385" s="96"/>
      <c r="H385" s="96" t="s">
        <v>4419</v>
      </c>
      <c r="I385" s="96" t="s">
        <v>4424</v>
      </c>
      <c r="J385" s="96" t="s">
        <v>4420</v>
      </c>
      <c r="K385" s="96" t="s">
        <v>2245</v>
      </c>
      <c r="L385" s="96" t="s">
        <v>2246</v>
      </c>
      <c r="M385" s="96" t="s">
        <v>4278</v>
      </c>
      <c r="N385" s="96" t="s">
        <v>3738</v>
      </c>
      <c r="O385" s="96"/>
      <c r="P385" s="96" t="s">
        <v>35</v>
      </c>
      <c r="Q385" s="96"/>
      <c r="R385" s="96">
        <v>2.0</v>
      </c>
      <c r="S385" s="96"/>
    </row>
    <row r="386" ht="14.25" customHeight="1">
      <c r="A386" s="95" t="s">
        <v>2449</v>
      </c>
      <c r="B386" s="96" t="s">
        <v>2450</v>
      </c>
      <c r="C386" s="96" t="s">
        <v>2451</v>
      </c>
      <c r="D386" s="96"/>
      <c r="E386" s="96" t="s">
        <v>2452</v>
      </c>
      <c r="F386" s="96"/>
      <c r="G386" s="96"/>
      <c r="H386" s="96" t="s">
        <v>2447</v>
      </c>
      <c r="I386" s="96" t="s">
        <v>2453</v>
      </c>
      <c r="J386" s="96" t="s">
        <v>2448</v>
      </c>
      <c r="K386" s="96" t="s">
        <v>2245</v>
      </c>
      <c r="L386" s="96" t="s">
        <v>2246</v>
      </c>
      <c r="M386" s="96" t="s">
        <v>2430</v>
      </c>
      <c r="N386" s="96"/>
      <c r="O386" s="96"/>
      <c r="P386" s="96" t="s">
        <v>35</v>
      </c>
      <c r="Q386" s="96" t="s">
        <v>2323</v>
      </c>
      <c r="R386" s="96">
        <v>2.0</v>
      </c>
      <c r="S386" s="96"/>
    </row>
    <row r="387" ht="14.25" customHeight="1">
      <c r="A387" s="95" t="s">
        <v>4813</v>
      </c>
      <c r="B387" s="96" t="s">
        <v>4814</v>
      </c>
      <c r="C387" s="96" t="s">
        <v>4815</v>
      </c>
      <c r="D387" s="96"/>
      <c r="E387" s="96"/>
      <c r="F387" s="96"/>
      <c r="G387" s="96"/>
      <c r="H387" s="96" t="s">
        <v>4811</v>
      </c>
      <c r="I387" s="96" t="s">
        <v>4816</v>
      </c>
      <c r="J387" s="96" t="s">
        <v>4812</v>
      </c>
      <c r="K387" s="96" t="s">
        <v>2245</v>
      </c>
      <c r="L387" s="96" t="s">
        <v>2246</v>
      </c>
      <c r="M387" s="96" t="s">
        <v>4640</v>
      </c>
      <c r="N387" s="96" t="s">
        <v>2448</v>
      </c>
      <c r="O387" s="96"/>
      <c r="P387" s="96" t="s">
        <v>35</v>
      </c>
      <c r="Q387" s="96"/>
      <c r="R387" s="96">
        <v>2.0</v>
      </c>
      <c r="S387" s="96"/>
    </row>
    <row r="388" ht="14.25" customHeight="1">
      <c r="A388" s="95" t="s">
        <v>5255</v>
      </c>
      <c r="B388" s="96" t="s">
        <v>5256</v>
      </c>
      <c r="C388" s="96" t="s">
        <v>5257</v>
      </c>
      <c r="D388" s="96"/>
      <c r="E388" s="96"/>
      <c r="F388" s="96"/>
      <c r="G388" s="96"/>
      <c r="H388" s="96" t="s">
        <v>5253</v>
      </c>
      <c r="I388" s="96" t="s">
        <v>5258</v>
      </c>
      <c r="J388" s="96" t="s">
        <v>5254</v>
      </c>
      <c r="K388" s="96" t="s">
        <v>2245</v>
      </c>
      <c r="L388" s="96" t="s">
        <v>2246</v>
      </c>
      <c r="M388" s="96" t="s">
        <v>5015</v>
      </c>
      <c r="N388" s="96" t="s">
        <v>4812</v>
      </c>
      <c r="O388" s="96"/>
      <c r="P388" s="96" t="s">
        <v>35</v>
      </c>
      <c r="Q388" s="96"/>
      <c r="R388" s="96">
        <v>2.0</v>
      </c>
      <c r="S388" s="96"/>
    </row>
    <row r="389" ht="14.25" customHeight="1">
      <c r="A389" s="95" t="s">
        <v>5700</v>
      </c>
      <c r="B389" s="96" t="s">
        <v>5701</v>
      </c>
      <c r="C389" s="96" t="s">
        <v>5702</v>
      </c>
      <c r="D389" s="96"/>
      <c r="E389" s="96"/>
      <c r="F389" s="96"/>
      <c r="G389" s="96"/>
      <c r="H389" s="96" t="s">
        <v>5698</v>
      </c>
      <c r="I389" s="96" t="s">
        <v>5703</v>
      </c>
      <c r="J389" s="96" t="s">
        <v>5699</v>
      </c>
      <c r="K389" s="96" t="s">
        <v>2245</v>
      </c>
      <c r="L389" s="96" t="s">
        <v>2246</v>
      </c>
      <c r="M389" s="96" t="s">
        <v>5515</v>
      </c>
      <c r="N389" s="96" t="s">
        <v>4812</v>
      </c>
      <c r="O389" s="96"/>
      <c r="P389" s="96" t="s">
        <v>35</v>
      </c>
      <c r="Q389" s="96"/>
      <c r="R389" s="96">
        <v>2.0</v>
      </c>
      <c r="S389" s="96"/>
    </row>
    <row r="390" ht="14.25" customHeight="1">
      <c r="A390" s="95" t="s">
        <v>4445</v>
      </c>
      <c r="B390" s="96" t="s">
        <v>4446</v>
      </c>
      <c r="C390" s="96" t="s">
        <v>4447</v>
      </c>
      <c r="D390" s="96"/>
      <c r="E390" s="96"/>
      <c r="F390" s="96"/>
      <c r="G390" s="96"/>
      <c r="H390" s="96" t="s">
        <v>4443</v>
      </c>
      <c r="I390" s="96" t="s">
        <v>4448</v>
      </c>
      <c r="J390" s="96" t="s">
        <v>4444</v>
      </c>
      <c r="K390" s="96" t="s">
        <v>2245</v>
      </c>
      <c r="L390" s="96" t="s">
        <v>2246</v>
      </c>
      <c r="M390" s="96" t="s">
        <v>4278</v>
      </c>
      <c r="N390" s="96" t="s">
        <v>2448</v>
      </c>
      <c r="O390" s="96"/>
      <c r="P390" s="96" t="s">
        <v>35</v>
      </c>
      <c r="Q390" s="96"/>
      <c r="R390" s="96">
        <v>2.0</v>
      </c>
      <c r="S390" s="96"/>
    </row>
    <row r="391" ht="14.25" customHeight="1">
      <c r="A391" s="95" t="s">
        <v>2407</v>
      </c>
      <c r="B391" s="96" t="s">
        <v>2408</v>
      </c>
      <c r="C391" s="96" t="s">
        <v>2409</v>
      </c>
      <c r="D391" s="96"/>
      <c r="E391" s="96" t="s">
        <v>2410</v>
      </c>
      <c r="F391" s="96"/>
      <c r="G391" s="96"/>
      <c r="H391" s="96" t="s">
        <v>2405</v>
      </c>
      <c r="I391" s="96" t="s">
        <v>2411</v>
      </c>
      <c r="J391" s="96" t="s">
        <v>2406</v>
      </c>
      <c r="K391" s="96" t="s">
        <v>2245</v>
      </c>
      <c r="L391" s="96" t="s">
        <v>2246</v>
      </c>
      <c r="M391" s="96" t="s">
        <v>2317</v>
      </c>
      <c r="N391" s="96"/>
      <c r="O391" s="96"/>
      <c r="P391" s="96" t="s">
        <v>35</v>
      </c>
      <c r="Q391" s="96" t="s">
        <v>2323</v>
      </c>
      <c r="R391" s="96">
        <v>2.0</v>
      </c>
      <c r="S391" s="96"/>
    </row>
    <row r="392" ht="14.25" customHeight="1">
      <c r="A392" s="95" t="s">
        <v>4914</v>
      </c>
      <c r="B392" s="96" t="s">
        <v>4915</v>
      </c>
      <c r="C392" s="96" t="s">
        <v>4916</v>
      </c>
      <c r="D392" s="96"/>
      <c r="E392" s="96"/>
      <c r="F392" s="96"/>
      <c r="G392" s="96"/>
      <c r="H392" s="96" t="s">
        <v>4912</v>
      </c>
      <c r="I392" s="96" t="s">
        <v>4917</v>
      </c>
      <c r="J392" s="96" t="s">
        <v>4913</v>
      </c>
      <c r="K392" s="96" t="s">
        <v>2245</v>
      </c>
      <c r="L392" s="96" t="s">
        <v>2246</v>
      </c>
      <c r="M392" s="96" t="s">
        <v>4734</v>
      </c>
      <c r="N392" s="96" t="s">
        <v>2406</v>
      </c>
      <c r="O392" s="96"/>
      <c r="P392" s="96" t="s">
        <v>35</v>
      </c>
      <c r="Q392" s="96"/>
      <c r="R392" s="96">
        <v>2.0</v>
      </c>
      <c r="S392" s="96"/>
    </row>
    <row r="393" ht="14.25" customHeight="1">
      <c r="A393" s="95" t="s">
        <v>5375</v>
      </c>
      <c r="B393" s="96" t="s">
        <v>5376</v>
      </c>
      <c r="C393" s="96" t="s">
        <v>5377</v>
      </c>
      <c r="D393" s="96"/>
      <c r="E393" s="96"/>
      <c r="F393" s="96"/>
      <c r="G393" s="96"/>
      <c r="H393" s="96" t="s">
        <v>5373</v>
      </c>
      <c r="I393" s="96" t="s">
        <v>5378</v>
      </c>
      <c r="J393" s="96" t="s">
        <v>5374</v>
      </c>
      <c r="K393" s="96" t="s">
        <v>2245</v>
      </c>
      <c r="L393" s="96" t="s">
        <v>2246</v>
      </c>
      <c r="M393" s="96" t="s">
        <v>5176</v>
      </c>
      <c r="N393" s="96" t="s">
        <v>4913</v>
      </c>
      <c r="O393" s="96"/>
      <c r="P393" s="96" t="s">
        <v>35</v>
      </c>
      <c r="Q393" s="96"/>
      <c r="R393" s="96">
        <v>2.0</v>
      </c>
      <c r="S393" s="96"/>
    </row>
    <row r="394" ht="14.25" customHeight="1">
      <c r="A394" s="95" t="s">
        <v>5800</v>
      </c>
      <c r="B394" s="96" t="s">
        <v>5801</v>
      </c>
      <c r="C394" s="96" t="s">
        <v>5802</v>
      </c>
      <c r="D394" s="96"/>
      <c r="E394" s="96"/>
      <c r="F394" s="96"/>
      <c r="G394" s="96"/>
      <c r="H394" s="96" t="s">
        <v>5798</v>
      </c>
      <c r="I394" s="96" t="s">
        <v>5803</v>
      </c>
      <c r="J394" s="96" t="s">
        <v>5799</v>
      </c>
      <c r="K394" s="96" t="s">
        <v>2245</v>
      </c>
      <c r="L394" s="96" t="s">
        <v>2246</v>
      </c>
      <c r="M394" s="96" t="s">
        <v>5621</v>
      </c>
      <c r="N394" s="96" t="s">
        <v>4913</v>
      </c>
      <c r="O394" s="96"/>
      <c r="P394" s="96" t="s">
        <v>35</v>
      </c>
      <c r="Q394" s="96"/>
      <c r="R394" s="96">
        <v>2.0</v>
      </c>
      <c r="S394" s="96"/>
    </row>
    <row r="395" ht="14.25" customHeight="1">
      <c r="A395" s="95" t="s">
        <v>4533</v>
      </c>
      <c r="B395" s="96" t="s">
        <v>4534</v>
      </c>
      <c r="C395" s="96" t="s">
        <v>4535</v>
      </c>
      <c r="D395" s="96"/>
      <c r="E395" s="96"/>
      <c r="F395" s="96"/>
      <c r="G395" s="96"/>
      <c r="H395" s="96" t="s">
        <v>4531</v>
      </c>
      <c r="I395" s="96" t="s">
        <v>4536</v>
      </c>
      <c r="J395" s="96" t="s">
        <v>4532</v>
      </c>
      <c r="K395" s="96" t="s">
        <v>2245</v>
      </c>
      <c r="L395" s="96" t="s">
        <v>2246</v>
      </c>
      <c r="M395" s="96" t="s">
        <v>4366</v>
      </c>
      <c r="N395" s="96" t="s">
        <v>2406</v>
      </c>
      <c r="O395" s="96"/>
      <c r="P395" s="96" t="s">
        <v>35</v>
      </c>
      <c r="Q395" s="96"/>
      <c r="R395" s="96">
        <v>2.0</v>
      </c>
      <c r="S395" s="96"/>
    </row>
    <row r="396" ht="14.25" customHeight="1">
      <c r="A396" s="95" t="s">
        <v>2682</v>
      </c>
      <c r="B396" s="96" t="s">
        <v>2683</v>
      </c>
      <c r="C396" s="96" t="s">
        <v>2684</v>
      </c>
      <c r="D396" s="96"/>
      <c r="E396" s="96"/>
      <c r="F396" s="96"/>
      <c r="G396" s="96"/>
      <c r="H396" s="96" t="s">
        <v>2680</v>
      </c>
      <c r="I396" s="96" t="s">
        <v>2685</v>
      </c>
      <c r="J396" s="96" t="s">
        <v>2681</v>
      </c>
      <c r="K396" s="96" t="s">
        <v>2245</v>
      </c>
      <c r="L396" s="96" t="s">
        <v>2246</v>
      </c>
      <c r="M396" s="96"/>
      <c r="N396" s="96"/>
      <c r="O396" s="96"/>
      <c r="P396" s="96" t="s">
        <v>35</v>
      </c>
      <c r="Q396" s="96" t="s">
        <v>2686</v>
      </c>
      <c r="R396" s="96">
        <v>6.0</v>
      </c>
      <c r="S396" s="96"/>
    </row>
    <row r="397" ht="14.25" customHeight="1">
      <c r="A397" s="95" t="s">
        <v>3311</v>
      </c>
      <c r="B397" s="96" t="s">
        <v>3312</v>
      </c>
      <c r="C397" s="96" t="s">
        <v>3313</v>
      </c>
      <c r="D397" s="96"/>
      <c r="E397" s="96"/>
      <c r="F397" s="96"/>
      <c r="G397" s="96"/>
      <c r="H397" s="96" t="s">
        <v>3309</v>
      </c>
      <c r="I397" s="96" t="s">
        <v>3314</v>
      </c>
      <c r="J397" s="96" t="s">
        <v>3310</v>
      </c>
      <c r="K397" s="96" t="s">
        <v>2245</v>
      </c>
      <c r="L397" s="96" t="s">
        <v>2246</v>
      </c>
      <c r="M397" s="96" t="s">
        <v>2603</v>
      </c>
      <c r="N397" s="96"/>
      <c r="O397" s="96"/>
      <c r="P397" s="96" t="s">
        <v>35</v>
      </c>
      <c r="Q397" s="96" t="s">
        <v>2289</v>
      </c>
      <c r="R397" s="96">
        <v>2.0</v>
      </c>
      <c r="S397" s="96"/>
    </row>
    <row r="398" ht="14.25" customHeight="1">
      <c r="A398" s="95" t="s">
        <v>4847</v>
      </c>
      <c r="B398" s="96" t="s">
        <v>4848</v>
      </c>
      <c r="C398" s="96" t="s">
        <v>4849</v>
      </c>
      <c r="D398" s="96" t="s">
        <v>4850</v>
      </c>
      <c r="E398" s="96"/>
      <c r="F398" s="96"/>
      <c r="G398" s="96"/>
      <c r="H398" s="96" t="s">
        <v>4845</v>
      </c>
      <c r="I398" s="96" t="s">
        <v>4851</v>
      </c>
      <c r="J398" s="96" t="s">
        <v>4846</v>
      </c>
      <c r="K398" s="96" t="s">
        <v>2245</v>
      </c>
      <c r="L398" s="96" t="s">
        <v>2246</v>
      </c>
      <c r="M398" s="96"/>
      <c r="N398" s="96"/>
      <c r="O398" s="96"/>
      <c r="P398" s="96" t="s">
        <v>46</v>
      </c>
      <c r="Q398" s="96"/>
      <c r="R398" s="96"/>
      <c r="S398" s="96"/>
    </row>
    <row r="399" ht="14.25" customHeight="1">
      <c r="A399" s="95" t="s">
        <v>4854</v>
      </c>
      <c r="B399" s="96" t="s">
        <v>4855</v>
      </c>
      <c r="C399" s="96" t="s">
        <v>4856</v>
      </c>
      <c r="D399" s="96"/>
      <c r="E399" s="96"/>
      <c r="F399" s="96"/>
      <c r="G399" s="96"/>
      <c r="H399" s="96" t="s">
        <v>4852</v>
      </c>
      <c r="I399" s="96" t="s">
        <v>4857</v>
      </c>
      <c r="J399" s="96" t="s">
        <v>4853</v>
      </c>
      <c r="K399" s="96" t="s">
        <v>2245</v>
      </c>
      <c r="L399" s="96" t="s">
        <v>2246</v>
      </c>
      <c r="M399" s="96" t="s">
        <v>2596</v>
      </c>
      <c r="N399" s="96"/>
      <c r="O399" s="96"/>
      <c r="P399" s="96" t="s">
        <v>46</v>
      </c>
      <c r="Q399" s="96" t="s">
        <v>2323</v>
      </c>
      <c r="R399" s="96">
        <v>2.0</v>
      </c>
      <c r="S399" s="96"/>
    </row>
    <row r="400" ht="14.25" customHeight="1">
      <c r="A400" s="95" t="s">
        <v>3672</v>
      </c>
      <c r="B400" s="96" t="s">
        <v>3673</v>
      </c>
      <c r="C400" s="96" t="s">
        <v>3674</v>
      </c>
      <c r="D400" s="96"/>
      <c r="E400" s="96"/>
      <c r="F400" s="96"/>
      <c r="G400" s="96"/>
      <c r="H400" s="96" t="s">
        <v>3670</v>
      </c>
      <c r="I400" s="96" t="s">
        <v>3675</v>
      </c>
      <c r="J400" s="96" t="s">
        <v>3671</v>
      </c>
      <c r="K400" s="96" t="s">
        <v>2245</v>
      </c>
      <c r="L400" s="96" t="s">
        <v>2246</v>
      </c>
      <c r="M400" s="96" t="s">
        <v>2833</v>
      </c>
      <c r="N400" s="96"/>
      <c r="O400" s="96"/>
      <c r="P400" s="96" t="s">
        <v>35</v>
      </c>
      <c r="Q400" s="96" t="s">
        <v>2289</v>
      </c>
      <c r="R400" s="96">
        <v>2.0</v>
      </c>
      <c r="S400" s="96"/>
    </row>
    <row r="401" ht="14.25" customHeight="1">
      <c r="A401" s="95" t="s">
        <v>3237</v>
      </c>
      <c r="B401" s="96" t="s">
        <v>3238</v>
      </c>
      <c r="C401" s="96" t="s">
        <v>3239</v>
      </c>
      <c r="D401" s="96"/>
      <c r="E401" s="96"/>
      <c r="F401" s="96"/>
      <c r="G401" s="96"/>
      <c r="H401" s="96" t="s">
        <v>3235</v>
      </c>
      <c r="I401" s="96" t="s">
        <v>3240</v>
      </c>
      <c r="J401" s="96" t="s">
        <v>3236</v>
      </c>
      <c r="K401" s="96" t="s">
        <v>2245</v>
      </c>
      <c r="L401" s="96" t="s">
        <v>2246</v>
      </c>
      <c r="M401" s="96" t="s">
        <v>3212</v>
      </c>
      <c r="N401" s="96"/>
      <c r="O401" s="96"/>
      <c r="P401" s="96" t="s">
        <v>35</v>
      </c>
      <c r="Q401" s="96" t="s">
        <v>2289</v>
      </c>
      <c r="R401" s="96">
        <v>2.0</v>
      </c>
      <c r="S401" s="96"/>
    </row>
    <row r="402" ht="14.25" customHeight="1">
      <c r="A402" s="95" t="s">
        <v>4104</v>
      </c>
      <c r="B402" s="96" t="s">
        <v>4105</v>
      </c>
      <c r="C402" s="96" t="s">
        <v>4106</v>
      </c>
      <c r="D402" s="96"/>
      <c r="E402" s="96"/>
      <c r="F402" s="96"/>
      <c r="G402" s="96"/>
      <c r="H402" s="96" t="s">
        <v>4102</v>
      </c>
      <c r="I402" s="96" t="s">
        <v>4107</v>
      </c>
      <c r="J402" s="96" t="s">
        <v>4103</v>
      </c>
      <c r="K402" s="96" t="s">
        <v>2245</v>
      </c>
      <c r="L402" s="96" t="s">
        <v>2246</v>
      </c>
      <c r="M402" s="96" t="s">
        <v>2250</v>
      </c>
      <c r="N402" s="96" t="s">
        <v>4108</v>
      </c>
      <c r="O402" s="96"/>
      <c r="P402" s="96" t="s">
        <v>35</v>
      </c>
      <c r="Q402" s="96"/>
      <c r="R402" s="96">
        <v>3.0</v>
      </c>
      <c r="S402" s="96"/>
    </row>
    <row r="403" ht="14.25" customHeight="1">
      <c r="A403" s="95" t="s">
        <v>2471</v>
      </c>
      <c r="B403" s="96" t="s">
        <v>2472</v>
      </c>
      <c r="C403" s="96" t="s">
        <v>2473</v>
      </c>
      <c r="D403" s="96" t="s">
        <v>2474</v>
      </c>
      <c r="E403" s="96" t="s">
        <v>2475</v>
      </c>
      <c r="F403" s="96"/>
      <c r="G403" s="96"/>
      <c r="H403" s="96" t="s">
        <v>2469</v>
      </c>
      <c r="I403" s="96" t="s">
        <v>2476</v>
      </c>
      <c r="J403" s="96" t="s">
        <v>2470</v>
      </c>
      <c r="K403" s="96" t="s">
        <v>2245</v>
      </c>
      <c r="L403" s="96" t="s">
        <v>2246</v>
      </c>
      <c r="M403" s="96" t="s">
        <v>2440</v>
      </c>
      <c r="N403" s="96"/>
      <c r="O403" s="96"/>
      <c r="P403" s="96" t="s">
        <v>35</v>
      </c>
      <c r="Q403" s="96" t="s">
        <v>2323</v>
      </c>
      <c r="R403" s="96">
        <v>2.0</v>
      </c>
      <c r="S403" s="96" t="s">
        <v>2438</v>
      </c>
    </row>
    <row r="404" ht="14.25" customHeight="1">
      <c r="A404" s="95" t="s">
        <v>4783</v>
      </c>
      <c r="B404" s="96" t="s">
        <v>4784</v>
      </c>
      <c r="C404" s="96" t="s">
        <v>4785</v>
      </c>
      <c r="D404" s="96" t="s">
        <v>2474</v>
      </c>
      <c r="E404" s="96"/>
      <c r="F404" s="96"/>
      <c r="G404" s="96"/>
      <c r="H404" s="96" t="s">
        <v>4781</v>
      </c>
      <c r="I404" s="96" t="s">
        <v>4786</v>
      </c>
      <c r="J404" s="96" t="s">
        <v>4782</v>
      </c>
      <c r="K404" s="96" t="s">
        <v>2245</v>
      </c>
      <c r="L404" s="96" t="s">
        <v>2246</v>
      </c>
      <c r="M404" s="96" t="s">
        <v>4710</v>
      </c>
      <c r="N404" s="96" t="s">
        <v>2470</v>
      </c>
      <c r="O404" s="96"/>
      <c r="P404" s="96" t="s">
        <v>35</v>
      </c>
      <c r="Q404" s="96"/>
      <c r="R404" s="96">
        <v>2.0</v>
      </c>
      <c r="S404" s="96"/>
    </row>
    <row r="405" ht="14.25" customHeight="1">
      <c r="A405" s="95" t="s">
        <v>5225</v>
      </c>
      <c r="B405" s="96" t="s">
        <v>5226</v>
      </c>
      <c r="C405" s="96" t="s">
        <v>5227</v>
      </c>
      <c r="D405" s="96" t="s">
        <v>2474</v>
      </c>
      <c r="E405" s="96"/>
      <c r="F405" s="96"/>
      <c r="G405" s="96"/>
      <c r="H405" s="96" t="s">
        <v>5223</v>
      </c>
      <c r="I405" s="96" t="s">
        <v>5228</v>
      </c>
      <c r="J405" s="96" t="s">
        <v>5224</v>
      </c>
      <c r="K405" s="96" t="s">
        <v>2245</v>
      </c>
      <c r="L405" s="96" t="s">
        <v>2246</v>
      </c>
      <c r="M405" s="96" t="s">
        <v>5152</v>
      </c>
      <c r="N405" s="96" t="s">
        <v>4782</v>
      </c>
      <c r="O405" s="96"/>
      <c r="P405" s="96" t="s">
        <v>35</v>
      </c>
      <c r="Q405" s="96"/>
      <c r="R405" s="96">
        <v>2.0</v>
      </c>
      <c r="S405" s="96"/>
    </row>
    <row r="406" ht="14.25" customHeight="1">
      <c r="A406" s="95" t="s">
        <v>5670</v>
      </c>
      <c r="B406" s="96" t="s">
        <v>5671</v>
      </c>
      <c r="C406" s="96" t="s">
        <v>5672</v>
      </c>
      <c r="D406" s="96" t="s">
        <v>2474</v>
      </c>
      <c r="E406" s="96"/>
      <c r="F406" s="96"/>
      <c r="G406" s="96"/>
      <c r="H406" s="96" t="s">
        <v>5668</v>
      </c>
      <c r="I406" s="96" t="s">
        <v>5673</v>
      </c>
      <c r="J406" s="96" t="s">
        <v>5669</v>
      </c>
      <c r="K406" s="96" t="s">
        <v>2245</v>
      </c>
      <c r="L406" s="96" t="s">
        <v>2246</v>
      </c>
      <c r="M406" s="96" t="s">
        <v>5597</v>
      </c>
      <c r="N406" s="96" t="s">
        <v>4782</v>
      </c>
      <c r="O406" s="96"/>
      <c r="P406" s="96" t="s">
        <v>35</v>
      </c>
      <c r="Q406" s="96"/>
      <c r="R406" s="96">
        <v>2.0</v>
      </c>
      <c r="S406" s="96"/>
    </row>
    <row r="407" ht="14.25" customHeight="1">
      <c r="A407" s="95" t="s">
        <v>4415</v>
      </c>
      <c r="B407" s="96" t="s">
        <v>4416</v>
      </c>
      <c r="C407" s="96" t="s">
        <v>4417</v>
      </c>
      <c r="D407" s="96" t="s">
        <v>2474</v>
      </c>
      <c r="E407" s="96"/>
      <c r="F407" s="96"/>
      <c r="G407" s="96"/>
      <c r="H407" s="96" t="s">
        <v>4413</v>
      </c>
      <c r="I407" s="96" t="s">
        <v>4418</v>
      </c>
      <c r="J407" s="96" t="s">
        <v>4414</v>
      </c>
      <c r="K407" s="96" t="s">
        <v>2245</v>
      </c>
      <c r="L407" s="96" t="s">
        <v>2246</v>
      </c>
      <c r="M407" s="96" t="s">
        <v>4342</v>
      </c>
      <c r="N407" s="96" t="s">
        <v>2470</v>
      </c>
      <c r="O407" s="96"/>
      <c r="P407" s="96" t="s">
        <v>35</v>
      </c>
      <c r="Q407" s="96"/>
      <c r="R407" s="96">
        <v>2.0</v>
      </c>
      <c r="S407" s="96"/>
    </row>
    <row r="408" ht="14.25" customHeight="1">
      <c r="A408" s="95" t="s">
        <v>2495</v>
      </c>
      <c r="B408" s="96" t="s">
        <v>2496</v>
      </c>
      <c r="C408" s="96" t="s">
        <v>2497</v>
      </c>
      <c r="D408" s="96" t="s">
        <v>2498</v>
      </c>
      <c r="E408" s="96" t="s">
        <v>2499</v>
      </c>
      <c r="F408" s="96"/>
      <c r="G408" s="96"/>
      <c r="H408" s="96" t="s">
        <v>2492</v>
      </c>
      <c r="I408" s="96" t="s">
        <v>2500</v>
      </c>
      <c r="J408" s="96" t="s">
        <v>2493</v>
      </c>
      <c r="K408" s="96" t="s">
        <v>2245</v>
      </c>
      <c r="L408" s="96" t="s">
        <v>2246</v>
      </c>
      <c r="M408" s="96" t="s">
        <v>2494</v>
      </c>
      <c r="N408" s="96"/>
      <c r="O408" s="96"/>
      <c r="P408" s="96" t="s">
        <v>35</v>
      </c>
      <c r="Q408" s="96" t="s">
        <v>2323</v>
      </c>
      <c r="R408" s="96">
        <v>2.0</v>
      </c>
      <c r="S408" s="96"/>
    </row>
    <row r="409" ht="14.25" customHeight="1">
      <c r="A409" s="95" t="s">
        <v>4705</v>
      </c>
      <c r="B409" s="96" t="s">
        <v>4706</v>
      </c>
      <c r="C409" s="96" t="s">
        <v>4707</v>
      </c>
      <c r="D409" s="96" t="s">
        <v>2498</v>
      </c>
      <c r="E409" s="96"/>
      <c r="F409" s="96"/>
      <c r="G409" s="96"/>
      <c r="H409" s="96" t="s">
        <v>4702</v>
      </c>
      <c r="I409" s="96" t="s">
        <v>4708</v>
      </c>
      <c r="J409" s="96" t="s">
        <v>4703</v>
      </c>
      <c r="K409" s="96" t="s">
        <v>2245</v>
      </c>
      <c r="L409" s="96" t="s">
        <v>2246</v>
      </c>
      <c r="M409" s="96" t="s">
        <v>4704</v>
      </c>
      <c r="N409" s="96" t="s">
        <v>2493</v>
      </c>
      <c r="O409" s="96"/>
      <c r="P409" s="96" t="s">
        <v>35</v>
      </c>
      <c r="Q409" s="96"/>
      <c r="R409" s="96">
        <v>2.0</v>
      </c>
      <c r="S409" s="96"/>
    </row>
    <row r="410" ht="14.25" customHeight="1">
      <c r="A410" s="95" t="s">
        <v>5147</v>
      </c>
      <c r="B410" s="96" t="s">
        <v>5148</v>
      </c>
      <c r="C410" s="96" t="s">
        <v>5149</v>
      </c>
      <c r="D410" s="96" t="s">
        <v>2498</v>
      </c>
      <c r="E410" s="96"/>
      <c r="F410" s="96"/>
      <c r="G410" s="96"/>
      <c r="H410" s="96" t="s">
        <v>5144</v>
      </c>
      <c r="I410" s="96" t="s">
        <v>5150</v>
      </c>
      <c r="J410" s="96" t="s">
        <v>5145</v>
      </c>
      <c r="K410" s="96" t="s">
        <v>2245</v>
      </c>
      <c r="L410" s="96" t="s">
        <v>2246</v>
      </c>
      <c r="M410" s="96" t="s">
        <v>5146</v>
      </c>
      <c r="N410" s="96" t="s">
        <v>4703</v>
      </c>
      <c r="O410" s="96"/>
      <c r="P410" s="96" t="s">
        <v>35</v>
      </c>
      <c r="Q410" s="96"/>
      <c r="R410" s="96">
        <v>2.0</v>
      </c>
      <c r="S410" s="96"/>
    </row>
    <row r="411" ht="14.25" customHeight="1">
      <c r="A411" s="95" t="s">
        <v>5592</v>
      </c>
      <c r="B411" s="96" t="s">
        <v>5593</v>
      </c>
      <c r="C411" s="96" t="s">
        <v>5594</v>
      </c>
      <c r="D411" s="96" t="s">
        <v>2498</v>
      </c>
      <c r="E411" s="96"/>
      <c r="F411" s="96"/>
      <c r="G411" s="96"/>
      <c r="H411" s="96" t="s">
        <v>5589</v>
      </c>
      <c r="I411" s="96" t="s">
        <v>5595</v>
      </c>
      <c r="J411" s="96" t="s">
        <v>5590</v>
      </c>
      <c r="K411" s="96" t="s">
        <v>2245</v>
      </c>
      <c r="L411" s="96" t="s">
        <v>2246</v>
      </c>
      <c r="M411" s="96" t="s">
        <v>5591</v>
      </c>
      <c r="N411" s="96" t="s">
        <v>4703</v>
      </c>
      <c r="O411" s="96"/>
      <c r="P411" s="96" t="s">
        <v>35</v>
      </c>
      <c r="Q411" s="96"/>
      <c r="R411" s="96">
        <v>2.0</v>
      </c>
      <c r="S411" s="96"/>
    </row>
    <row r="412" ht="14.25" customHeight="1">
      <c r="A412" s="95" t="s">
        <v>4337</v>
      </c>
      <c r="B412" s="96" t="s">
        <v>4338</v>
      </c>
      <c r="C412" s="96" t="s">
        <v>4339</v>
      </c>
      <c r="D412" s="96" t="s">
        <v>2498</v>
      </c>
      <c r="E412" s="96"/>
      <c r="F412" s="96"/>
      <c r="G412" s="96"/>
      <c r="H412" s="96" t="s">
        <v>4334</v>
      </c>
      <c r="I412" s="96" t="s">
        <v>4340</v>
      </c>
      <c r="J412" s="96" t="s">
        <v>4335</v>
      </c>
      <c r="K412" s="96" t="s">
        <v>2245</v>
      </c>
      <c r="L412" s="96" t="s">
        <v>2246</v>
      </c>
      <c r="M412" s="96" t="s">
        <v>4336</v>
      </c>
      <c r="N412" s="96" t="s">
        <v>2493</v>
      </c>
      <c r="O412" s="96"/>
      <c r="P412" s="96" t="s">
        <v>35</v>
      </c>
      <c r="Q412" s="96"/>
      <c r="R412" s="96">
        <v>2.0</v>
      </c>
      <c r="S412" s="96"/>
    </row>
    <row r="413" ht="14.25" customHeight="1">
      <c r="A413" s="95" t="s">
        <v>4119</v>
      </c>
      <c r="B413" s="96" t="s">
        <v>4120</v>
      </c>
      <c r="C413" s="96" t="s">
        <v>4121</v>
      </c>
      <c r="D413" s="96"/>
      <c r="E413" s="96"/>
      <c r="F413" s="96"/>
      <c r="G413" s="96"/>
      <c r="H413" s="96" t="s">
        <v>4117</v>
      </c>
      <c r="I413" s="96" t="s">
        <v>4122</v>
      </c>
      <c r="J413" s="96" t="s">
        <v>4118</v>
      </c>
      <c r="K413" s="96" t="s">
        <v>2245</v>
      </c>
      <c r="L413" s="96" t="s">
        <v>2246</v>
      </c>
      <c r="M413" s="96" t="s">
        <v>4088</v>
      </c>
      <c r="N413" s="96" t="s">
        <v>4123</v>
      </c>
      <c r="O413" s="96"/>
      <c r="P413" s="96" t="s">
        <v>35</v>
      </c>
      <c r="Q413" s="96"/>
      <c r="R413" s="96">
        <v>3.0</v>
      </c>
      <c r="S413" s="96"/>
    </row>
    <row r="414" ht="14.25" customHeight="1">
      <c r="A414" s="95" t="s">
        <v>4140</v>
      </c>
      <c r="B414" s="96" t="s">
        <v>4141</v>
      </c>
      <c r="C414" s="96" t="s">
        <v>4142</v>
      </c>
      <c r="D414" s="96"/>
      <c r="E414" s="96"/>
      <c r="F414" s="96"/>
      <c r="G414" s="96"/>
      <c r="H414" s="96" t="s">
        <v>4138</v>
      </c>
      <c r="I414" s="96" t="s">
        <v>4143</v>
      </c>
      <c r="J414" s="96" t="s">
        <v>4139</v>
      </c>
      <c r="K414" s="96" t="s">
        <v>2245</v>
      </c>
      <c r="L414" s="96" t="s">
        <v>2246</v>
      </c>
      <c r="M414" s="96" t="s">
        <v>4103</v>
      </c>
      <c r="N414" s="96" t="s">
        <v>4144</v>
      </c>
      <c r="O414" s="96"/>
      <c r="P414" s="96" t="s">
        <v>35</v>
      </c>
      <c r="Q414" s="96"/>
      <c r="R414" s="96">
        <v>3.0</v>
      </c>
      <c r="S414" s="96"/>
    </row>
    <row r="415" ht="14.25" customHeight="1">
      <c r="A415" s="95" t="s">
        <v>3602</v>
      </c>
      <c r="B415" s="96" t="s">
        <v>3603</v>
      </c>
      <c r="C415" s="96" t="s">
        <v>3604</v>
      </c>
      <c r="D415" s="96"/>
      <c r="E415" s="96"/>
      <c r="F415" s="96"/>
      <c r="G415" s="96"/>
      <c r="H415" s="96" t="s">
        <v>3600</v>
      </c>
      <c r="I415" s="96" t="s">
        <v>3605</v>
      </c>
      <c r="J415" s="96" t="s">
        <v>3601</v>
      </c>
      <c r="K415" s="96" t="s">
        <v>2245</v>
      </c>
      <c r="L415" s="96" t="s">
        <v>2246</v>
      </c>
      <c r="M415" s="96" t="s">
        <v>3518</v>
      </c>
      <c r="N415" s="96"/>
      <c r="O415" s="96"/>
      <c r="P415" s="96" t="s">
        <v>35</v>
      </c>
      <c r="Q415" s="96" t="s">
        <v>3606</v>
      </c>
      <c r="R415" s="96">
        <v>6.0</v>
      </c>
      <c r="S415" s="96"/>
    </row>
    <row r="416" ht="14.25" customHeight="1">
      <c r="A416" s="95" t="s">
        <v>3654</v>
      </c>
      <c r="B416" s="96" t="s">
        <v>3655</v>
      </c>
      <c r="C416" s="96" t="s">
        <v>3656</v>
      </c>
      <c r="D416" s="96"/>
      <c r="E416" s="96"/>
      <c r="F416" s="96"/>
      <c r="G416" s="96"/>
      <c r="H416" s="96" t="s">
        <v>3652</v>
      </c>
      <c r="I416" s="96" t="s">
        <v>3657</v>
      </c>
      <c r="J416" s="96" t="s">
        <v>3653</v>
      </c>
      <c r="K416" s="96" t="s">
        <v>2245</v>
      </c>
      <c r="L416" s="96" t="s">
        <v>2246</v>
      </c>
      <c r="M416" s="96" t="s">
        <v>2833</v>
      </c>
      <c r="N416" s="96"/>
      <c r="O416" s="96"/>
      <c r="P416" s="96" t="s">
        <v>35</v>
      </c>
      <c r="Q416" s="96" t="s">
        <v>2289</v>
      </c>
      <c r="R416" s="96">
        <v>2.0</v>
      </c>
      <c r="S416" s="96"/>
    </row>
    <row r="417" ht="14.25" customHeight="1">
      <c r="A417" s="95" t="s">
        <v>3243</v>
      </c>
      <c r="B417" s="96" t="s">
        <v>3244</v>
      </c>
      <c r="C417" s="96" t="s">
        <v>3245</v>
      </c>
      <c r="D417" s="96"/>
      <c r="E417" s="96"/>
      <c r="F417" s="96"/>
      <c r="G417" s="96"/>
      <c r="H417" s="96" t="s">
        <v>3241</v>
      </c>
      <c r="I417" s="96" t="s">
        <v>3246</v>
      </c>
      <c r="J417" s="96" t="s">
        <v>3242</v>
      </c>
      <c r="K417" s="96" t="s">
        <v>2245</v>
      </c>
      <c r="L417" s="96" t="s">
        <v>2246</v>
      </c>
      <c r="M417" s="96" t="s">
        <v>3212</v>
      </c>
      <c r="N417" s="96"/>
      <c r="O417" s="96"/>
      <c r="P417" s="96" t="s">
        <v>35</v>
      </c>
      <c r="Q417" s="96" t="s">
        <v>2289</v>
      </c>
      <c r="R417" s="96">
        <v>2.0</v>
      </c>
      <c r="S417" s="96"/>
    </row>
    <row r="418" ht="14.25" customHeight="1">
      <c r="A418" s="95" t="s">
        <v>3732</v>
      </c>
      <c r="B418" s="96" t="s">
        <v>3733</v>
      </c>
      <c r="C418" s="96" t="s">
        <v>3734</v>
      </c>
      <c r="D418" s="96"/>
      <c r="E418" s="96" t="s">
        <v>3735</v>
      </c>
      <c r="F418" s="96"/>
      <c r="G418" s="96"/>
      <c r="H418" s="96" t="s">
        <v>3730</v>
      </c>
      <c r="I418" s="96" t="s">
        <v>3736</v>
      </c>
      <c r="J418" s="96" t="s">
        <v>3731</v>
      </c>
      <c r="K418" s="96" t="s">
        <v>2245</v>
      </c>
      <c r="L418" s="96" t="s">
        <v>2246</v>
      </c>
      <c r="M418" s="96" t="s">
        <v>2430</v>
      </c>
      <c r="N418" s="96"/>
      <c r="O418" s="96"/>
      <c r="P418" s="96" t="s">
        <v>35</v>
      </c>
      <c r="Q418" s="96" t="s">
        <v>2323</v>
      </c>
      <c r="R418" s="96">
        <v>2.0</v>
      </c>
      <c r="S418" s="96"/>
    </row>
    <row r="419" ht="14.25" customHeight="1">
      <c r="A419" s="95" t="s">
        <v>4795</v>
      </c>
      <c r="B419" s="96" t="s">
        <v>4796</v>
      </c>
      <c r="C419" s="96" t="s">
        <v>4797</v>
      </c>
      <c r="D419" s="96"/>
      <c r="E419" s="96"/>
      <c r="F419" s="96"/>
      <c r="G419" s="96"/>
      <c r="H419" s="96" t="s">
        <v>4793</v>
      </c>
      <c r="I419" s="96" t="s">
        <v>4798</v>
      </c>
      <c r="J419" s="96" t="s">
        <v>4794</v>
      </c>
      <c r="K419" s="96" t="s">
        <v>2245</v>
      </c>
      <c r="L419" s="96" t="s">
        <v>2246</v>
      </c>
      <c r="M419" s="96" t="s">
        <v>4640</v>
      </c>
      <c r="N419" s="96" t="s">
        <v>3731</v>
      </c>
      <c r="O419" s="96"/>
      <c r="P419" s="96" t="s">
        <v>35</v>
      </c>
      <c r="Q419" s="96"/>
      <c r="R419" s="96">
        <v>2.0</v>
      </c>
      <c r="S419" s="96"/>
    </row>
    <row r="420" ht="14.25" customHeight="1">
      <c r="A420" s="95" t="s">
        <v>5237</v>
      </c>
      <c r="B420" s="96" t="s">
        <v>5238</v>
      </c>
      <c r="C420" s="96" t="s">
        <v>5239</v>
      </c>
      <c r="D420" s="96"/>
      <c r="E420" s="96"/>
      <c r="F420" s="96"/>
      <c r="G420" s="96"/>
      <c r="H420" s="96" t="s">
        <v>5235</v>
      </c>
      <c r="I420" s="96" t="s">
        <v>5240</v>
      </c>
      <c r="J420" s="96" t="s">
        <v>5236</v>
      </c>
      <c r="K420" s="96" t="s">
        <v>2245</v>
      </c>
      <c r="L420" s="96" t="s">
        <v>2246</v>
      </c>
      <c r="M420" s="96" t="s">
        <v>5015</v>
      </c>
      <c r="N420" s="96" t="s">
        <v>4794</v>
      </c>
      <c r="O420" s="96"/>
      <c r="P420" s="96" t="s">
        <v>35</v>
      </c>
      <c r="Q420" s="96"/>
      <c r="R420" s="96">
        <v>2.0</v>
      </c>
      <c r="S420" s="96"/>
    </row>
    <row r="421" ht="14.25" customHeight="1">
      <c r="A421" s="95" t="s">
        <v>5682</v>
      </c>
      <c r="B421" s="96" t="s">
        <v>5683</v>
      </c>
      <c r="C421" s="96" t="s">
        <v>5684</v>
      </c>
      <c r="D421" s="96"/>
      <c r="E421" s="96"/>
      <c r="F421" s="96"/>
      <c r="G421" s="96"/>
      <c r="H421" s="96" t="s">
        <v>5680</v>
      </c>
      <c r="I421" s="96" t="s">
        <v>5685</v>
      </c>
      <c r="J421" s="96" t="s">
        <v>5681</v>
      </c>
      <c r="K421" s="96" t="s">
        <v>2245</v>
      </c>
      <c r="L421" s="96" t="s">
        <v>2246</v>
      </c>
      <c r="M421" s="96" t="s">
        <v>5515</v>
      </c>
      <c r="N421" s="96" t="s">
        <v>4794</v>
      </c>
      <c r="O421" s="96"/>
      <c r="P421" s="96" t="s">
        <v>35</v>
      </c>
      <c r="Q421" s="96"/>
      <c r="R421" s="96">
        <v>2.0</v>
      </c>
      <c r="S421" s="96"/>
    </row>
    <row r="422" ht="14.25" customHeight="1">
      <c r="A422" s="95" t="s">
        <v>4427</v>
      </c>
      <c r="B422" s="96" t="s">
        <v>4428</v>
      </c>
      <c r="C422" s="96" t="s">
        <v>4429</v>
      </c>
      <c r="D422" s="96"/>
      <c r="E422" s="96"/>
      <c r="F422" s="96"/>
      <c r="G422" s="96"/>
      <c r="H422" s="96" t="s">
        <v>4425</v>
      </c>
      <c r="I422" s="96" t="s">
        <v>4430</v>
      </c>
      <c r="J422" s="96" t="s">
        <v>4426</v>
      </c>
      <c r="K422" s="96" t="s">
        <v>2245</v>
      </c>
      <c r="L422" s="96" t="s">
        <v>2246</v>
      </c>
      <c r="M422" s="96" t="s">
        <v>4278</v>
      </c>
      <c r="N422" s="96" t="s">
        <v>3731</v>
      </c>
      <c r="O422" s="96"/>
      <c r="P422" s="96" t="s">
        <v>35</v>
      </c>
      <c r="Q422" s="96"/>
      <c r="R422" s="96">
        <v>2.0</v>
      </c>
      <c r="S422" s="96"/>
    </row>
    <row r="423" ht="14.25" customHeight="1">
      <c r="A423" s="95" t="s">
        <v>2695</v>
      </c>
      <c r="B423" s="96" t="s">
        <v>2696</v>
      </c>
      <c r="C423" s="96" t="s">
        <v>2697</v>
      </c>
      <c r="D423" s="96"/>
      <c r="E423" s="96" t="s">
        <v>2698</v>
      </c>
      <c r="F423" s="96"/>
      <c r="G423" s="96"/>
      <c r="H423" s="96" t="s">
        <v>2693</v>
      </c>
      <c r="I423" s="96" t="s">
        <v>2699</v>
      </c>
      <c r="J423" s="96" t="s">
        <v>2694</v>
      </c>
      <c r="K423" s="96" t="s">
        <v>2245</v>
      </c>
      <c r="L423" s="96" t="s">
        <v>2246</v>
      </c>
      <c r="M423" s="96" t="s">
        <v>2325</v>
      </c>
      <c r="N423" s="96"/>
      <c r="O423" s="96"/>
      <c r="P423" s="96" t="s">
        <v>35</v>
      </c>
      <c r="Q423" s="96" t="s">
        <v>2323</v>
      </c>
      <c r="R423" s="96">
        <v>2.0</v>
      </c>
      <c r="S423" s="96"/>
    </row>
    <row r="424" ht="14.25" customHeight="1">
      <c r="A424" s="95" t="s">
        <v>4943</v>
      </c>
      <c r="B424" s="96" t="s">
        <v>4944</v>
      </c>
      <c r="C424" s="96" t="s">
        <v>4945</v>
      </c>
      <c r="D424" s="96"/>
      <c r="E424" s="96"/>
      <c r="F424" s="96"/>
      <c r="G424" s="96"/>
      <c r="H424" s="96" t="s">
        <v>4941</v>
      </c>
      <c r="I424" s="96" t="s">
        <v>4946</v>
      </c>
      <c r="J424" s="96" t="s">
        <v>4942</v>
      </c>
      <c r="K424" s="96" t="s">
        <v>2245</v>
      </c>
      <c r="L424" s="96" t="s">
        <v>2246</v>
      </c>
      <c r="M424" s="96" t="s">
        <v>4840</v>
      </c>
      <c r="N424" s="96" t="s">
        <v>2694</v>
      </c>
      <c r="O424" s="96"/>
      <c r="P424" s="96" t="s">
        <v>35</v>
      </c>
      <c r="Q424" s="96"/>
      <c r="R424" s="96">
        <v>2.0</v>
      </c>
      <c r="S424" s="96"/>
    </row>
    <row r="425" ht="14.25" customHeight="1">
      <c r="A425" s="95" t="s">
        <v>5426</v>
      </c>
      <c r="B425" s="96" t="s">
        <v>5427</v>
      </c>
      <c r="C425" s="96" t="s">
        <v>5428</v>
      </c>
      <c r="D425" s="96"/>
      <c r="E425" s="96"/>
      <c r="F425" s="96"/>
      <c r="G425" s="96"/>
      <c r="H425" s="96" t="s">
        <v>5424</v>
      </c>
      <c r="I425" s="96" t="s">
        <v>5429</v>
      </c>
      <c r="J425" s="96" t="s">
        <v>5425</v>
      </c>
      <c r="K425" s="96" t="s">
        <v>2245</v>
      </c>
      <c r="L425" s="96" t="s">
        <v>2246</v>
      </c>
      <c r="M425" s="96" t="s">
        <v>5296</v>
      </c>
      <c r="N425" s="96" t="s">
        <v>4942</v>
      </c>
      <c r="O425" s="96"/>
      <c r="P425" s="96" t="s">
        <v>35</v>
      </c>
      <c r="Q425" s="96"/>
      <c r="R425" s="96">
        <v>2.0</v>
      </c>
      <c r="S425" s="96"/>
    </row>
    <row r="426" ht="14.25" customHeight="1">
      <c r="A426" s="95" t="s">
        <v>5829</v>
      </c>
      <c r="B426" s="96" t="s">
        <v>5830</v>
      </c>
      <c r="C426" s="96" t="s">
        <v>5831</v>
      </c>
      <c r="D426" s="96"/>
      <c r="E426" s="96"/>
      <c r="F426" s="96"/>
      <c r="G426" s="96"/>
      <c r="H426" s="96" t="s">
        <v>5827</v>
      </c>
      <c r="I426" s="96" t="s">
        <v>5832</v>
      </c>
      <c r="J426" s="96" t="s">
        <v>5828</v>
      </c>
      <c r="K426" s="96" t="s">
        <v>2245</v>
      </c>
      <c r="L426" s="96" t="s">
        <v>2246</v>
      </c>
      <c r="M426" s="96" t="s">
        <v>5727</v>
      </c>
      <c r="N426" s="96" t="s">
        <v>4942</v>
      </c>
      <c r="O426" s="96"/>
      <c r="P426" s="96" t="s">
        <v>35</v>
      </c>
      <c r="Q426" s="96"/>
      <c r="R426" s="96">
        <v>2.0</v>
      </c>
      <c r="S426" s="96"/>
    </row>
    <row r="427" ht="14.25" customHeight="1">
      <c r="A427" s="95" t="s">
        <v>4562</v>
      </c>
      <c r="B427" s="96" t="s">
        <v>4563</v>
      </c>
      <c r="C427" s="96" t="s">
        <v>4564</v>
      </c>
      <c r="D427" s="96"/>
      <c r="E427" s="96"/>
      <c r="F427" s="96"/>
      <c r="G427" s="96"/>
      <c r="H427" s="96" t="s">
        <v>4560</v>
      </c>
      <c r="I427" s="96" t="s">
        <v>4565</v>
      </c>
      <c r="J427" s="96" t="s">
        <v>4561</v>
      </c>
      <c r="K427" s="96" t="s">
        <v>2245</v>
      </c>
      <c r="L427" s="96" t="s">
        <v>2246</v>
      </c>
      <c r="M427" s="96" t="s">
        <v>4472</v>
      </c>
      <c r="N427" s="96" t="s">
        <v>2694</v>
      </c>
      <c r="O427" s="96"/>
      <c r="P427" s="96" t="s">
        <v>35</v>
      </c>
      <c r="Q427" s="96"/>
      <c r="R427" s="96">
        <v>2.0</v>
      </c>
      <c r="S427" s="96"/>
    </row>
    <row r="428" ht="14.25" customHeight="1">
      <c r="A428" s="95" t="s">
        <v>5030</v>
      </c>
      <c r="B428" s="96" t="s">
        <v>5031</v>
      </c>
      <c r="C428" s="96" t="s">
        <v>5032</v>
      </c>
      <c r="D428" s="96"/>
      <c r="E428" s="96"/>
      <c r="F428" s="96"/>
      <c r="G428" s="96"/>
      <c r="H428" s="96" t="s">
        <v>5028</v>
      </c>
      <c r="I428" s="96" t="s">
        <v>5033</v>
      </c>
      <c r="J428" s="96" t="s">
        <v>5029</v>
      </c>
      <c r="K428" s="96" t="s">
        <v>2245</v>
      </c>
      <c r="L428" s="96" t="s">
        <v>2246</v>
      </c>
      <c r="M428" s="96"/>
      <c r="N428" s="96"/>
      <c r="O428" s="96"/>
      <c r="P428" s="96" t="s">
        <v>46</v>
      </c>
      <c r="Q428" s="96"/>
      <c r="R428" s="96"/>
      <c r="S428" s="96"/>
    </row>
    <row r="429" ht="14.25" customHeight="1">
      <c r="A429" s="95" t="s">
        <v>3610</v>
      </c>
      <c r="B429" s="96" t="s">
        <v>3611</v>
      </c>
      <c r="C429" s="96" t="s">
        <v>3612</v>
      </c>
      <c r="D429" s="96"/>
      <c r="E429" s="96"/>
      <c r="F429" s="96"/>
      <c r="G429" s="96"/>
      <c r="H429" s="96" t="s">
        <v>3607</v>
      </c>
      <c r="I429" s="96" t="s">
        <v>3613</v>
      </c>
      <c r="J429" s="96" t="s">
        <v>1026</v>
      </c>
      <c r="K429" s="96" t="s">
        <v>2245</v>
      </c>
      <c r="L429" s="96" t="s">
        <v>2246</v>
      </c>
      <c r="M429" s="96" t="s">
        <v>3608</v>
      </c>
      <c r="N429" s="96"/>
      <c r="O429" s="96"/>
      <c r="P429" s="96" t="s">
        <v>35</v>
      </c>
      <c r="Q429" s="96" t="s">
        <v>3614</v>
      </c>
      <c r="R429" s="96">
        <v>3.0</v>
      </c>
      <c r="S429" s="96"/>
    </row>
    <row r="430" ht="14.25" customHeight="1">
      <c r="A430" s="95" t="s">
        <v>5043</v>
      </c>
      <c r="B430" s="96" t="s">
        <v>5044</v>
      </c>
      <c r="C430" s="96" t="s">
        <v>5045</v>
      </c>
      <c r="D430" s="96"/>
      <c r="E430" s="96"/>
      <c r="F430" s="96"/>
      <c r="G430" s="96"/>
      <c r="H430" s="96" t="s">
        <v>5040</v>
      </c>
      <c r="I430" s="96" t="s">
        <v>5046</v>
      </c>
      <c r="J430" s="96" t="s">
        <v>5041</v>
      </c>
      <c r="K430" s="96" t="s">
        <v>2245</v>
      </c>
      <c r="L430" s="96" t="s">
        <v>2246</v>
      </c>
      <c r="M430" s="96" t="s">
        <v>5042</v>
      </c>
      <c r="N430" s="96"/>
      <c r="O430" s="96"/>
      <c r="P430" s="96" t="s">
        <v>46</v>
      </c>
      <c r="Q430" s="96" t="s">
        <v>2323</v>
      </c>
      <c r="R430" s="96">
        <v>2.0</v>
      </c>
      <c r="S430" s="96"/>
    </row>
    <row r="431" ht="14.25" customHeight="1">
      <c r="A431" s="95" t="s">
        <v>5050</v>
      </c>
      <c r="B431" s="96" t="s">
        <v>5051</v>
      </c>
      <c r="C431" s="96" t="s">
        <v>5052</v>
      </c>
      <c r="D431" s="96" t="s">
        <v>5053</v>
      </c>
      <c r="E431" s="96"/>
      <c r="F431" s="96"/>
      <c r="G431" s="96"/>
      <c r="H431" s="96" t="s">
        <v>5047</v>
      </c>
      <c r="I431" s="96" t="s">
        <v>5054</v>
      </c>
      <c r="J431" s="96" t="s">
        <v>5048</v>
      </c>
      <c r="K431" s="96" t="s">
        <v>2245</v>
      </c>
      <c r="L431" s="96" t="s">
        <v>2246</v>
      </c>
      <c r="M431" s="96" t="s">
        <v>5049</v>
      </c>
      <c r="N431" s="96"/>
      <c r="O431" s="96"/>
      <c r="P431" s="96" t="s">
        <v>46</v>
      </c>
      <c r="Q431" s="96" t="s">
        <v>2323</v>
      </c>
      <c r="R431" s="96">
        <v>2.0</v>
      </c>
      <c r="S431" s="96" t="s">
        <v>1366</v>
      </c>
    </row>
    <row r="432" ht="14.25" customHeight="1">
      <c r="A432" s="95" t="s">
        <v>5056</v>
      </c>
      <c r="B432" s="96" t="s">
        <v>5057</v>
      </c>
      <c r="C432" s="96" t="s">
        <v>5058</v>
      </c>
      <c r="D432" s="96"/>
      <c r="E432" s="96"/>
      <c r="F432" s="96"/>
      <c r="G432" s="96"/>
      <c r="H432" s="96" t="s">
        <v>5055</v>
      </c>
      <c r="I432" s="96" t="s">
        <v>5059</v>
      </c>
      <c r="J432" s="96" t="s">
        <v>5049</v>
      </c>
      <c r="K432" s="96" t="s">
        <v>2245</v>
      </c>
      <c r="L432" s="96" t="s">
        <v>2246</v>
      </c>
      <c r="M432" s="96" t="s">
        <v>5042</v>
      </c>
      <c r="N432" s="96"/>
      <c r="O432" s="96"/>
      <c r="P432" s="96" t="s">
        <v>46</v>
      </c>
      <c r="Q432" s="96" t="s">
        <v>2323</v>
      </c>
      <c r="R432" s="96">
        <v>2.0</v>
      </c>
      <c r="S432" s="96"/>
    </row>
    <row r="433" ht="14.25" customHeight="1">
      <c r="A433" s="95" t="s">
        <v>5062</v>
      </c>
      <c r="B433" s="96" t="s">
        <v>5063</v>
      </c>
      <c r="C433" s="96" t="s">
        <v>5064</v>
      </c>
      <c r="D433" s="96"/>
      <c r="E433" s="96"/>
      <c r="F433" s="96"/>
      <c r="G433" s="96"/>
      <c r="H433" s="96" t="s">
        <v>5060</v>
      </c>
      <c r="I433" s="96" t="s">
        <v>5065</v>
      </c>
      <c r="J433" s="96" t="s">
        <v>5061</v>
      </c>
      <c r="K433" s="96" t="s">
        <v>2245</v>
      </c>
      <c r="L433" s="96" t="s">
        <v>2246</v>
      </c>
      <c r="M433" s="96" t="s">
        <v>5042</v>
      </c>
      <c r="N433" s="96"/>
      <c r="O433" s="96"/>
      <c r="P433" s="96" t="s">
        <v>46</v>
      </c>
      <c r="Q433" s="96" t="s">
        <v>2323</v>
      </c>
      <c r="R433" s="96">
        <v>2.0</v>
      </c>
      <c r="S433" s="96"/>
    </row>
    <row r="434" ht="14.25" customHeight="1">
      <c r="A434" s="95" t="s">
        <v>5068</v>
      </c>
      <c r="B434" s="96" t="s">
        <v>5069</v>
      </c>
      <c r="C434" s="96" t="s">
        <v>5070</v>
      </c>
      <c r="D434" s="96"/>
      <c r="E434" s="96"/>
      <c r="F434" s="96"/>
      <c r="G434" s="96"/>
      <c r="H434" s="96" t="s">
        <v>5066</v>
      </c>
      <c r="I434" s="96" t="s">
        <v>5071</v>
      </c>
      <c r="J434" s="96" t="s">
        <v>5067</v>
      </c>
      <c r="K434" s="96" t="s">
        <v>2245</v>
      </c>
      <c r="L434" s="96" t="s">
        <v>2246</v>
      </c>
      <c r="M434" s="96" t="s">
        <v>5042</v>
      </c>
      <c r="N434" s="96"/>
      <c r="O434" s="96"/>
      <c r="P434" s="96" t="s">
        <v>46</v>
      </c>
      <c r="Q434" s="96" t="s">
        <v>2323</v>
      </c>
      <c r="R434" s="96">
        <v>2.0</v>
      </c>
      <c r="S434" s="96"/>
    </row>
    <row r="435" ht="14.25" customHeight="1">
      <c r="A435" s="95" t="s">
        <v>5074</v>
      </c>
      <c r="B435" s="96" t="s">
        <v>5075</v>
      </c>
      <c r="C435" s="96" t="s">
        <v>5076</v>
      </c>
      <c r="D435" s="96"/>
      <c r="E435" s="96"/>
      <c r="F435" s="96"/>
      <c r="G435" s="96"/>
      <c r="H435" s="96" t="s">
        <v>5072</v>
      </c>
      <c r="I435" s="96" t="s">
        <v>5077</v>
      </c>
      <c r="J435" s="96" t="s">
        <v>5073</v>
      </c>
      <c r="K435" s="96" t="s">
        <v>2245</v>
      </c>
      <c r="L435" s="96" t="s">
        <v>2246</v>
      </c>
      <c r="M435" s="96" t="s">
        <v>5042</v>
      </c>
      <c r="N435" s="96"/>
      <c r="O435" s="96"/>
      <c r="P435" s="96" t="s">
        <v>46</v>
      </c>
      <c r="Q435" s="96" t="s">
        <v>2323</v>
      </c>
      <c r="R435" s="96">
        <v>2.0</v>
      </c>
      <c r="S435" s="96"/>
    </row>
    <row r="436" ht="14.25" customHeight="1">
      <c r="A436" s="95" t="s">
        <v>5080</v>
      </c>
      <c r="B436" s="96" t="s">
        <v>5081</v>
      </c>
      <c r="C436" s="96" t="s">
        <v>5082</v>
      </c>
      <c r="D436" s="96"/>
      <c r="E436" s="96"/>
      <c r="F436" s="96"/>
      <c r="G436" s="96"/>
      <c r="H436" s="96" t="s">
        <v>5078</v>
      </c>
      <c r="I436" s="96" t="s">
        <v>5083</v>
      </c>
      <c r="J436" s="96" t="s">
        <v>5079</v>
      </c>
      <c r="K436" s="96" t="s">
        <v>2245</v>
      </c>
      <c r="L436" s="96" t="s">
        <v>2246</v>
      </c>
      <c r="M436" s="96" t="s">
        <v>5042</v>
      </c>
      <c r="N436" s="96"/>
      <c r="O436" s="96"/>
      <c r="P436" s="96" t="s">
        <v>46</v>
      </c>
      <c r="Q436" s="96" t="s">
        <v>2323</v>
      </c>
      <c r="R436" s="96">
        <v>2.0</v>
      </c>
      <c r="S436" s="96"/>
    </row>
    <row r="437" ht="14.25" customHeight="1">
      <c r="A437" s="95" t="s">
        <v>5086</v>
      </c>
      <c r="B437" s="96" t="s">
        <v>5087</v>
      </c>
      <c r="C437" s="96" t="s">
        <v>5088</v>
      </c>
      <c r="D437" s="96"/>
      <c r="E437" s="96"/>
      <c r="F437" s="96"/>
      <c r="G437" s="96"/>
      <c r="H437" s="96" t="s">
        <v>5084</v>
      </c>
      <c r="I437" s="96" t="s">
        <v>5089</v>
      </c>
      <c r="J437" s="96" t="s">
        <v>5085</v>
      </c>
      <c r="K437" s="96" t="s">
        <v>2245</v>
      </c>
      <c r="L437" s="96" t="s">
        <v>2246</v>
      </c>
      <c r="M437" s="96" t="s">
        <v>5042</v>
      </c>
      <c r="N437" s="96"/>
      <c r="O437" s="96"/>
      <c r="P437" s="96" t="s">
        <v>46</v>
      </c>
      <c r="Q437" s="96" t="s">
        <v>2323</v>
      </c>
      <c r="R437" s="96">
        <v>2.0</v>
      </c>
      <c r="S437" s="96"/>
    </row>
    <row r="438" ht="14.25" customHeight="1">
      <c r="A438" s="95" t="s">
        <v>5091</v>
      </c>
      <c r="B438" s="96" t="s">
        <v>5092</v>
      </c>
      <c r="C438" s="96" t="s">
        <v>5093</v>
      </c>
      <c r="D438" s="96"/>
      <c r="E438" s="96"/>
      <c r="F438" s="96"/>
      <c r="G438" s="96"/>
      <c r="H438" s="96" t="s">
        <v>5090</v>
      </c>
      <c r="I438" s="96" t="s">
        <v>5094</v>
      </c>
      <c r="J438" s="96" t="s">
        <v>5042</v>
      </c>
      <c r="K438" s="96" t="s">
        <v>2245</v>
      </c>
      <c r="L438" s="96" t="s">
        <v>2246</v>
      </c>
      <c r="M438" s="96" t="s">
        <v>2561</v>
      </c>
      <c r="N438" s="96"/>
      <c r="O438" s="96"/>
      <c r="P438" s="96" t="s">
        <v>46</v>
      </c>
      <c r="Q438" s="96" t="s">
        <v>2323</v>
      </c>
      <c r="R438" s="96">
        <v>2.0</v>
      </c>
      <c r="S438" s="96"/>
    </row>
    <row r="439" ht="14.25" customHeight="1">
      <c r="A439" s="95" t="s">
        <v>3275</v>
      </c>
      <c r="B439" s="96" t="s">
        <v>3276</v>
      </c>
      <c r="C439" s="96" t="s">
        <v>3277</v>
      </c>
      <c r="D439" s="96"/>
      <c r="E439" s="96"/>
      <c r="F439" s="96"/>
      <c r="G439" s="96"/>
      <c r="H439" s="96" t="s">
        <v>3273</v>
      </c>
      <c r="I439" s="96" t="s">
        <v>3278</v>
      </c>
      <c r="J439" s="96" t="s">
        <v>3274</v>
      </c>
      <c r="K439" s="96" t="s">
        <v>2245</v>
      </c>
      <c r="L439" s="96" t="s">
        <v>2246</v>
      </c>
      <c r="M439" s="96" t="s">
        <v>2806</v>
      </c>
      <c r="N439" s="96"/>
      <c r="O439" s="96"/>
      <c r="P439" s="96" t="s">
        <v>35</v>
      </c>
      <c r="Q439" s="96" t="s">
        <v>2289</v>
      </c>
      <c r="R439" s="96">
        <v>3.0</v>
      </c>
      <c r="S439" s="96"/>
    </row>
    <row r="440" ht="14.25" customHeight="1">
      <c r="A440" s="95" t="s">
        <v>2999</v>
      </c>
      <c r="B440" s="96" t="s">
        <v>3000</v>
      </c>
      <c r="C440" s="96" t="s">
        <v>3001</v>
      </c>
      <c r="D440" s="96"/>
      <c r="E440" s="96"/>
      <c r="F440" s="96"/>
      <c r="G440" s="96"/>
      <c r="H440" s="96" t="s">
        <v>2997</v>
      </c>
      <c r="I440" s="96" t="s">
        <v>3002</v>
      </c>
      <c r="J440" s="96" t="s">
        <v>2998</v>
      </c>
      <c r="K440" s="96" t="s">
        <v>2245</v>
      </c>
      <c r="L440" s="96" t="s">
        <v>2246</v>
      </c>
      <c r="M440" s="96" t="s">
        <v>2799</v>
      </c>
      <c r="N440" s="96"/>
      <c r="O440" s="96"/>
      <c r="P440" s="96" t="s">
        <v>35</v>
      </c>
      <c r="Q440" s="96" t="s">
        <v>2289</v>
      </c>
      <c r="R440" s="96">
        <v>3.0</v>
      </c>
      <c r="S440" s="96"/>
    </row>
    <row r="441" ht="14.25" customHeight="1">
      <c r="A441" s="95" t="s">
        <v>3149</v>
      </c>
      <c r="B441" s="96" t="s">
        <v>3150</v>
      </c>
      <c r="C441" s="96" t="s">
        <v>3151</v>
      </c>
      <c r="D441" s="96"/>
      <c r="E441" s="96"/>
      <c r="F441" s="96"/>
      <c r="G441" s="96"/>
      <c r="H441" s="96" t="s">
        <v>3147</v>
      </c>
      <c r="I441" s="96" t="s">
        <v>3152</v>
      </c>
      <c r="J441" s="96" t="s">
        <v>3148</v>
      </c>
      <c r="K441" s="96" t="s">
        <v>2245</v>
      </c>
      <c r="L441" s="96" t="s">
        <v>2246</v>
      </c>
      <c r="M441" s="96" t="s">
        <v>2758</v>
      </c>
      <c r="N441" s="96"/>
      <c r="O441" s="96"/>
      <c r="P441" s="96" t="s">
        <v>35</v>
      </c>
      <c r="Q441" s="96" t="s">
        <v>2289</v>
      </c>
      <c r="R441" s="96">
        <v>2.0</v>
      </c>
      <c r="S441" s="96"/>
    </row>
    <row r="442" ht="14.25" customHeight="1">
      <c r="A442" s="95" t="s">
        <v>3155</v>
      </c>
      <c r="B442" s="96" t="s">
        <v>3156</v>
      </c>
      <c r="C442" s="96" t="s">
        <v>3157</v>
      </c>
      <c r="D442" s="96"/>
      <c r="E442" s="96"/>
      <c r="F442" s="96"/>
      <c r="G442" s="96"/>
      <c r="H442" s="96" t="s">
        <v>3153</v>
      </c>
      <c r="I442" s="96" t="s">
        <v>3158</v>
      </c>
      <c r="J442" s="96" t="s">
        <v>3154</v>
      </c>
      <c r="K442" s="96" t="s">
        <v>2245</v>
      </c>
      <c r="L442" s="96" t="s">
        <v>2246</v>
      </c>
      <c r="M442" s="96" t="s">
        <v>2758</v>
      </c>
      <c r="N442" s="96"/>
      <c r="O442" s="96"/>
      <c r="P442" s="96" t="s">
        <v>35</v>
      </c>
      <c r="Q442" s="96" t="s">
        <v>2289</v>
      </c>
      <c r="R442" s="96">
        <v>2.0</v>
      </c>
      <c r="S442" s="96"/>
    </row>
    <row r="443" ht="14.25" customHeight="1">
      <c r="A443" s="95" t="s">
        <v>3111</v>
      </c>
      <c r="B443" s="96" t="s">
        <v>3112</v>
      </c>
      <c r="C443" s="96" t="s">
        <v>3113</v>
      </c>
      <c r="D443" s="96"/>
      <c r="E443" s="96"/>
      <c r="F443" s="96"/>
      <c r="G443" s="96"/>
      <c r="H443" s="96" t="s">
        <v>3109</v>
      </c>
      <c r="I443" s="96" t="s">
        <v>3114</v>
      </c>
      <c r="J443" s="96" t="s">
        <v>3110</v>
      </c>
      <c r="K443" s="96" t="s">
        <v>2245</v>
      </c>
      <c r="L443" s="96" t="s">
        <v>2246</v>
      </c>
      <c r="M443" s="96" t="s">
        <v>3097</v>
      </c>
      <c r="N443" s="96"/>
      <c r="O443" s="96"/>
      <c r="P443" s="96" t="s">
        <v>35</v>
      </c>
      <c r="Q443" s="96" t="s">
        <v>2289</v>
      </c>
      <c r="R443" s="96">
        <v>2.0</v>
      </c>
      <c r="S443" s="96"/>
    </row>
    <row r="444" ht="14.25" customHeight="1">
      <c r="A444" s="95" t="s">
        <v>3098</v>
      </c>
      <c r="B444" s="96" t="s">
        <v>3099</v>
      </c>
      <c r="C444" s="96" t="s">
        <v>3100</v>
      </c>
      <c r="D444" s="96"/>
      <c r="E444" s="96"/>
      <c r="F444" s="96"/>
      <c r="G444" s="96"/>
      <c r="H444" s="96" t="s">
        <v>3095</v>
      </c>
      <c r="I444" s="96" t="s">
        <v>3101</v>
      </c>
      <c r="J444" s="96" t="s">
        <v>3096</v>
      </c>
      <c r="K444" s="96" t="s">
        <v>2245</v>
      </c>
      <c r="L444" s="96" t="s">
        <v>2246</v>
      </c>
      <c r="M444" s="96" t="s">
        <v>3097</v>
      </c>
      <c r="N444" s="96"/>
      <c r="O444" s="96"/>
      <c r="P444" s="96" t="s">
        <v>35</v>
      </c>
      <c r="Q444" s="96" t="s">
        <v>2289</v>
      </c>
      <c r="R444" s="96">
        <v>2.0</v>
      </c>
      <c r="S444" s="96"/>
    </row>
    <row r="445" ht="14.25" customHeight="1">
      <c r="A445" s="95" t="s">
        <v>5134</v>
      </c>
      <c r="B445" s="96" t="s">
        <v>5135</v>
      </c>
      <c r="C445" s="96" t="s">
        <v>5136</v>
      </c>
      <c r="D445" s="96"/>
      <c r="E445" s="96"/>
      <c r="F445" s="96"/>
      <c r="G445" s="96"/>
      <c r="H445" s="96" t="s">
        <v>5132</v>
      </c>
      <c r="I445" s="96" t="s">
        <v>5137</v>
      </c>
      <c r="J445" s="96" t="s">
        <v>5133</v>
      </c>
      <c r="K445" s="96" t="s">
        <v>2245</v>
      </c>
      <c r="L445" s="96" t="s">
        <v>2246</v>
      </c>
      <c r="M445" s="96" t="s">
        <v>2799</v>
      </c>
      <c r="N445" s="96"/>
      <c r="O445" s="96"/>
      <c r="P445" s="96" t="s">
        <v>46</v>
      </c>
      <c r="Q445" s="96" t="s">
        <v>2289</v>
      </c>
      <c r="R445" s="96">
        <v>2.0</v>
      </c>
      <c r="S445" s="96"/>
    </row>
    <row r="446" ht="14.25" customHeight="1">
      <c r="A446" s="95" t="s">
        <v>5140</v>
      </c>
      <c r="B446" s="96" t="s">
        <v>5141</v>
      </c>
      <c r="C446" s="96" t="s">
        <v>5142</v>
      </c>
      <c r="D446" s="96"/>
      <c r="E446" s="96"/>
      <c r="F446" s="96"/>
      <c r="G446" s="96"/>
      <c r="H446" s="96" t="s">
        <v>5138</v>
      </c>
      <c r="I446" s="96" t="s">
        <v>5143</v>
      </c>
      <c r="J446" s="96" t="s">
        <v>5139</v>
      </c>
      <c r="K446" s="96" t="s">
        <v>2245</v>
      </c>
      <c r="L446" s="96" t="s">
        <v>2246</v>
      </c>
      <c r="M446" s="96" t="s">
        <v>2806</v>
      </c>
      <c r="N446" s="96"/>
      <c r="O446" s="96"/>
      <c r="P446" s="96" t="s">
        <v>46</v>
      </c>
      <c r="Q446" s="96" t="s">
        <v>2289</v>
      </c>
      <c r="R446" s="96">
        <v>2.0</v>
      </c>
      <c r="S446" s="96"/>
    </row>
    <row r="447" ht="14.25" customHeight="1">
      <c r="A447" s="95" t="s">
        <v>2864</v>
      </c>
      <c r="B447" s="96" t="s">
        <v>2865</v>
      </c>
      <c r="C447" s="96" t="s">
        <v>2866</v>
      </c>
      <c r="D447" s="96"/>
      <c r="E447" s="96"/>
      <c r="F447" s="96"/>
      <c r="G447" s="96"/>
      <c r="H447" s="96" t="s">
        <v>2862</v>
      </c>
      <c r="I447" s="96" t="s">
        <v>2867</v>
      </c>
      <c r="J447" s="96" t="s">
        <v>2863</v>
      </c>
      <c r="K447" s="96" t="s">
        <v>2245</v>
      </c>
      <c r="L447" s="96" t="s">
        <v>2246</v>
      </c>
      <c r="M447" s="96" t="s">
        <v>2806</v>
      </c>
      <c r="N447" s="96"/>
      <c r="O447" s="96"/>
      <c r="P447" s="96" t="s">
        <v>35</v>
      </c>
      <c r="Q447" s="96" t="s">
        <v>2289</v>
      </c>
      <c r="R447" s="96">
        <v>2.0</v>
      </c>
      <c r="S447" s="96"/>
    </row>
    <row r="448" ht="14.25" customHeight="1">
      <c r="A448" s="95" t="s">
        <v>3406</v>
      </c>
      <c r="B448" s="96" t="s">
        <v>3407</v>
      </c>
      <c r="C448" s="96" t="s">
        <v>3408</v>
      </c>
      <c r="D448" s="96"/>
      <c r="E448" s="96"/>
      <c r="F448" s="96"/>
      <c r="G448" s="96"/>
      <c r="H448" s="96" t="s">
        <v>3404</v>
      </c>
      <c r="I448" s="96" t="s">
        <v>3409</v>
      </c>
      <c r="J448" s="96" t="s">
        <v>3405</v>
      </c>
      <c r="K448" s="96" t="s">
        <v>2245</v>
      </c>
      <c r="L448" s="96" t="s">
        <v>2246</v>
      </c>
      <c r="M448" s="96" t="s">
        <v>2799</v>
      </c>
      <c r="N448" s="96"/>
      <c r="O448" s="96"/>
      <c r="P448" s="96" t="s">
        <v>35</v>
      </c>
      <c r="Q448" s="96" t="s">
        <v>2289</v>
      </c>
      <c r="R448" s="96">
        <v>2.0</v>
      </c>
      <c r="S448" s="96"/>
    </row>
    <row r="449" ht="14.25" customHeight="1">
      <c r="A449" s="95" t="s">
        <v>3197</v>
      </c>
      <c r="B449" s="96" t="s">
        <v>3198</v>
      </c>
      <c r="C449" s="96" t="s">
        <v>3199</v>
      </c>
      <c r="D449" s="96"/>
      <c r="E449" s="96"/>
      <c r="F449" s="96"/>
      <c r="G449" s="96"/>
      <c r="H449" s="96" t="s">
        <v>3196</v>
      </c>
      <c r="I449" s="96" t="s">
        <v>3200</v>
      </c>
      <c r="J449" s="96" t="s">
        <v>3005</v>
      </c>
      <c r="K449" s="96" t="s">
        <v>2245</v>
      </c>
      <c r="L449" s="96" t="s">
        <v>2246</v>
      </c>
      <c r="M449" s="96" t="s">
        <v>2799</v>
      </c>
      <c r="N449" s="96"/>
      <c r="O449" s="96"/>
      <c r="P449" s="96" t="s">
        <v>35</v>
      </c>
      <c r="Q449" s="96" t="s">
        <v>2289</v>
      </c>
      <c r="R449" s="96">
        <v>3.0</v>
      </c>
      <c r="S449" s="96"/>
    </row>
    <row r="450" ht="14.25" customHeight="1">
      <c r="A450" s="95" t="s">
        <v>2870</v>
      </c>
      <c r="B450" s="96" t="s">
        <v>2871</v>
      </c>
      <c r="C450" s="96" t="s">
        <v>2872</v>
      </c>
      <c r="D450" s="96"/>
      <c r="E450" s="96"/>
      <c r="F450" s="96"/>
      <c r="G450" s="96"/>
      <c r="H450" s="96" t="s">
        <v>2868</v>
      </c>
      <c r="I450" s="96" t="s">
        <v>2873</v>
      </c>
      <c r="J450" s="96" t="s">
        <v>2869</v>
      </c>
      <c r="K450" s="96" t="s">
        <v>2245</v>
      </c>
      <c r="L450" s="96" t="s">
        <v>2246</v>
      </c>
      <c r="M450" s="96" t="s">
        <v>2284</v>
      </c>
      <c r="N450" s="96"/>
      <c r="O450" s="96"/>
      <c r="P450" s="96" t="s">
        <v>35</v>
      </c>
      <c r="Q450" s="96" t="s">
        <v>2289</v>
      </c>
      <c r="R450" s="96">
        <v>3.0</v>
      </c>
      <c r="S450" s="96"/>
    </row>
    <row r="451" ht="14.25" customHeight="1">
      <c r="A451" s="95" t="s">
        <v>3202</v>
      </c>
      <c r="B451" s="96" t="s">
        <v>3203</v>
      </c>
      <c r="C451" s="96" t="s">
        <v>3204</v>
      </c>
      <c r="D451" s="96"/>
      <c r="E451" s="96"/>
      <c r="F451" s="96"/>
      <c r="G451" s="96"/>
      <c r="H451" s="96" t="s">
        <v>3201</v>
      </c>
      <c r="I451" s="96" t="s">
        <v>3205</v>
      </c>
      <c r="J451" s="96" t="s">
        <v>2284</v>
      </c>
      <c r="K451" s="96" t="s">
        <v>2245</v>
      </c>
      <c r="L451" s="96" t="s">
        <v>2246</v>
      </c>
      <c r="M451" s="96" t="s">
        <v>2806</v>
      </c>
      <c r="N451" s="96"/>
      <c r="O451" s="96"/>
      <c r="P451" s="96" t="s">
        <v>35</v>
      </c>
      <c r="Q451" s="96" t="s">
        <v>2289</v>
      </c>
      <c r="R451" s="96">
        <v>3.0</v>
      </c>
      <c r="S451" s="96"/>
    </row>
    <row r="452" ht="14.25" customHeight="1">
      <c r="A452" s="95" t="s">
        <v>3720</v>
      </c>
      <c r="B452" s="96" t="s">
        <v>3721</v>
      </c>
      <c r="C452" s="96" t="s">
        <v>3722</v>
      </c>
      <c r="D452" s="96"/>
      <c r="E452" s="96"/>
      <c r="F452" s="96"/>
      <c r="G452" s="96"/>
      <c r="H452" s="96" t="s">
        <v>3718</v>
      </c>
      <c r="I452" s="96" t="s">
        <v>3723</v>
      </c>
      <c r="J452" s="96" t="s">
        <v>3719</v>
      </c>
      <c r="K452" s="96" t="s">
        <v>2245</v>
      </c>
      <c r="L452" s="96" t="s">
        <v>2246</v>
      </c>
      <c r="M452" s="96" t="s">
        <v>2284</v>
      </c>
      <c r="N452" s="96"/>
      <c r="O452" s="96"/>
      <c r="P452" s="96" t="s">
        <v>35</v>
      </c>
      <c r="Q452" s="96" t="s">
        <v>2289</v>
      </c>
      <c r="R452" s="96">
        <v>3.0</v>
      </c>
      <c r="S452" s="96"/>
    </row>
    <row r="453" ht="14.25" customHeight="1">
      <c r="A453" s="95" t="s">
        <v>2961</v>
      </c>
      <c r="B453" s="96" t="s">
        <v>2962</v>
      </c>
      <c r="C453" s="96" t="s">
        <v>2963</v>
      </c>
      <c r="D453" s="96"/>
      <c r="E453" s="96"/>
      <c r="F453" s="96"/>
      <c r="G453" s="96"/>
      <c r="H453" s="96" t="s">
        <v>2959</v>
      </c>
      <c r="I453" s="96" t="s">
        <v>2964</v>
      </c>
      <c r="J453" s="96" t="s">
        <v>2960</v>
      </c>
      <c r="K453" s="96" t="s">
        <v>2245</v>
      </c>
      <c r="L453" s="96" t="s">
        <v>2246</v>
      </c>
      <c r="M453" s="96" t="s">
        <v>2284</v>
      </c>
      <c r="N453" s="96"/>
      <c r="O453" s="96"/>
      <c r="P453" s="96" t="s">
        <v>35</v>
      </c>
      <c r="Q453" s="96" t="s">
        <v>2289</v>
      </c>
      <c r="R453" s="96">
        <v>3.0</v>
      </c>
      <c r="S453" s="96"/>
    </row>
    <row r="454" ht="14.25" customHeight="1">
      <c r="A454" s="95" t="s">
        <v>2285</v>
      </c>
      <c r="B454" s="96" t="s">
        <v>2286</v>
      </c>
      <c r="C454" s="96" t="s">
        <v>2287</v>
      </c>
      <c r="D454" s="96"/>
      <c r="E454" s="96"/>
      <c r="F454" s="96"/>
      <c r="G454" s="96"/>
      <c r="H454" s="96" t="s">
        <v>2282</v>
      </c>
      <c r="I454" s="96" t="s">
        <v>2288</v>
      </c>
      <c r="J454" s="96" t="s">
        <v>2283</v>
      </c>
      <c r="K454" s="96" t="s">
        <v>2245</v>
      </c>
      <c r="L454" s="96" t="s">
        <v>2246</v>
      </c>
      <c r="M454" s="96" t="s">
        <v>2284</v>
      </c>
      <c r="N454" s="96"/>
      <c r="O454" s="96"/>
      <c r="P454" s="96" t="s">
        <v>35</v>
      </c>
      <c r="Q454" s="96" t="s">
        <v>2289</v>
      </c>
      <c r="R454" s="96">
        <v>3.0</v>
      </c>
      <c r="S454" s="96"/>
    </row>
    <row r="455" ht="14.25" customHeight="1">
      <c r="A455" s="95" t="s">
        <v>2889</v>
      </c>
      <c r="B455" s="96" t="s">
        <v>2890</v>
      </c>
      <c r="C455" s="96" t="s">
        <v>2891</v>
      </c>
      <c r="D455" s="96"/>
      <c r="E455" s="96"/>
      <c r="F455" s="96"/>
      <c r="G455" s="96"/>
      <c r="H455" s="96" t="s">
        <v>2886</v>
      </c>
      <c r="I455" s="96" t="s">
        <v>2892</v>
      </c>
      <c r="J455" s="96" t="s">
        <v>2887</v>
      </c>
      <c r="K455" s="96" t="s">
        <v>2245</v>
      </c>
      <c r="L455" s="96" t="s">
        <v>2246</v>
      </c>
      <c r="M455" s="96" t="s">
        <v>2888</v>
      </c>
      <c r="N455" s="96"/>
      <c r="O455" s="96"/>
      <c r="P455" s="96" t="s">
        <v>35</v>
      </c>
      <c r="Q455" s="96" t="s">
        <v>2289</v>
      </c>
      <c r="R455" s="96">
        <v>3.0</v>
      </c>
      <c r="S455" s="96"/>
    </row>
    <row r="456" ht="14.25" customHeight="1">
      <c r="A456" s="95" t="s">
        <v>3631</v>
      </c>
      <c r="B456" s="96" t="s">
        <v>3632</v>
      </c>
      <c r="C456" s="96" t="s">
        <v>3633</v>
      </c>
      <c r="D456" s="96"/>
      <c r="E456" s="96" t="s">
        <v>3634</v>
      </c>
      <c r="F456" s="96"/>
      <c r="G456" s="96"/>
      <c r="H456" s="96" t="s">
        <v>3629</v>
      </c>
      <c r="I456" s="96" t="s">
        <v>3635</v>
      </c>
      <c r="J456" s="96" t="s">
        <v>3630</v>
      </c>
      <c r="K456" s="96" t="s">
        <v>2245</v>
      </c>
      <c r="L456" s="96" t="s">
        <v>2246</v>
      </c>
      <c r="M456" s="96" t="s">
        <v>2284</v>
      </c>
      <c r="N456" s="96"/>
      <c r="O456" s="96"/>
      <c r="P456" s="96" t="s">
        <v>35</v>
      </c>
      <c r="Q456" s="96" t="s">
        <v>2289</v>
      </c>
      <c r="R456" s="96">
        <v>3.0</v>
      </c>
      <c r="S456" s="96"/>
    </row>
    <row r="457" ht="14.25" customHeight="1">
      <c r="A457" s="95" t="s">
        <v>2852</v>
      </c>
      <c r="B457" s="96" t="s">
        <v>2853</v>
      </c>
      <c r="C457" s="96" t="s">
        <v>2854</v>
      </c>
      <c r="D457" s="96"/>
      <c r="E457" s="96"/>
      <c r="F457" s="96"/>
      <c r="G457" s="96"/>
      <c r="H457" s="96" t="s">
        <v>2850</v>
      </c>
      <c r="I457" s="96" t="s">
        <v>2855</v>
      </c>
      <c r="J457" s="96" t="s">
        <v>2851</v>
      </c>
      <c r="K457" s="96" t="s">
        <v>2245</v>
      </c>
      <c r="L457" s="96" t="s">
        <v>2246</v>
      </c>
      <c r="M457" s="96" t="s">
        <v>2284</v>
      </c>
      <c r="N457" s="96"/>
      <c r="O457" s="96"/>
      <c r="P457" s="96" t="s">
        <v>35</v>
      </c>
      <c r="Q457" s="96" t="s">
        <v>2289</v>
      </c>
      <c r="R457" s="96">
        <v>3.0</v>
      </c>
      <c r="S457" s="96"/>
    </row>
    <row r="458" ht="14.25" customHeight="1">
      <c r="A458" s="95" t="s">
        <v>3638</v>
      </c>
      <c r="B458" s="96" t="s">
        <v>3639</v>
      </c>
      <c r="C458" s="96" t="s">
        <v>3640</v>
      </c>
      <c r="D458" s="96"/>
      <c r="E458" s="96"/>
      <c r="F458" s="96"/>
      <c r="G458" s="96"/>
      <c r="H458" s="96" t="s">
        <v>3636</v>
      </c>
      <c r="I458" s="96" t="s">
        <v>3641</v>
      </c>
      <c r="J458" s="96" t="s">
        <v>3637</v>
      </c>
      <c r="K458" s="96" t="s">
        <v>2245</v>
      </c>
      <c r="L458" s="96" t="s">
        <v>2246</v>
      </c>
      <c r="M458" s="96" t="s">
        <v>2284</v>
      </c>
      <c r="N458" s="96"/>
      <c r="O458" s="96"/>
      <c r="P458" s="96" t="s">
        <v>35</v>
      </c>
      <c r="Q458" s="96" t="s">
        <v>2289</v>
      </c>
      <c r="R458" s="96">
        <v>3.0</v>
      </c>
      <c r="S458" s="96"/>
    </row>
    <row r="459" ht="14.25" customHeight="1">
      <c r="A459" s="95" t="s">
        <v>3900</v>
      </c>
      <c r="B459" s="96" t="s">
        <v>3901</v>
      </c>
      <c r="C459" s="96" t="s">
        <v>3902</v>
      </c>
      <c r="D459" s="96"/>
      <c r="E459" s="96"/>
      <c r="F459" s="96"/>
      <c r="G459" s="96"/>
      <c r="H459" s="96" t="s">
        <v>3898</v>
      </c>
      <c r="I459" s="96" t="s">
        <v>3903</v>
      </c>
      <c r="J459" s="96" t="s">
        <v>3899</v>
      </c>
      <c r="K459" s="96" t="s">
        <v>2245</v>
      </c>
      <c r="L459" s="96" t="s">
        <v>2246</v>
      </c>
      <c r="M459" s="96" t="s">
        <v>2284</v>
      </c>
      <c r="N459" s="96"/>
      <c r="O459" s="96"/>
      <c r="P459" s="96" t="s">
        <v>35</v>
      </c>
      <c r="Q459" s="96" t="s">
        <v>2289</v>
      </c>
      <c r="R459" s="96">
        <v>3.0</v>
      </c>
      <c r="S459" s="96"/>
    </row>
    <row r="460" ht="14.25" customHeight="1">
      <c r="A460" s="95" t="s">
        <v>2626</v>
      </c>
      <c r="B460" s="96" t="s">
        <v>2627</v>
      </c>
      <c r="C460" s="96" t="s">
        <v>2628</v>
      </c>
      <c r="D460" s="96"/>
      <c r="E460" s="96"/>
      <c r="F460" s="96"/>
      <c r="G460" s="96"/>
      <c r="H460" s="96" t="s">
        <v>2624</v>
      </c>
      <c r="I460" s="96" t="s">
        <v>2629</v>
      </c>
      <c r="J460" s="96" t="s">
        <v>2625</v>
      </c>
      <c r="K460" s="96" t="s">
        <v>2245</v>
      </c>
      <c r="L460" s="96" t="s">
        <v>2246</v>
      </c>
      <c r="M460" s="96" t="s">
        <v>2284</v>
      </c>
      <c r="N460" s="96"/>
      <c r="O460" s="96"/>
      <c r="P460" s="96" t="s">
        <v>35</v>
      </c>
      <c r="Q460" s="96" t="s">
        <v>2289</v>
      </c>
      <c r="R460" s="96">
        <v>3.0</v>
      </c>
      <c r="S460" s="96"/>
    </row>
    <row r="461" ht="14.25" customHeight="1">
      <c r="A461" s="95" t="s">
        <v>2912</v>
      </c>
      <c r="B461" s="96" t="s">
        <v>2913</v>
      </c>
      <c r="C461" s="96" t="s">
        <v>2914</v>
      </c>
      <c r="D461" s="96"/>
      <c r="E461" s="96"/>
      <c r="F461" s="96"/>
      <c r="G461" s="96"/>
      <c r="H461" s="96" t="s">
        <v>2910</v>
      </c>
      <c r="I461" s="96" t="s">
        <v>2915</v>
      </c>
      <c r="J461" s="96" t="s">
        <v>2911</v>
      </c>
      <c r="K461" s="96" t="s">
        <v>2245</v>
      </c>
      <c r="L461" s="96" t="s">
        <v>2246</v>
      </c>
      <c r="M461" s="96" t="s">
        <v>2284</v>
      </c>
      <c r="N461" s="96"/>
      <c r="O461" s="96"/>
      <c r="P461" s="96" t="s">
        <v>35</v>
      </c>
      <c r="Q461" s="96" t="s">
        <v>2289</v>
      </c>
      <c r="R461" s="96">
        <v>3.0</v>
      </c>
      <c r="S461" s="96"/>
    </row>
    <row r="462" ht="14.25" customHeight="1">
      <c r="A462" s="95" t="s">
        <v>2894</v>
      </c>
      <c r="B462" s="96" t="s">
        <v>2895</v>
      </c>
      <c r="C462" s="96" t="s">
        <v>2896</v>
      </c>
      <c r="D462" s="96"/>
      <c r="E462" s="96"/>
      <c r="F462" s="96"/>
      <c r="G462" s="96"/>
      <c r="H462" s="96" t="s">
        <v>2893</v>
      </c>
      <c r="I462" s="96" t="s">
        <v>2897</v>
      </c>
      <c r="J462" s="96" t="s">
        <v>2888</v>
      </c>
      <c r="K462" s="96" t="s">
        <v>2245</v>
      </c>
      <c r="L462" s="96" t="s">
        <v>2246</v>
      </c>
      <c r="M462" s="96" t="s">
        <v>2284</v>
      </c>
      <c r="N462" s="96"/>
      <c r="O462" s="96"/>
      <c r="P462" s="96" t="s">
        <v>35</v>
      </c>
      <c r="Q462" s="96" t="s">
        <v>2289</v>
      </c>
      <c r="R462" s="96">
        <v>3.0</v>
      </c>
      <c r="S462" s="96"/>
    </row>
    <row r="463" ht="14.25" customHeight="1">
      <c r="A463" s="95" t="s">
        <v>2670</v>
      </c>
      <c r="B463" s="96" t="s">
        <v>2671</v>
      </c>
      <c r="C463" s="96" t="s">
        <v>2672</v>
      </c>
      <c r="D463" s="96"/>
      <c r="E463" s="96"/>
      <c r="F463" s="96"/>
      <c r="G463" s="96"/>
      <c r="H463" s="96" t="s">
        <v>2668</v>
      </c>
      <c r="I463" s="96" t="s">
        <v>2673</v>
      </c>
      <c r="J463" s="96" t="s">
        <v>2669</v>
      </c>
      <c r="K463" s="96" t="s">
        <v>2245</v>
      </c>
      <c r="L463" s="96" t="s">
        <v>2246</v>
      </c>
      <c r="M463" s="96" t="s">
        <v>2284</v>
      </c>
      <c r="N463" s="96"/>
      <c r="O463" s="96"/>
      <c r="P463" s="96" t="s">
        <v>35</v>
      </c>
      <c r="Q463" s="96" t="s">
        <v>2289</v>
      </c>
      <c r="R463" s="96">
        <v>3.0</v>
      </c>
      <c r="S463" s="96"/>
    </row>
    <row r="464" ht="14.25" customHeight="1">
      <c r="A464" s="95" t="s">
        <v>2900</v>
      </c>
      <c r="B464" s="96" t="s">
        <v>2901</v>
      </c>
      <c r="C464" s="96" t="s">
        <v>2902</v>
      </c>
      <c r="D464" s="96"/>
      <c r="E464" s="96"/>
      <c r="F464" s="96"/>
      <c r="G464" s="96"/>
      <c r="H464" s="96" t="s">
        <v>2898</v>
      </c>
      <c r="I464" s="96" t="s">
        <v>2903</v>
      </c>
      <c r="J464" s="96" t="s">
        <v>2899</v>
      </c>
      <c r="K464" s="96" t="s">
        <v>2245</v>
      </c>
      <c r="L464" s="96" t="s">
        <v>2246</v>
      </c>
      <c r="M464" s="96" t="s">
        <v>2888</v>
      </c>
      <c r="N464" s="96"/>
      <c r="O464" s="96"/>
      <c r="P464" s="96" t="s">
        <v>35</v>
      </c>
      <c r="Q464" s="96" t="s">
        <v>2289</v>
      </c>
      <c r="R464" s="96">
        <v>3.0</v>
      </c>
      <c r="S464" s="96"/>
    </row>
    <row r="465" ht="14.25" customHeight="1">
      <c r="A465" s="95" t="s">
        <v>2676</v>
      </c>
      <c r="B465" s="96" t="s">
        <v>2677</v>
      </c>
      <c r="C465" s="96" t="s">
        <v>2678</v>
      </c>
      <c r="D465" s="96"/>
      <c r="E465" s="96"/>
      <c r="F465" s="96"/>
      <c r="G465" s="96"/>
      <c r="H465" s="96" t="s">
        <v>2674</v>
      </c>
      <c r="I465" s="96" t="s">
        <v>2679</v>
      </c>
      <c r="J465" s="96" t="s">
        <v>2675</v>
      </c>
      <c r="K465" s="96" t="s">
        <v>2245</v>
      </c>
      <c r="L465" s="96" t="s">
        <v>2246</v>
      </c>
      <c r="M465" s="96" t="s">
        <v>2284</v>
      </c>
      <c r="N465" s="96"/>
      <c r="O465" s="96"/>
      <c r="P465" s="96" t="s">
        <v>35</v>
      </c>
      <c r="Q465" s="96" t="s">
        <v>2289</v>
      </c>
      <c r="R465" s="96">
        <v>3.0</v>
      </c>
      <c r="S465" s="96"/>
    </row>
    <row r="466" ht="14.25" customHeight="1">
      <c r="A466" s="95" t="s">
        <v>2906</v>
      </c>
      <c r="B466" s="96" t="s">
        <v>2907</v>
      </c>
      <c r="C466" s="96" t="s">
        <v>2908</v>
      </c>
      <c r="D466" s="96"/>
      <c r="E466" s="96"/>
      <c r="F466" s="96"/>
      <c r="G466" s="96"/>
      <c r="H466" s="96" t="s">
        <v>2904</v>
      </c>
      <c r="I466" s="96" t="s">
        <v>2909</v>
      </c>
      <c r="J466" s="96" t="s">
        <v>2905</v>
      </c>
      <c r="K466" s="96" t="s">
        <v>2245</v>
      </c>
      <c r="L466" s="96" t="s">
        <v>2246</v>
      </c>
      <c r="M466" s="96" t="s">
        <v>2888</v>
      </c>
      <c r="N466" s="96"/>
      <c r="O466" s="96"/>
      <c r="P466" s="96" t="s">
        <v>35</v>
      </c>
      <c r="Q466" s="96" t="s">
        <v>2289</v>
      </c>
      <c r="R466" s="96">
        <v>3.0</v>
      </c>
      <c r="S466" s="96"/>
    </row>
    <row r="467" ht="14.25" customHeight="1">
      <c r="A467" s="95" t="s">
        <v>2773</v>
      </c>
      <c r="B467" s="96" t="s">
        <v>2774</v>
      </c>
      <c r="C467" s="96" t="s">
        <v>2775</v>
      </c>
      <c r="D467" s="96"/>
      <c r="E467" s="96"/>
      <c r="F467" s="96"/>
      <c r="G467" s="96"/>
      <c r="H467" s="96" t="s">
        <v>2771</v>
      </c>
      <c r="I467" s="96" t="s">
        <v>2776</v>
      </c>
      <c r="J467" s="96" t="s">
        <v>2772</v>
      </c>
      <c r="K467" s="96" t="s">
        <v>2245</v>
      </c>
      <c r="L467" s="96" t="s">
        <v>2246</v>
      </c>
      <c r="M467" s="96" t="s">
        <v>2284</v>
      </c>
      <c r="N467" s="96"/>
      <c r="O467" s="96"/>
      <c r="P467" s="96" t="s">
        <v>35</v>
      </c>
      <c r="Q467" s="96" t="s">
        <v>2289</v>
      </c>
      <c r="R467" s="96">
        <v>3.0</v>
      </c>
      <c r="S467" s="96"/>
    </row>
    <row r="468" ht="14.25" customHeight="1">
      <c r="A468" s="95" t="s">
        <v>3341</v>
      </c>
      <c r="B468" s="96" t="s">
        <v>3342</v>
      </c>
      <c r="C468" s="96" t="s">
        <v>3343</v>
      </c>
      <c r="D468" s="96"/>
      <c r="E468" s="96"/>
      <c r="F468" s="96"/>
      <c r="G468" s="96"/>
      <c r="H468" s="96" t="s">
        <v>3339</v>
      </c>
      <c r="I468" s="96" t="s">
        <v>3344</v>
      </c>
      <c r="J468" s="96" t="s">
        <v>3340</v>
      </c>
      <c r="K468" s="96" t="s">
        <v>2245</v>
      </c>
      <c r="L468" s="96" t="s">
        <v>2246</v>
      </c>
      <c r="M468" s="96" t="s">
        <v>2819</v>
      </c>
      <c r="N468" s="96"/>
      <c r="O468" s="96"/>
      <c r="P468" s="96" t="s">
        <v>35</v>
      </c>
      <c r="Q468" s="96" t="s">
        <v>2289</v>
      </c>
      <c r="R468" s="96">
        <v>2.0</v>
      </c>
      <c r="S468" s="96"/>
    </row>
    <row r="469" ht="14.25" customHeight="1">
      <c r="A469" s="95" t="s">
        <v>4166</v>
      </c>
      <c r="B469" s="96" t="s">
        <v>4167</v>
      </c>
      <c r="C469" s="96" t="s">
        <v>4168</v>
      </c>
      <c r="D469" s="96"/>
      <c r="E469" s="96"/>
      <c r="F469" s="96"/>
      <c r="G469" s="96"/>
      <c r="H469" s="96" t="s">
        <v>4164</v>
      </c>
      <c r="I469" s="96" t="s">
        <v>4169</v>
      </c>
      <c r="J469" s="96" t="s">
        <v>4165</v>
      </c>
      <c r="K469" s="96" t="s">
        <v>2245</v>
      </c>
      <c r="L469" s="96" t="s">
        <v>2246</v>
      </c>
      <c r="M469" s="96" t="s">
        <v>2309</v>
      </c>
      <c r="N469" s="96"/>
      <c r="O469" s="96"/>
      <c r="P469" s="96" t="s">
        <v>35</v>
      </c>
      <c r="Q469" s="96"/>
      <c r="R469" s="96">
        <v>3.0</v>
      </c>
      <c r="S469" s="96"/>
    </row>
    <row r="470" ht="14.25" customHeight="1">
      <c r="A470" s="95" t="s">
        <v>5284</v>
      </c>
      <c r="B470" s="96" t="s">
        <v>5285</v>
      </c>
      <c r="C470" s="96" t="s">
        <v>5286</v>
      </c>
      <c r="D470" s="96"/>
      <c r="E470" s="96"/>
      <c r="F470" s="96"/>
      <c r="G470" s="96"/>
      <c r="H470" s="96" t="s">
        <v>5281</v>
      </c>
      <c r="I470" s="96" t="s">
        <v>5287</v>
      </c>
      <c r="J470" s="96" t="s">
        <v>5282</v>
      </c>
      <c r="K470" s="96" t="s">
        <v>2245</v>
      </c>
      <c r="L470" s="96" t="s">
        <v>2246</v>
      </c>
      <c r="M470" s="96" t="s">
        <v>5283</v>
      </c>
      <c r="N470" s="96"/>
      <c r="O470" s="96"/>
      <c r="P470" s="96" t="s">
        <v>46</v>
      </c>
      <c r="Q470" s="96"/>
      <c r="R470" s="96"/>
      <c r="S470" s="96"/>
    </row>
    <row r="471" ht="14.25" customHeight="1">
      <c r="A471" s="95" t="s">
        <v>5291</v>
      </c>
      <c r="B471" s="96" t="s">
        <v>5292</v>
      </c>
      <c r="C471" s="96" t="s">
        <v>5293</v>
      </c>
      <c r="D471" s="96"/>
      <c r="E471" s="96"/>
      <c r="F471" s="96"/>
      <c r="G471" s="96"/>
      <c r="H471" s="96" t="s">
        <v>5288</v>
      </c>
      <c r="I471" s="96" t="s">
        <v>5294</v>
      </c>
      <c r="J471" s="96" t="s">
        <v>5289</v>
      </c>
      <c r="K471" s="96" t="s">
        <v>2245</v>
      </c>
      <c r="L471" s="96" t="s">
        <v>2246</v>
      </c>
      <c r="M471" s="96" t="s">
        <v>5290</v>
      </c>
      <c r="N471" s="96"/>
      <c r="O471" s="96"/>
      <c r="P471" s="96" t="s">
        <v>46</v>
      </c>
      <c r="Q471" s="96"/>
      <c r="R471" s="96"/>
      <c r="S471" s="96"/>
    </row>
    <row r="472" ht="14.25" customHeight="1">
      <c r="A472" s="95" t="s">
        <v>2858</v>
      </c>
      <c r="B472" s="96" t="s">
        <v>2859</v>
      </c>
      <c r="C472" s="96" t="s">
        <v>2860</v>
      </c>
      <c r="D472" s="96" t="s">
        <v>296</v>
      </c>
      <c r="E472" s="96"/>
      <c r="F472" s="96"/>
      <c r="G472" s="96"/>
      <c r="H472" s="96" t="s">
        <v>2856</v>
      </c>
      <c r="I472" s="96" t="s">
        <v>2861</v>
      </c>
      <c r="J472" s="96" t="s">
        <v>2857</v>
      </c>
      <c r="K472" s="96" t="s">
        <v>2245</v>
      </c>
      <c r="L472" s="96" t="s">
        <v>2246</v>
      </c>
      <c r="M472" s="96" t="s">
        <v>2819</v>
      </c>
      <c r="N472" s="96"/>
      <c r="O472" s="96"/>
      <c r="P472" s="96" t="s">
        <v>35</v>
      </c>
      <c r="Q472" s="96" t="s">
        <v>2289</v>
      </c>
      <c r="R472" s="96">
        <v>2.0</v>
      </c>
      <c r="S472" s="96"/>
    </row>
    <row r="473" ht="14.25" customHeight="1">
      <c r="A473" s="95" t="s">
        <v>3269</v>
      </c>
      <c r="B473" s="96" t="s">
        <v>3270</v>
      </c>
      <c r="C473" s="96" t="s">
        <v>3271</v>
      </c>
      <c r="D473" s="96" t="s">
        <v>3121</v>
      </c>
      <c r="E473" s="96"/>
      <c r="F473" s="96"/>
      <c r="G473" s="96"/>
      <c r="H473" s="96" t="s">
        <v>3266</v>
      </c>
      <c r="I473" s="96" t="s">
        <v>3272</v>
      </c>
      <c r="J473" s="96" t="s">
        <v>3267</v>
      </c>
      <c r="K473" s="96" t="s">
        <v>2245</v>
      </c>
      <c r="L473" s="96" t="s">
        <v>2246</v>
      </c>
      <c r="M473" s="96" t="s">
        <v>3268</v>
      </c>
      <c r="N473" s="96"/>
      <c r="O473" s="96"/>
      <c r="P473" s="96" t="s">
        <v>35</v>
      </c>
      <c r="Q473" s="96" t="s">
        <v>2289</v>
      </c>
      <c r="R473" s="96">
        <v>2.0</v>
      </c>
      <c r="S473" s="96"/>
    </row>
    <row r="474" ht="14.25" customHeight="1">
      <c r="A474" s="95" t="s">
        <v>3118</v>
      </c>
      <c r="B474" s="96" t="s">
        <v>3119</v>
      </c>
      <c r="C474" s="96" t="s">
        <v>3120</v>
      </c>
      <c r="D474" s="96" t="s">
        <v>3121</v>
      </c>
      <c r="E474" s="96"/>
      <c r="F474" s="96"/>
      <c r="G474" s="96"/>
      <c r="H474" s="96" t="s">
        <v>3115</v>
      </c>
      <c r="I474" s="96" t="s">
        <v>3122</v>
      </c>
      <c r="J474" s="96" t="s">
        <v>3116</v>
      </c>
      <c r="K474" s="96" t="s">
        <v>2245</v>
      </c>
      <c r="L474" s="96" t="s">
        <v>2246</v>
      </c>
      <c r="M474" s="96" t="s">
        <v>3117</v>
      </c>
      <c r="N474" s="96"/>
      <c r="O474" s="96"/>
      <c r="P474" s="96" t="s">
        <v>35</v>
      </c>
      <c r="Q474" s="96" t="s">
        <v>2289</v>
      </c>
      <c r="R474" s="96">
        <v>2.0</v>
      </c>
      <c r="S474" s="96"/>
    </row>
    <row r="475" ht="14.25" customHeight="1">
      <c r="A475" s="95" t="s">
        <v>3400</v>
      </c>
      <c r="B475" s="96" t="s">
        <v>3401</v>
      </c>
      <c r="C475" s="96" t="s">
        <v>3402</v>
      </c>
      <c r="D475" s="96"/>
      <c r="E475" s="96"/>
      <c r="F475" s="96"/>
      <c r="G475" s="96"/>
      <c r="H475" s="96" t="s">
        <v>3399</v>
      </c>
      <c r="I475" s="96" t="s">
        <v>3403</v>
      </c>
      <c r="J475" s="96" t="s">
        <v>2819</v>
      </c>
      <c r="K475" s="96" t="s">
        <v>2245</v>
      </c>
      <c r="L475" s="96" t="s">
        <v>2246</v>
      </c>
      <c r="M475" s="96" t="s">
        <v>2309</v>
      </c>
      <c r="N475" s="96"/>
      <c r="O475" s="96"/>
      <c r="P475" s="96" t="s">
        <v>35</v>
      </c>
      <c r="Q475" s="96" t="s">
        <v>2289</v>
      </c>
      <c r="R475" s="96">
        <v>2.0</v>
      </c>
      <c r="S475" s="96"/>
    </row>
    <row r="476" ht="14.25" customHeight="1">
      <c r="A476" s="95" t="s">
        <v>2943</v>
      </c>
      <c r="B476" s="96" t="s">
        <v>2944</v>
      </c>
      <c r="C476" s="96" t="s">
        <v>2945</v>
      </c>
      <c r="D476" s="96"/>
      <c r="E476" s="96"/>
      <c r="F476" s="96"/>
      <c r="G476" s="96"/>
      <c r="H476" s="96" t="s">
        <v>2942</v>
      </c>
      <c r="I476" s="96" t="s">
        <v>2946</v>
      </c>
      <c r="J476" s="96" t="s">
        <v>2603</v>
      </c>
      <c r="K476" s="96" t="s">
        <v>2245</v>
      </c>
      <c r="L476" s="96" t="s">
        <v>2246</v>
      </c>
      <c r="M476" s="96" t="s">
        <v>2309</v>
      </c>
      <c r="N476" s="96"/>
      <c r="O476" s="96"/>
      <c r="P476" s="96" t="s">
        <v>35</v>
      </c>
      <c r="Q476" s="96" t="s">
        <v>2289</v>
      </c>
      <c r="R476" s="96">
        <v>2.0</v>
      </c>
      <c r="S476" s="96"/>
    </row>
    <row r="477" ht="14.25" customHeight="1">
      <c r="A477" s="95" t="s">
        <v>2820</v>
      </c>
      <c r="B477" s="96" t="s">
        <v>2821</v>
      </c>
      <c r="C477" s="96" t="s">
        <v>2822</v>
      </c>
      <c r="D477" s="96"/>
      <c r="E477" s="96"/>
      <c r="F477" s="96"/>
      <c r="G477" s="96"/>
      <c r="H477" s="96" t="s">
        <v>2817</v>
      </c>
      <c r="I477" s="96" t="s">
        <v>2823</v>
      </c>
      <c r="J477" s="96" t="s">
        <v>2818</v>
      </c>
      <c r="K477" s="96" t="s">
        <v>2245</v>
      </c>
      <c r="L477" s="96" t="s">
        <v>2246</v>
      </c>
      <c r="M477" s="96" t="s">
        <v>2819</v>
      </c>
      <c r="N477" s="96"/>
      <c r="O477" s="96"/>
      <c r="P477" s="96" t="s">
        <v>35</v>
      </c>
      <c r="Q477" s="96" t="s">
        <v>2289</v>
      </c>
      <c r="R477" s="96">
        <v>2.0</v>
      </c>
      <c r="S477" s="96"/>
    </row>
    <row r="478" ht="14.25" customHeight="1">
      <c r="A478" s="95" t="s">
        <v>5333</v>
      </c>
      <c r="B478" s="96" t="s">
        <v>5334</v>
      </c>
      <c r="C478" s="96" t="s">
        <v>5335</v>
      </c>
      <c r="D478" s="96"/>
      <c r="E478" s="96"/>
      <c r="F478" s="96"/>
      <c r="G478" s="96"/>
      <c r="H478" s="96" t="s">
        <v>5331</v>
      </c>
      <c r="I478" s="96" t="s">
        <v>5336</v>
      </c>
      <c r="J478" s="96" t="s">
        <v>5332</v>
      </c>
      <c r="K478" s="96" t="s">
        <v>2245</v>
      </c>
      <c r="L478" s="96" t="s">
        <v>2246</v>
      </c>
      <c r="M478" s="96" t="s">
        <v>2819</v>
      </c>
      <c r="N478" s="96"/>
      <c r="O478" s="96"/>
      <c r="P478" s="96" t="s">
        <v>46</v>
      </c>
      <c r="Q478" s="96" t="s">
        <v>2289</v>
      </c>
      <c r="R478" s="96">
        <v>2.0</v>
      </c>
      <c r="S478" s="96"/>
    </row>
    <row r="479" ht="14.25" customHeight="1">
      <c r="A479" s="95" t="s">
        <v>3359</v>
      </c>
      <c r="B479" s="96" t="s">
        <v>3360</v>
      </c>
      <c r="C479" s="96" t="s">
        <v>3361</v>
      </c>
      <c r="D479" s="96"/>
      <c r="E479" s="96"/>
      <c r="F479" s="96"/>
      <c r="G479" s="96"/>
      <c r="H479" s="96" t="s">
        <v>3357</v>
      </c>
      <c r="I479" s="96" t="s">
        <v>3362</v>
      </c>
      <c r="J479" s="96" t="s">
        <v>3358</v>
      </c>
      <c r="K479" s="96" t="s">
        <v>2245</v>
      </c>
      <c r="L479" s="96" t="s">
        <v>2246</v>
      </c>
      <c r="M479" s="96" t="s">
        <v>3005</v>
      </c>
      <c r="N479" s="96"/>
      <c r="O479" s="96"/>
      <c r="P479" s="96" t="s">
        <v>35</v>
      </c>
      <c r="Q479" s="96" t="s">
        <v>2289</v>
      </c>
      <c r="R479" s="96">
        <v>3.0</v>
      </c>
      <c r="S479" s="96"/>
    </row>
    <row r="480" ht="14.25" customHeight="1">
      <c r="A480" s="95" t="s">
        <v>3714</v>
      </c>
      <c r="B480" s="96" t="s">
        <v>3715</v>
      </c>
      <c r="C480" s="96" t="s">
        <v>3716</v>
      </c>
      <c r="D480" s="96"/>
      <c r="E480" s="96"/>
      <c r="F480" s="96"/>
      <c r="G480" s="96"/>
      <c r="H480" s="96" t="s">
        <v>3712</v>
      </c>
      <c r="I480" s="96" t="s">
        <v>3717</v>
      </c>
      <c r="J480" s="96" t="s">
        <v>3713</v>
      </c>
      <c r="K480" s="96" t="s">
        <v>2245</v>
      </c>
      <c r="L480" s="96" t="s">
        <v>2246</v>
      </c>
      <c r="M480" s="96" t="s">
        <v>2826</v>
      </c>
      <c r="N480" s="96"/>
      <c r="O480" s="96"/>
      <c r="P480" s="96" t="s">
        <v>35</v>
      </c>
      <c r="Q480" s="96" t="s">
        <v>2289</v>
      </c>
      <c r="R480" s="96">
        <v>2.0</v>
      </c>
      <c r="S480" s="96"/>
    </row>
    <row r="481" ht="14.25" customHeight="1">
      <c r="A481" s="95" t="s">
        <v>5351</v>
      </c>
      <c r="B481" s="96" t="s">
        <v>5352</v>
      </c>
      <c r="C481" s="96" t="s">
        <v>5353</v>
      </c>
      <c r="D481" s="96"/>
      <c r="E481" s="96"/>
      <c r="F481" s="96"/>
      <c r="G481" s="96"/>
      <c r="H481" s="96" t="s">
        <v>5349</v>
      </c>
      <c r="I481" s="96" t="s">
        <v>5354</v>
      </c>
      <c r="J481" s="96" t="s">
        <v>5350</v>
      </c>
      <c r="K481" s="96" t="s">
        <v>2245</v>
      </c>
      <c r="L481" s="96" t="s">
        <v>2246</v>
      </c>
      <c r="M481" s="96" t="s">
        <v>5283</v>
      </c>
      <c r="N481" s="96"/>
      <c r="O481" s="96"/>
      <c r="P481" s="96" t="s">
        <v>46</v>
      </c>
      <c r="Q481" s="96"/>
      <c r="R481" s="96"/>
      <c r="S481" s="96"/>
    </row>
    <row r="482" ht="14.25" customHeight="1">
      <c r="A482" s="95" t="s">
        <v>5357</v>
      </c>
      <c r="B482" s="96" t="s">
        <v>5358</v>
      </c>
      <c r="C482" s="96" t="s">
        <v>5359</v>
      </c>
      <c r="D482" s="96"/>
      <c r="E482" s="96"/>
      <c r="F482" s="96"/>
      <c r="G482" s="96"/>
      <c r="H482" s="96" t="s">
        <v>5355</v>
      </c>
      <c r="I482" s="96" t="s">
        <v>5360</v>
      </c>
      <c r="J482" s="96" t="s">
        <v>5356</v>
      </c>
      <c r="K482" s="96" t="s">
        <v>2245</v>
      </c>
      <c r="L482" s="96" t="s">
        <v>2246</v>
      </c>
      <c r="M482" s="96" t="s">
        <v>5290</v>
      </c>
      <c r="N482" s="96"/>
      <c r="O482" s="96"/>
      <c r="P482" s="96" t="s">
        <v>46</v>
      </c>
      <c r="Q482" s="96"/>
      <c r="R482" s="96"/>
      <c r="S482" s="96"/>
    </row>
    <row r="483" ht="14.25" customHeight="1">
      <c r="A483" s="95" t="s">
        <v>2917</v>
      </c>
      <c r="B483" s="96" t="s">
        <v>2918</v>
      </c>
      <c r="C483" s="96" t="s">
        <v>2919</v>
      </c>
      <c r="D483" s="96"/>
      <c r="E483" s="96"/>
      <c r="F483" s="96"/>
      <c r="G483" s="96"/>
      <c r="H483" s="96" t="s">
        <v>2916</v>
      </c>
      <c r="I483" s="96" t="s">
        <v>2920</v>
      </c>
      <c r="J483" s="96" t="s">
        <v>2826</v>
      </c>
      <c r="K483" s="96" t="s">
        <v>2245</v>
      </c>
      <c r="L483" s="96" t="s">
        <v>2246</v>
      </c>
      <c r="M483" s="96" t="s">
        <v>2309</v>
      </c>
      <c r="N483" s="96"/>
      <c r="O483" s="96"/>
      <c r="P483" s="96" t="s">
        <v>35</v>
      </c>
      <c r="Q483" s="96" t="s">
        <v>2289</v>
      </c>
      <c r="R483" s="96">
        <v>2.0</v>
      </c>
      <c r="S483" s="96"/>
    </row>
    <row r="484" ht="14.25" customHeight="1">
      <c r="A484" s="95" t="s">
        <v>3353</v>
      </c>
      <c r="B484" s="96" t="s">
        <v>3354</v>
      </c>
      <c r="C484" s="96" t="s">
        <v>3355</v>
      </c>
      <c r="D484" s="96"/>
      <c r="E484" s="96"/>
      <c r="F484" s="96"/>
      <c r="G484" s="96"/>
      <c r="H484" s="96" t="s">
        <v>3351</v>
      </c>
      <c r="I484" s="96" t="s">
        <v>3356</v>
      </c>
      <c r="J484" s="96" t="s">
        <v>3352</v>
      </c>
      <c r="K484" s="96" t="s">
        <v>2245</v>
      </c>
      <c r="L484" s="96" t="s">
        <v>2246</v>
      </c>
      <c r="M484" s="96" t="s">
        <v>2806</v>
      </c>
      <c r="N484" s="96"/>
      <c r="O484" s="96"/>
      <c r="P484" s="96" t="s">
        <v>35</v>
      </c>
      <c r="Q484" s="96" t="s">
        <v>2289</v>
      </c>
      <c r="R484" s="96">
        <v>2.0</v>
      </c>
      <c r="S484" s="96"/>
    </row>
    <row r="485" ht="14.25" customHeight="1">
      <c r="A485" s="95" t="s">
        <v>3186</v>
      </c>
      <c r="B485" s="96" t="s">
        <v>3187</v>
      </c>
      <c r="C485" s="96" t="s">
        <v>3188</v>
      </c>
      <c r="D485" s="96" t="s">
        <v>2926</v>
      </c>
      <c r="E485" s="96"/>
      <c r="F485" s="96"/>
      <c r="G485" s="96"/>
      <c r="H485" s="96" t="s">
        <v>3184</v>
      </c>
      <c r="I485" s="96" t="s">
        <v>3189</v>
      </c>
      <c r="J485" s="96" t="s">
        <v>3185</v>
      </c>
      <c r="K485" s="96" t="s">
        <v>2245</v>
      </c>
      <c r="L485" s="96" t="s">
        <v>2246</v>
      </c>
      <c r="M485" s="96" t="s">
        <v>3097</v>
      </c>
      <c r="N485" s="96"/>
      <c r="O485" s="96"/>
      <c r="P485" s="96" t="s">
        <v>35</v>
      </c>
      <c r="Q485" s="96" t="s">
        <v>2289</v>
      </c>
      <c r="R485" s="96">
        <v>2.0</v>
      </c>
      <c r="S485" s="96"/>
    </row>
    <row r="486" ht="14.25" customHeight="1">
      <c r="A486" s="95" t="s">
        <v>3395</v>
      </c>
      <c r="B486" s="96" t="s">
        <v>3396</v>
      </c>
      <c r="C486" s="96" t="s">
        <v>3397</v>
      </c>
      <c r="D486" s="96" t="s">
        <v>2926</v>
      </c>
      <c r="E486" s="96"/>
      <c r="F486" s="96"/>
      <c r="G486" s="96"/>
      <c r="H486" s="96" t="s">
        <v>3393</v>
      </c>
      <c r="I486" s="96" t="s">
        <v>3398</v>
      </c>
      <c r="J486" s="96" t="s">
        <v>3394</v>
      </c>
      <c r="K486" s="96" t="s">
        <v>2245</v>
      </c>
      <c r="L486" s="96" t="s">
        <v>2246</v>
      </c>
      <c r="M486" s="96" t="s">
        <v>2758</v>
      </c>
      <c r="N486" s="96"/>
      <c r="O486" s="96"/>
      <c r="P486" s="96" t="s">
        <v>35</v>
      </c>
      <c r="Q486" s="96" t="s">
        <v>2289</v>
      </c>
      <c r="R486" s="96">
        <v>2.0</v>
      </c>
      <c r="S486" s="96"/>
    </row>
    <row r="487" ht="14.25" customHeight="1">
      <c r="A487" s="95" t="s">
        <v>5387</v>
      </c>
      <c r="B487" s="96" t="s">
        <v>5388</v>
      </c>
      <c r="C487" s="96" t="s">
        <v>5389</v>
      </c>
      <c r="D487" s="96"/>
      <c r="E487" s="96"/>
      <c r="F487" s="96"/>
      <c r="G487" s="96"/>
      <c r="H487" s="96" t="s">
        <v>5385</v>
      </c>
      <c r="I487" s="96" t="s">
        <v>5390</v>
      </c>
      <c r="J487" s="96" t="s">
        <v>5386</v>
      </c>
      <c r="K487" s="96" t="s">
        <v>2245</v>
      </c>
      <c r="L487" s="96" t="s">
        <v>2246</v>
      </c>
      <c r="M487" s="96" t="s">
        <v>5290</v>
      </c>
      <c r="N487" s="96"/>
      <c r="O487" s="96"/>
      <c r="P487" s="96" t="s">
        <v>46</v>
      </c>
      <c r="Q487" s="96"/>
      <c r="R487" s="96"/>
      <c r="S487" s="96"/>
    </row>
    <row r="488" ht="14.25" customHeight="1">
      <c r="A488" s="95" t="s">
        <v>5393</v>
      </c>
      <c r="B488" s="96" t="s">
        <v>5394</v>
      </c>
      <c r="C488" s="96" t="s">
        <v>5395</v>
      </c>
      <c r="D488" s="96"/>
      <c r="E488" s="96"/>
      <c r="F488" s="96"/>
      <c r="G488" s="96"/>
      <c r="H488" s="96" t="s">
        <v>5391</v>
      </c>
      <c r="I488" s="96" t="s">
        <v>5396</v>
      </c>
      <c r="J488" s="96" t="s">
        <v>5392</v>
      </c>
      <c r="K488" s="96" t="s">
        <v>2245</v>
      </c>
      <c r="L488" s="96" t="s">
        <v>2246</v>
      </c>
      <c r="M488" s="96" t="s">
        <v>5283</v>
      </c>
      <c r="N488" s="96"/>
      <c r="O488" s="96"/>
      <c r="P488" s="96" t="s">
        <v>46</v>
      </c>
      <c r="Q488" s="96"/>
      <c r="R488" s="96"/>
      <c r="S488" s="96"/>
    </row>
    <row r="489" ht="14.25" customHeight="1">
      <c r="A489" s="95" t="s">
        <v>5398</v>
      </c>
      <c r="B489" s="96" t="s">
        <v>5399</v>
      </c>
      <c r="C489" s="96" t="s">
        <v>5400</v>
      </c>
      <c r="D489" s="96"/>
      <c r="E489" s="96"/>
      <c r="F489" s="96"/>
      <c r="G489" s="96"/>
      <c r="H489" s="96" t="s">
        <v>5397</v>
      </c>
      <c r="I489" s="96" t="s">
        <v>5401</v>
      </c>
      <c r="J489" s="96" t="s">
        <v>5283</v>
      </c>
      <c r="K489" s="96" t="s">
        <v>2245</v>
      </c>
      <c r="L489" s="96" t="s">
        <v>2246</v>
      </c>
      <c r="M489" s="96" t="s">
        <v>3077</v>
      </c>
      <c r="N489" s="96"/>
      <c r="O489" s="96"/>
      <c r="P489" s="96" t="s">
        <v>46</v>
      </c>
      <c r="Q489" s="96"/>
      <c r="R489" s="96"/>
      <c r="S489" s="96"/>
    </row>
    <row r="490" ht="14.25" customHeight="1">
      <c r="A490" s="95" t="s">
        <v>5403</v>
      </c>
      <c r="B490" s="96" t="s">
        <v>5404</v>
      </c>
      <c r="C490" s="96" t="s">
        <v>5405</v>
      </c>
      <c r="D490" s="96"/>
      <c r="E490" s="96"/>
      <c r="F490" s="96"/>
      <c r="G490" s="96"/>
      <c r="H490" s="96" t="s">
        <v>5402</v>
      </c>
      <c r="I490" s="96" t="s">
        <v>5406</v>
      </c>
      <c r="J490" s="96" t="s">
        <v>5290</v>
      </c>
      <c r="K490" s="96" t="s">
        <v>2245</v>
      </c>
      <c r="L490" s="96" t="s">
        <v>2246</v>
      </c>
      <c r="M490" s="96" t="s">
        <v>3077</v>
      </c>
      <c r="N490" s="96"/>
      <c r="O490" s="96"/>
      <c r="P490" s="96" t="s">
        <v>46</v>
      </c>
      <c r="Q490" s="96"/>
      <c r="R490" s="96"/>
      <c r="S490" s="96"/>
    </row>
    <row r="491" ht="14.25" customHeight="1">
      <c r="A491" s="95" t="s">
        <v>3091</v>
      </c>
      <c r="B491" s="96" t="s">
        <v>3092</v>
      </c>
      <c r="C491" s="96" t="s">
        <v>3093</v>
      </c>
      <c r="D491" s="96"/>
      <c r="E491" s="96"/>
      <c r="F491" s="96"/>
      <c r="G491" s="96"/>
      <c r="H491" s="96" t="s">
        <v>3088</v>
      </c>
      <c r="I491" s="96" t="s">
        <v>3094</v>
      </c>
      <c r="J491" s="96" t="s">
        <v>3089</v>
      </c>
      <c r="K491" s="96" t="s">
        <v>2245</v>
      </c>
      <c r="L491" s="96" t="s">
        <v>2246</v>
      </c>
      <c r="M491" s="96" t="s">
        <v>2799</v>
      </c>
      <c r="N491" s="96"/>
      <c r="O491" s="96"/>
      <c r="P491" s="96" t="s">
        <v>35</v>
      </c>
      <c r="Q491" s="96" t="s">
        <v>2289</v>
      </c>
      <c r="R491" s="96">
        <v>3.0</v>
      </c>
      <c r="S491" s="96"/>
    </row>
    <row r="492" ht="14.25" customHeight="1">
      <c r="A492" s="95" t="s">
        <v>3300</v>
      </c>
      <c r="B492" s="96" t="s">
        <v>3301</v>
      </c>
      <c r="C492" s="96" t="s">
        <v>3302</v>
      </c>
      <c r="D492" s="96"/>
      <c r="E492" s="96"/>
      <c r="F492" s="96"/>
      <c r="G492" s="96"/>
      <c r="H492" s="96" t="s">
        <v>3297</v>
      </c>
      <c r="I492" s="96" t="s">
        <v>3303</v>
      </c>
      <c r="J492" s="96" t="s">
        <v>3298</v>
      </c>
      <c r="K492" s="96" t="s">
        <v>2245</v>
      </c>
      <c r="L492" s="96" t="s">
        <v>2246</v>
      </c>
      <c r="M492" s="96" t="s">
        <v>2806</v>
      </c>
      <c r="N492" s="96"/>
      <c r="O492" s="96"/>
      <c r="P492" s="96" t="s">
        <v>35</v>
      </c>
      <c r="Q492" s="96" t="s">
        <v>2289</v>
      </c>
      <c r="R492" s="96">
        <v>3.0</v>
      </c>
      <c r="S492" s="96"/>
    </row>
    <row r="493" ht="14.25" customHeight="1">
      <c r="A493" s="95" t="s">
        <v>3006</v>
      </c>
      <c r="B493" s="96" t="s">
        <v>3007</v>
      </c>
      <c r="C493" s="96" t="s">
        <v>3008</v>
      </c>
      <c r="D493" s="96"/>
      <c r="E493" s="96"/>
      <c r="F493" s="96"/>
      <c r="G493" s="96"/>
      <c r="H493" s="96" t="s">
        <v>3003</v>
      </c>
      <c r="I493" s="96" t="s">
        <v>3009</v>
      </c>
      <c r="J493" s="96" t="s">
        <v>3004</v>
      </c>
      <c r="K493" s="96" t="s">
        <v>2245</v>
      </c>
      <c r="L493" s="96" t="s">
        <v>2246</v>
      </c>
      <c r="M493" s="96" t="s">
        <v>3005</v>
      </c>
      <c r="N493" s="96"/>
      <c r="O493" s="96"/>
      <c r="P493" s="96" t="s">
        <v>35</v>
      </c>
      <c r="Q493" s="96" t="s">
        <v>2289</v>
      </c>
      <c r="R493" s="96">
        <v>3.0</v>
      </c>
      <c r="S493" s="96"/>
    </row>
    <row r="494" ht="14.25" customHeight="1">
      <c r="A494" s="95" t="s">
        <v>2745</v>
      </c>
      <c r="B494" s="96" t="s">
        <v>2746</v>
      </c>
      <c r="C494" s="96" t="s">
        <v>2747</v>
      </c>
      <c r="D494" s="96"/>
      <c r="E494" s="96"/>
      <c r="F494" s="96"/>
      <c r="G494" s="96"/>
      <c r="H494" s="96" t="s">
        <v>2743</v>
      </c>
      <c r="I494" s="96" t="s">
        <v>2748</v>
      </c>
      <c r="J494" s="96" t="s">
        <v>2744</v>
      </c>
      <c r="K494" s="96" t="s">
        <v>2245</v>
      </c>
      <c r="L494" s="96" t="s">
        <v>2246</v>
      </c>
      <c r="M494" s="96" t="s">
        <v>2284</v>
      </c>
      <c r="N494" s="96"/>
      <c r="O494" s="96"/>
      <c r="P494" s="96" t="s">
        <v>35</v>
      </c>
      <c r="Q494" s="96" t="s">
        <v>2289</v>
      </c>
      <c r="R494" s="96">
        <v>3.0</v>
      </c>
      <c r="S494" s="96"/>
    </row>
    <row r="495" ht="14.25" customHeight="1">
      <c r="A495" s="95" t="s">
        <v>2780</v>
      </c>
      <c r="B495" s="96" t="s">
        <v>2781</v>
      </c>
      <c r="C495" s="96" t="s">
        <v>2782</v>
      </c>
      <c r="D495" s="96"/>
      <c r="E495" s="96"/>
      <c r="F495" s="96"/>
      <c r="G495" s="96"/>
      <c r="H495" s="96" t="s">
        <v>2777</v>
      </c>
      <c r="I495" s="96" t="s">
        <v>2783</v>
      </c>
      <c r="J495" s="96" t="s">
        <v>2778</v>
      </c>
      <c r="K495" s="96" t="s">
        <v>2245</v>
      </c>
      <c r="L495" s="96" t="s">
        <v>2246</v>
      </c>
      <c r="M495" s="96" t="s">
        <v>2779</v>
      </c>
      <c r="N495" s="96"/>
      <c r="O495" s="96"/>
      <c r="P495" s="96" t="s">
        <v>35</v>
      </c>
      <c r="Q495" s="96" t="s">
        <v>2289</v>
      </c>
      <c r="R495" s="96">
        <v>2.0</v>
      </c>
      <c r="S495" s="96"/>
    </row>
    <row r="496" ht="14.25" customHeight="1">
      <c r="A496" s="95" t="s">
        <v>3168</v>
      </c>
      <c r="B496" s="96" t="s">
        <v>3169</v>
      </c>
      <c r="C496" s="96" t="s">
        <v>3170</v>
      </c>
      <c r="D496" s="96"/>
      <c r="E496" s="96"/>
      <c r="F496" s="96"/>
      <c r="G496" s="96"/>
      <c r="H496" s="96" t="s">
        <v>3166</v>
      </c>
      <c r="I496" s="96" t="s">
        <v>3171</v>
      </c>
      <c r="J496" s="96" t="s">
        <v>3167</v>
      </c>
      <c r="K496" s="96" t="s">
        <v>2245</v>
      </c>
      <c r="L496" s="96" t="s">
        <v>2246</v>
      </c>
      <c r="M496" s="96" t="s">
        <v>2819</v>
      </c>
      <c r="N496" s="96"/>
      <c r="O496" s="96"/>
      <c r="P496" s="96" t="s">
        <v>35</v>
      </c>
      <c r="Q496" s="96" t="s">
        <v>2289</v>
      </c>
      <c r="R496" s="96">
        <v>2.0</v>
      </c>
      <c r="S496" s="96"/>
    </row>
    <row r="497" ht="14.25" customHeight="1">
      <c r="A497" s="95" t="s">
        <v>5443</v>
      </c>
      <c r="B497" s="96" t="s">
        <v>5444</v>
      </c>
      <c r="C497" s="96" t="s">
        <v>5445</v>
      </c>
      <c r="D497" s="96"/>
      <c r="E497" s="96"/>
      <c r="F497" s="96"/>
      <c r="G497" s="96"/>
      <c r="H497" s="96" t="s">
        <v>3845</v>
      </c>
      <c r="I497" s="96" t="s">
        <v>5446</v>
      </c>
      <c r="J497" s="96" t="s">
        <v>5442</v>
      </c>
      <c r="K497" s="96" t="s">
        <v>2245</v>
      </c>
      <c r="L497" s="96" t="s">
        <v>2246</v>
      </c>
      <c r="M497" s="96" t="s">
        <v>5283</v>
      </c>
      <c r="N497" s="96"/>
      <c r="O497" s="96"/>
      <c r="P497" s="96" t="s">
        <v>46</v>
      </c>
      <c r="Q497" s="96"/>
      <c r="R497" s="96"/>
      <c r="S497" s="96"/>
    </row>
    <row r="498" ht="14.25" customHeight="1">
      <c r="A498" s="95" t="s">
        <v>5449</v>
      </c>
      <c r="B498" s="96" t="s">
        <v>5450</v>
      </c>
      <c r="C498" s="96" t="s">
        <v>5451</v>
      </c>
      <c r="D498" s="96"/>
      <c r="E498" s="96"/>
      <c r="F498" s="96"/>
      <c r="G498" s="96"/>
      <c r="H498" s="96" t="s">
        <v>5447</v>
      </c>
      <c r="I498" s="96" t="s">
        <v>5452</v>
      </c>
      <c r="J498" s="96" t="s">
        <v>5448</v>
      </c>
      <c r="K498" s="96" t="s">
        <v>2245</v>
      </c>
      <c r="L498" s="96" t="s">
        <v>2246</v>
      </c>
      <c r="M498" s="96" t="s">
        <v>5290</v>
      </c>
      <c r="N498" s="96"/>
      <c r="O498" s="96"/>
      <c r="P498" s="96" t="s">
        <v>46</v>
      </c>
      <c r="Q498" s="96"/>
      <c r="R498" s="96"/>
      <c r="S498" s="96"/>
    </row>
    <row r="499" ht="14.25" customHeight="1">
      <c r="A499" s="95" t="s">
        <v>2973</v>
      </c>
      <c r="B499" s="96" t="s">
        <v>2974</v>
      </c>
      <c r="C499" s="96" t="s">
        <v>2975</v>
      </c>
      <c r="D499" s="96"/>
      <c r="E499" s="96"/>
      <c r="F499" s="96"/>
      <c r="G499" s="96"/>
      <c r="H499" s="96" t="s">
        <v>2971</v>
      </c>
      <c r="I499" s="96" t="s">
        <v>2976</v>
      </c>
      <c r="J499" s="96" t="s">
        <v>2972</v>
      </c>
      <c r="K499" s="96" t="s">
        <v>2245</v>
      </c>
      <c r="L499" s="96" t="s">
        <v>2246</v>
      </c>
      <c r="M499" s="96" t="s">
        <v>2806</v>
      </c>
      <c r="N499" s="96"/>
      <c r="O499" s="96"/>
      <c r="P499" s="96" t="s">
        <v>35</v>
      </c>
      <c r="Q499" s="96" t="s">
        <v>2289</v>
      </c>
      <c r="R499" s="96">
        <v>3.0</v>
      </c>
      <c r="S499" s="96"/>
    </row>
    <row r="500" ht="14.25" customHeight="1">
      <c r="A500" s="95" t="s">
        <v>3365</v>
      </c>
      <c r="B500" s="96" t="s">
        <v>3366</v>
      </c>
      <c r="C500" s="96" t="s">
        <v>3367</v>
      </c>
      <c r="D500" s="96"/>
      <c r="E500" s="96"/>
      <c r="F500" s="96"/>
      <c r="G500" s="96"/>
      <c r="H500" s="96" t="s">
        <v>3363</v>
      </c>
      <c r="I500" s="96" t="s">
        <v>3368</v>
      </c>
      <c r="J500" s="96" t="s">
        <v>3364</v>
      </c>
      <c r="K500" s="96" t="s">
        <v>2245</v>
      </c>
      <c r="L500" s="96" t="s">
        <v>2246</v>
      </c>
      <c r="M500" s="96" t="s">
        <v>2799</v>
      </c>
      <c r="N500" s="96"/>
      <c r="O500" s="96"/>
      <c r="P500" s="96" t="s">
        <v>35</v>
      </c>
      <c r="Q500" s="96" t="s">
        <v>2289</v>
      </c>
      <c r="R500" s="96">
        <v>3.0</v>
      </c>
      <c r="S500" s="96"/>
    </row>
    <row r="501" ht="14.25" customHeight="1">
      <c r="A501" s="95" t="s">
        <v>3818</v>
      </c>
      <c r="B501" s="96" t="s">
        <v>3819</v>
      </c>
      <c r="C501" s="96" t="s">
        <v>3820</v>
      </c>
      <c r="D501" s="96"/>
      <c r="E501" s="96" t="s">
        <v>3821</v>
      </c>
      <c r="F501" s="96" t="s">
        <v>3822</v>
      </c>
      <c r="G501" s="96"/>
      <c r="H501" s="96" t="s">
        <v>3816</v>
      </c>
      <c r="I501" s="96" t="s">
        <v>3823</v>
      </c>
      <c r="J501" s="96" t="s">
        <v>3817</v>
      </c>
      <c r="K501" s="96" t="s">
        <v>2245</v>
      </c>
      <c r="L501" s="96" t="s">
        <v>2246</v>
      </c>
      <c r="M501" s="96" t="s">
        <v>3808</v>
      </c>
      <c r="N501" s="96"/>
      <c r="O501" s="96"/>
      <c r="P501" s="96" t="s">
        <v>35</v>
      </c>
      <c r="Q501" s="96" t="s">
        <v>3815</v>
      </c>
      <c r="R501" s="96">
        <v>2.0</v>
      </c>
      <c r="S501" s="96"/>
    </row>
    <row r="502" ht="14.25" customHeight="1">
      <c r="A502" s="95" t="s">
        <v>3826</v>
      </c>
      <c r="B502" s="96" t="s">
        <v>3827</v>
      </c>
      <c r="C502" s="96" t="s">
        <v>3828</v>
      </c>
      <c r="D502" s="96"/>
      <c r="E502" s="96" t="s">
        <v>3829</v>
      </c>
      <c r="F502" s="96"/>
      <c r="G502" s="96"/>
      <c r="H502" s="96" t="s">
        <v>3824</v>
      </c>
      <c r="I502" s="96" t="s">
        <v>3830</v>
      </c>
      <c r="J502" s="96" t="s">
        <v>3825</v>
      </c>
      <c r="K502" s="96" t="s">
        <v>2245</v>
      </c>
      <c r="L502" s="96" t="s">
        <v>2246</v>
      </c>
      <c r="M502" s="96" t="s">
        <v>3808</v>
      </c>
      <c r="N502" s="96"/>
      <c r="O502" s="96"/>
      <c r="P502" s="96" t="s">
        <v>35</v>
      </c>
      <c r="Q502" s="96" t="s">
        <v>3815</v>
      </c>
      <c r="R502" s="96">
        <v>2.0</v>
      </c>
      <c r="S502" s="96"/>
    </row>
    <row r="503" ht="14.25" customHeight="1">
      <c r="A503" s="95" t="s">
        <v>3835</v>
      </c>
      <c r="B503" s="96" t="s">
        <v>3836</v>
      </c>
      <c r="C503" s="96" t="s">
        <v>3837</v>
      </c>
      <c r="D503" s="96"/>
      <c r="E503" s="96" t="s">
        <v>3838</v>
      </c>
      <c r="F503" s="96" t="s">
        <v>3839</v>
      </c>
      <c r="G503" s="96"/>
      <c r="H503" s="96" t="s">
        <v>3831</v>
      </c>
      <c r="I503" s="96" t="s">
        <v>3840</v>
      </c>
      <c r="J503" s="96" t="s">
        <v>3832</v>
      </c>
      <c r="K503" s="96" t="s">
        <v>2245</v>
      </c>
      <c r="L503" s="96" t="s">
        <v>2246</v>
      </c>
      <c r="M503" s="96" t="s">
        <v>3833</v>
      </c>
      <c r="N503" s="96"/>
      <c r="O503" s="96"/>
      <c r="P503" s="96" t="s">
        <v>35</v>
      </c>
      <c r="Q503" s="96" t="s">
        <v>3815</v>
      </c>
      <c r="R503" s="96">
        <v>2.0</v>
      </c>
      <c r="S503" s="96"/>
    </row>
    <row r="504" ht="14.25" customHeight="1">
      <c r="A504" s="95" t="s">
        <v>3809</v>
      </c>
      <c r="B504" s="96" t="s">
        <v>3810</v>
      </c>
      <c r="C504" s="96" t="s">
        <v>3811</v>
      </c>
      <c r="D504" s="96"/>
      <c r="E504" s="96" t="s">
        <v>3812</v>
      </c>
      <c r="F504" s="96" t="s">
        <v>3813</v>
      </c>
      <c r="G504" s="96"/>
      <c r="H504" s="96" t="s">
        <v>3807</v>
      </c>
      <c r="I504" s="96" t="s">
        <v>3814</v>
      </c>
      <c r="J504" s="96" t="s">
        <v>3808</v>
      </c>
      <c r="K504" s="96" t="s">
        <v>2245</v>
      </c>
      <c r="L504" s="96" t="s">
        <v>2246</v>
      </c>
      <c r="M504" s="96" t="s">
        <v>3800</v>
      </c>
      <c r="N504" s="96"/>
      <c r="O504" s="96"/>
      <c r="P504" s="96" t="s">
        <v>35</v>
      </c>
      <c r="Q504" s="96" t="s">
        <v>3815</v>
      </c>
      <c r="R504" s="96">
        <v>2.0</v>
      </c>
      <c r="S504" s="96"/>
    </row>
    <row r="505" ht="14.25" customHeight="1">
      <c r="A505" s="95" t="s">
        <v>5931</v>
      </c>
      <c r="B505" s="96" t="s">
        <v>5932</v>
      </c>
      <c r="C505" s="96" t="s">
        <v>5933</v>
      </c>
      <c r="D505" s="96"/>
      <c r="E505" s="96"/>
      <c r="F505" s="96"/>
      <c r="G505" s="96"/>
      <c r="H505" s="96" t="s">
        <v>5929</v>
      </c>
      <c r="I505" s="96" t="s">
        <v>5934</v>
      </c>
      <c r="J505" s="96" t="s">
        <v>5930</v>
      </c>
      <c r="K505" s="96" t="s">
        <v>2245</v>
      </c>
      <c r="L505" s="96" t="s">
        <v>2246</v>
      </c>
      <c r="M505" s="96" t="s">
        <v>3808</v>
      </c>
      <c r="N505" s="96"/>
      <c r="O505" s="96"/>
      <c r="P505" s="96" t="s">
        <v>35</v>
      </c>
      <c r="Q505" s="96"/>
      <c r="R505" s="96">
        <v>2.0</v>
      </c>
      <c r="S505" s="96"/>
    </row>
    <row r="506" ht="14.25" customHeight="1">
      <c r="A506" s="95" t="s">
        <v>3842</v>
      </c>
      <c r="B506" s="96" t="s">
        <v>3843</v>
      </c>
      <c r="C506" s="96" t="s">
        <v>3844</v>
      </c>
      <c r="D506" s="96"/>
      <c r="E506" s="96" t="s">
        <v>3845</v>
      </c>
      <c r="F506" s="96" t="s">
        <v>3846</v>
      </c>
      <c r="G506" s="96"/>
      <c r="H506" s="96" t="s">
        <v>3841</v>
      </c>
      <c r="I506" s="96" t="s">
        <v>3847</v>
      </c>
      <c r="J506" s="96" t="s">
        <v>3833</v>
      </c>
      <c r="K506" s="96" t="s">
        <v>2245</v>
      </c>
      <c r="L506" s="96" t="s">
        <v>2246</v>
      </c>
      <c r="M506" s="96" t="s">
        <v>3800</v>
      </c>
      <c r="N506" s="96"/>
      <c r="O506" s="96"/>
      <c r="P506" s="96" t="s">
        <v>35</v>
      </c>
      <c r="Q506" s="96" t="s">
        <v>3815</v>
      </c>
      <c r="R506" s="96">
        <v>2.0</v>
      </c>
      <c r="S506" s="96"/>
    </row>
    <row r="507" ht="14.25" customHeight="1">
      <c r="A507" s="95" t="s">
        <v>3850</v>
      </c>
      <c r="B507" s="96" t="s">
        <v>3851</v>
      </c>
      <c r="C507" s="96" t="s">
        <v>3852</v>
      </c>
      <c r="D507" s="96"/>
      <c r="E507" s="96" t="s">
        <v>3853</v>
      </c>
      <c r="F507" s="96" t="s">
        <v>3854</v>
      </c>
      <c r="G507" s="96"/>
      <c r="H507" s="96" t="s">
        <v>3848</v>
      </c>
      <c r="I507" s="96" t="s">
        <v>3855</v>
      </c>
      <c r="J507" s="96" t="s">
        <v>3849</v>
      </c>
      <c r="K507" s="96" t="s">
        <v>2245</v>
      </c>
      <c r="L507" s="96" t="s">
        <v>2246</v>
      </c>
      <c r="M507" s="96" t="s">
        <v>3833</v>
      </c>
      <c r="N507" s="96"/>
      <c r="O507" s="96"/>
      <c r="P507" s="96" t="s">
        <v>35</v>
      </c>
      <c r="Q507" s="96" t="s">
        <v>3815</v>
      </c>
      <c r="R507" s="96">
        <v>2.0</v>
      </c>
      <c r="S507" s="96"/>
    </row>
    <row r="508" ht="14.25" customHeight="1">
      <c r="A508" s="95" t="s">
        <v>5509</v>
      </c>
      <c r="B508" s="96" t="s">
        <v>5510</v>
      </c>
      <c r="C508" s="96" t="s">
        <v>5511</v>
      </c>
      <c r="D508" s="96"/>
      <c r="E508" s="96"/>
      <c r="F508" s="96"/>
      <c r="G508" s="96"/>
      <c r="H508" s="96" t="s">
        <v>5507</v>
      </c>
      <c r="I508" s="96" t="s">
        <v>5512</v>
      </c>
      <c r="J508" s="96" t="s">
        <v>5508</v>
      </c>
      <c r="K508" s="96" t="s">
        <v>2245</v>
      </c>
      <c r="L508" s="96" t="s">
        <v>2246</v>
      </c>
      <c r="M508" s="96" t="s">
        <v>2819</v>
      </c>
      <c r="N508" s="96"/>
      <c r="O508" s="96"/>
      <c r="P508" s="96" t="s">
        <v>46</v>
      </c>
      <c r="Q508" s="96" t="s">
        <v>2289</v>
      </c>
      <c r="R508" s="96">
        <v>2.0</v>
      </c>
      <c r="S508" s="96"/>
    </row>
    <row r="509" ht="14.25" customHeight="1">
      <c r="A509" s="95" t="s">
        <v>3125</v>
      </c>
      <c r="B509" s="96" t="s">
        <v>3126</v>
      </c>
      <c r="C509" s="96" t="s">
        <v>3127</v>
      </c>
      <c r="D509" s="96"/>
      <c r="E509" s="96"/>
      <c r="F509" s="96"/>
      <c r="G509" s="96"/>
      <c r="H509" s="96" t="s">
        <v>3123</v>
      </c>
      <c r="I509" s="96" t="s">
        <v>3128</v>
      </c>
      <c r="J509" s="96" t="s">
        <v>3124</v>
      </c>
      <c r="K509" s="96" t="s">
        <v>2245</v>
      </c>
      <c r="L509" s="96" t="s">
        <v>2246</v>
      </c>
      <c r="M509" s="96" t="s">
        <v>2799</v>
      </c>
      <c r="N509" s="96"/>
      <c r="O509" s="96"/>
      <c r="P509" s="96" t="s">
        <v>35</v>
      </c>
      <c r="Q509" s="96" t="s">
        <v>2289</v>
      </c>
      <c r="R509" s="96">
        <v>3.0</v>
      </c>
      <c r="S509" s="96"/>
    </row>
    <row r="510" ht="14.25" customHeight="1">
      <c r="A510" s="95" t="s">
        <v>2985</v>
      </c>
      <c r="B510" s="96" t="s">
        <v>2986</v>
      </c>
      <c r="C510" s="96" t="s">
        <v>2987</v>
      </c>
      <c r="D510" s="96"/>
      <c r="E510" s="96"/>
      <c r="F510" s="96"/>
      <c r="G510" s="96"/>
      <c r="H510" s="96" t="s">
        <v>2983</v>
      </c>
      <c r="I510" s="96" t="s">
        <v>2988</v>
      </c>
      <c r="J510" s="96" t="s">
        <v>2984</v>
      </c>
      <c r="K510" s="96" t="s">
        <v>2245</v>
      </c>
      <c r="L510" s="96" t="s">
        <v>2246</v>
      </c>
      <c r="M510" s="96" t="s">
        <v>2806</v>
      </c>
      <c r="N510" s="96"/>
      <c r="O510" s="96"/>
      <c r="P510" s="96" t="s">
        <v>35</v>
      </c>
      <c r="Q510" s="96" t="s">
        <v>2289</v>
      </c>
      <c r="R510" s="96">
        <v>3.0</v>
      </c>
      <c r="S510" s="96"/>
    </row>
    <row r="511" ht="14.25" customHeight="1">
      <c r="A511" s="95" t="s">
        <v>3726</v>
      </c>
      <c r="B511" s="96" t="s">
        <v>3727</v>
      </c>
      <c r="C511" s="96" t="s">
        <v>3728</v>
      </c>
      <c r="D511" s="96"/>
      <c r="E511" s="96"/>
      <c r="F511" s="96"/>
      <c r="G511" s="96"/>
      <c r="H511" s="96" t="s">
        <v>3724</v>
      </c>
      <c r="I511" s="96" t="s">
        <v>3729</v>
      </c>
      <c r="J511" s="96" t="s">
        <v>3725</v>
      </c>
      <c r="K511" s="96" t="s">
        <v>2245</v>
      </c>
      <c r="L511" s="96" t="s">
        <v>2246</v>
      </c>
      <c r="M511" s="96" t="s">
        <v>3005</v>
      </c>
      <c r="N511" s="96"/>
      <c r="O511" s="96"/>
      <c r="P511" s="96" t="s">
        <v>35</v>
      </c>
      <c r="Q511" s="96" t="s">
        <v>2289</v>
      </c>
      <c r="R511" s="96">
        <v>3.0</v>
      </c>
      <c r="S511" s="96"/>
    </row>
    <row r="512" ht="14.25" customHeight="1">
      <c r="A512" s="95" t="s">
        <v>3174</v>
      </c>
      <c r="B512" s="96" t="s">
        <v>3175</v>
      </c>
      <c r="C512" s="96" t="s">
        <v>3176</v>
      </c>
      <c r="D512" s="96"/>
      <c r="E512" s="96"/>
      <c r="F512" s="96"/>
      <c r="G512" s="96"/>
      <c r="H512" s="96" t="s">
        <v>3172</v>
      </c>
      <c r="I512" s="96" t="s">
        <v>3177</v>
      </c>
      <c r="J512" s="96" t="s">
        <v>3173</v>
      </c>
      <c r="K512" s="96" t="s">
        <v>2245</v>
      </c>
      <c r="L512" s="96" t="s">
        <v>2246</v>
      </c>
      <c r="M512" s="96" t="s">
        <v>2819</v>
      </c>
      <c r="N512" s="96"/>
      <c r="O512" s="96"/>
      <c r="P512" s="96" t="s">
        <v>35</v>
      </c>
      <c r="Q512" s="96" t="s">
        <v>2289</v>
      </c>
      <c r="R512" s="96">
        <v>2.0</v>
      </c>
      <c r="S512" s="96"/>
    </row>
    <row r="513" ht="14.25" customHeight="1">
      <c r="A513" s="95" t="s">
        <v>3180</v>
      </c>
      <c r="B513" s="96" t="s">
        <v>3181</v>
      </c>
      <c r="C513" s="96" t="s">
        <v>3182</v>
      </c>
      <c r="D513" s="96"/>
      <c r="E513" s="96"/>
      <c r="F513" s="96"/>
      <c r="G513" s="96"/>
      <c r="H513" s="96" t="s">
        <v>3178</v>
      </c>
      <c r="I513" s="96" t="s">
        <v>3183</v>
      </c>
      <c r="J513" s="96" t="s">
        <v>3179</v>
      </c>
      <c r="K513" s="96" t="s">
        <v>2245</v>
      </c>
      <c r="L513" s="96" t="s">
        <v>2246</v>
      </c>
      <c r="M513" s="96" t="s">
        <v>2819</v>
      </c>
      <c r="N513" s="96"/>
      <c r="O513" s="96"/>
      <c r="P513" s="96" t="s">
        <v>35</v>
      </c>
      <c r="Q513" s="96" t="s">
        <v>2289</v>
      </c>
      <c r="R513" s="96">
        <v>2.0</v>
      </c>
      <c r="S513" s="96"/>
    </row>
    <row r="514" ht="14.25" customHeight="1">
      <c r="A514" s="95" t="s">
        <v>2967</v>
      </c>
      <c r="B514" s="96" t="s">
        <v>2968</v>
      </c>
      <c r="C514" s="96" t="s">
        <v>2969</v>
      </c>
      <c r="D514" s="96"/>
      <c r="E514" s="96"/>
      <c r="F514" s="96"/>
      <c r="G514" s="96"/>
      <c r="H514" s="96" t="s">
        <v>2965</v>
      </c>
      <c r="I514" s="96" t="s">
        <v>2970</v>
      </c>
      <c r="J514" s="96" t="s">
        <v>2966</v>
      </c>
      <c r="K514" s="96" t="s">
        <v>2245</v>
      </c>
      <c r="L514" s="96" t="s">
        <v>2246</v>
      </c>
      <c r="M514" s="96" t="s">
        <v>2806</v>
      </c>
      <c r="N514" s="96"/>
      <c r="O514" s="96"/>
      <c r="P514" s="96" t="s">
        <v>35</v>
      </c>
      <c r="Q514" s="96" t="s">
        <v>2289</v>
      </c>
      <c r="R514" s="96">
        <v>3.0</v>
      </c>
      <c r="S514" s="96"/>
    </row>
    <row r="515" ht="14.25" customHeight="1">
      <c r="A515" s="95" t="s">
        <v>3412</v>
      </c>
      <c r="B515" s="96" t="s">
        <v>3413</v>
      </c>
      <c r="C515" s="96" t="s">
        <v>3414</v>
      </c>
      <c r="D515" s="96"/>
      <c r="E515" s="96"/>
      <c r="F515" s="96"/>
      <c r="G515" s="96"/>
      <c r="H515" s="96" t="s">
        <v>3410</v>
      </c>
      <c r="I515" s="96" t="s">
        <v>3415</v>
      </c>
      <c r="J515" s="96" t="s">
        <v>3411</v>
      </c>
      <c r="K515" s="96" t="s">
        <v>2245</v>
      </c>
      <c r="L515" s="96" t="s">
        <v>2246</v>
      </c>
      <c r="M515" s="96" t="s">
        <v>2799</v>
      </c>
      <c r="N515" s="96"/>
      <c r="O515" s="96"/>
      <c r="P515" s="96" t="s">
        <v>35</v>
      </c>
      <c r="Q515" s="96" t="s">
        <v>2289</v>
      </c>
      <c r="R515" s="96">
        <v>3.0</v>
      </c>
      <c r="S515" s="96"/>
    </row>
    <row r="516" ht="14.25" customHeight="1">
      <c r="A516" s="95" t="s">
        <v>2938</v>
      </c>
      <c r="B516" s="96" t="s">
        <v>2939</v>
      </c>
      <c r="C516" s="96" t="s">
        <v>2940</v>
      </c>
      <c r="D516" s="96"/>
      <c r="E516" s="96"/>
      <c r="F516" s="96"/>
      <c r="G516" s="96"/>
      <c r="H516" s="96" t="s">
        <v>2935</v>
      </c>
      <c r="I516" s="96" t="s">
        <v>2941</v>
      </c>
      <c r="J516" s="96" t="s">
        <v>2936</v>
      </c>
      <c r="K516" s="96" t="s">
        <v>2245</v>
      </c>
      <c r="L516" s="96" t="s">
        <v>2246</v>
      </c>
      <c r="M516" s="96" t="s">
        <v>2937</v>
      </c>
      <c r="N516" s="96"/>
      <c r="O516" s="96"/>
      <c r="P516" s="96" t="s">
        <v>35</v>
      </c>
      <c r="Q516" s="96" t="s">
        <v>2289</v>
      </c>
      <c r="R516" s="96">
        <v>2.0</v>
      </c>
      <c r="S516" s="96"/>
    </row>
    <row r="517" ht="14.25" customHeight="1">
      <c r="A517" s="95" t="s">
        <v>5567</v>
      </c>
      <c r="B517" s="96" t="s">
        <v>5568</v>
      </c>
      <c r="C517" s="96" t="s">
        <v>5569</v>
      </c>
      <c r="D517" s="96"/>
      <c r="E517" s="96"/>
      <c r="F517" s="96"/>
      <c r="G517" s="96"/>
      <c r="H517" s="96" t="s">
        <v>5565</v>
      </c>
      <c r="I517" s="96" t="s">
        <v>5570</v>
      </c>
      <c r="J517" s="96" t="s">
        <v>5566</v>
      </c>
      <c r="K517" s="96" t="s">
        <v>2245</v>
      </c>
      <c r="L517" s="96" t="s">
        <v>2246</v>
      </c>
      <c r="M517" s="96" t="s">
        <v>2819</v>
      </c>
      <c r="N517" s="96"/>
      <c r="O517" s="96"/>
      <c r="P517" s="96" t="s">
        <v>46</v>
      </c>
      <c r="Q517" s="96" t="s">
        <v>2289</v>
      </c>
      <c r="R517" s="96">
        <v>2.0</v>
      </c>
      <c r="S517" s="96"/>
    </row>
    <row r="518" ht="14.25" customHeight="1">
      <c r="A518" s="95" t="s">
        <v>5573</v>
      </c>
      <c r="B518" s="96" t="s">
        <v>5574</v>
      </c>
      <c r="C518" s="96" t="s">
        <v>5575</v>
      </c>
      <c r="D518" s="96"/>
      <c r="E518" s="96"/>
      <c r="F518" s="96"/>
      <c r="G518" s="96"/>
      <c r="H518" s="96" t="s">
        <v>5571</v>
      </c>
      <c r="I518" s="96" t="s">
        <v>5576</v>
      </c>
      <c r="J518" s="96" t="s">
        <v>5572</v>
      </c>
      <c r="K518" s="96" t="s">
        <v>2245</v>
      </c>
      <c r="L518" s="96" t="s">
        <v>2246</v>
      </c>
      <c r="M518" s="96" t="s">
        <v>2806</v>
      </c>
      <c r="N518" s="96"/>
      <c r="O518" s="96"/>
      <c r="P518" s="96" t="s">
        <v>46</v>
      </c>
      <c r="Q518" s="96" t="s">
        <v>2289</v>
      </c>
      <c r="R518" s="96">
        <v>2.0</v>
      </c>
      <c r="S518" s="96"/>
    </row>
    <row r="519" ht="14.25" customHeight="1">
      <c r="A519" s="95" t="s">
        <v>5579</v>
      </c>
      <c r="B519" s="96" t="s">
        <v>5580</v>
      </c>
      <c r="C519" s="96" t="s">
        <v>5581</v>
      </c>
      <c r="D519" s="96"/>
      <c r="E519" s="96"/>
      <c r="F519" s="96"/>
      <c r="G519" s="96"/>
      <c r="H519" s="96" t="s">
        <v>5577</v>
      </c>
      <c r="I519" s="96" t="s">
        <v>5582</v>
      </c>
      <c r="J519" s="96" t="s">
        <v>5578</v>
      </c>
      <c r="K519" s="96" t="s">
        <v>2245</v>
      </c>
      <c r="L519" s="96" t="s">
        <v>2246</v>
      </c>
      <c r="M519" s="96" t="s">
        <v>2799</v>
      </c>
      <c r="N519" s="96"/>
      <c r="O519" s="96"/>
      <c r="P519" s="96" t="s">
        <v>46</v>
      </c>
      <c r="Q519" s="96" t="s">
        <v>2289</v>
      </c>
      <c r="R519" s="96">
        <v>2.0</v>
      </c>
      <c r="S519" s="96"/>
    </row>
    <row r="520" ht="14.25" customHeight="1">
      <c r="A520" s="95" t="s">
        <v>3389</v>
      </c>
      <c r="B520" s="96" t="s">
        <v>3390</v>
      </c>
      <c r="C520" s="96" t="s">
        <v>3391</v>
      </c>
      <c r="D520" s="96"/>
      <c r="E520" s="96"/>
      <c r="F520" s="96"/>
      <c r="G520" s="96"/>
      <c r="H520" s="96" t="s">
        <v>3387</v>
      </c>
      <c r="I520" s="96" t="s">
        <v>3392</v>
      </c>
      <c r="J520" s="96" t="s">
        <v>3388</v>
      </c>
      <c r="K520" s="96" t="s">
        <v>2245</v>
      </c>
      <c r="L520" s="96" t="s">
        <v>2246</v>
      </c>
      <c r="M520" s="96" t="s">
        <v>3005</v>
      </c>
      <c r="N520" s="96"/>
      <c r="O520" s="96"/>
      <c r="P520" s="96" t="s">
        <v>35</v>
      </c>
      <c r="Q520" s="96" t="s">
        <v>2289</v>
      </c>
      <c r="R520" s="96">
        <v>3.0</v>
      </c>
      <c r="S520" s="96"/>
    </row>
    <row r="521" ht="14.25" customHeight="1">
      <c r="A521" s="95" t="s">
        <v>2827</v>
      </c>
      <c r="B521" s="96" t="s">
        <v>2828</v>
      </c>
      <c r="C521" s="96" t="s">
        <v>2829</v>
      </c>
      <c r="D521" s="96"/>
      <c r="E521" s="96"/>
      <c r="F521" s="96"/>
      <c r="G521" s="96"/>
      <c r="H521" s="96" t="s">
        <v>2824</v>
      </c>
      <c r="I521" s="96" t="s">
        <v>2830</v>
      </c>
      <c r="J521" s="96" t="s">
        <v>2825</v>
      </c>
      <c r="K521" s="96" t="s">
        <v>2245</v>
      </c>
      <c r="L521" s="96" t="s">
        <v>2246</v>
      </c>
      <c r="M521" s="96" t="s">
        <v>2826</v>
      </c>
      <c r="N521" s="96"/>
      <c r="O521" s="96"/>
      <c r="P521" s="96" t="s">
        <v>35</v>
      </c>
      <c r="Q521" s="96" t="s">
        <v>2289</v>
      </c>
      <c r="R521" s="96">
        <v>2.0</v>
      </c>
      <c r="S521" s="96"/>
    </row>
    <row r="522" ht="14.25" customHeight="1">
      <c r="A522" s="95" t="s">
        <v>3512</v>
      </c>
      <c r="B522" s="96" t="s">
        <v>3513</v>
      </c>
      <c r="C522" s="96" t="s">
        <v>3514</v>
      </c>
      <c r="D522" s="96"/>
      <c r="E522" s="96"/>
      <c r="F522" s="96"/>
      <c r="G522" s="96"/>
      <c r="H522" s="96" t="s">
        <v>3510</v>
      </c>
      <c r="I522" s="96" t="s">
        <v>3515</v>
      </c>
      <c r="J522" s="96" t="s">
        <v>3511</v>
      </c>
      <c r="K522" s="96" t="s">
        <v>2245</v>
      </c>
      <c r="L522" s="96" t="s">
        <v>2246</v>
      </c>
      <c r="M522" s="96" t="s">
        <v>2758</v>
      </c>
      <c r="N522" s="96"/>
      <c r="O522" s="96"/>
      <c r="P522" s="96" t="s">
        <v>35</v>
      </c>
      <c r="Q522" s="96" t="s">
        <v>2289</v>
      </c>
      <c r="R522" s="96">
        <v>2.0</v>
      </c>
      <c r="S522" s="96"/>
    </row>
    <row r="523" ht="14.25" customHeight="1">
      <c r="A523" s="95" t="s">
        <v>3462</v>
      </c>
      <c r="B523" s="96" t="s">
        <v>3463</v>
      </c>
      <c r="C523" s="96" t="s">
        <v>3464</v>
      </c>
      <c r="D523" s="96"/>
      <c r="E523" s="96"/>
      <c r="F523" s="96"/>
      <c r="G523" s="96"/>
      <c r="H523" s="96" t="s">
        <v>3460</v>
      </c>
      <c r="I523" s="96" t="s">
        <v>3465</v>
      </c>
      <c r="J523" s="96" t="s">
        <v>3461</v>
      </c>
      <c r="K523" s="96" t="s">
        <v>2245</v>
      </c>
      <c r="L523" s="96" t="s">
        <v>2246</v>
      </c>
      <c r="M523" s="96" t="s">
        <v>3097</v>
      </c>
      <c r="N523" s="96"/>
      <c r="O523" s="96"/>
      <c r="P523" s="96" t="s">
        <v>35</v>
      </c>
      <c r="Q523" s="96" t="s">
        <v>2289</v>
      </c>
      <c r="R523" s="96">
        <v>2.0</v>
      </c>
      <c r="S523" s="96"/>
    </row>
    <row r="524" ht="14.25" customHeight="1">
      <c r="A524" s="95" t="s">
        <v>2807</v>
      </c>
      <c r="B524" s="96" t="s">
        <v>2808</v>
      </c>
      <c r="C524" s="96" t="s">
        <v>2809</v>
      </c>
      <c r="D524" s="96"/>
      <c r="E524" s="96"/>
      <c r="F524" s="96"/>
      <c r="G524" s="96"/>
      <c r="H524" s="96" t="s">
        <v>2804</v>
      </c>
      <c r="I524" s="96" t="s">
        <v>2810</v>
      </c>
      <c r="J524" s="96" t="s">
        <v>2805</v>
      </c>
      <c r="K524" s="96" t="s">
        <v>2245</v>
      </c>
      <c r="L524" s="96" t="s">
        <v>2246</v>
      </c>
      <c r="M524" s="96" t="s">
        <v>2806</v>
      </c>
      <c r="N524" s="96"/>
      <c r="O524" s="96"/>
      <c r="P524" s="96" t="s">
        <v>35</v>
      </c>
      <c r="Q524" s="96" t="s">
        <v>2289</v>
      </c>
      <c r="R524" s="96">
        <v>3.0</v>
      </c>
      <c r="S524" s="96"/>
    </row>
    <row r="525" ht="14.25" customHeight="1">
      <c r="A525" s="95" t="s">
        <v>3018</v>
      </c>
      <c r="B525" s="96" t="s">
        <v>3019</v>
      </c>
      <c r="C525" s="96" t="s">
        <v>3020</v>
      </c>
      <c r="D525" s="96"/>
      <c r="E525" s="96"/>
      <c r="F525" s="96"/>
      <c r="G525" s="96"/>
      <c r="H525" s="96" t="s">
        <v>3016</v>
      </c>
      <c r="I525" s="96" t="s">
        <v>3021</v>
      </c>
      <c r="J525" s="96" t="s">
        <v>3017</v>
      </c>
      <c r="K525" s="96" t="s">
        <v>2245</v>
      </c>
      <c r="L525" s="96" t="s">
        <v>2246</v>
      </c>
      <c r="M525" s="96" t="s">
        <v>3005</v>
      </c>
      <c r="N525" s="96"/>
      <c r="O525" s="96"/>
      <c r="P525" s="96" t="s">
        <v>35</v>
      </c>
      <c r="Q525" s="96" t="s">
        <v>2289</v>
      </c>
      <c r="R525" s="96">
        <v>3.0</v>
      </c>
      <c r="S525" s="96"/>
    </row>
    <row r="526" ht="14.25" customHeight="1">
      <c r="A526" s="95" t="s">
        <v>3048</v>
      </c>
      <c r="B526" s="96" t="s">
        <v>3049</v>
      </c>
      <c r="C526" s="96" t="s">
        <v>3050</v>
      </c>
      <c r="D526" s="96"/>
      <c r="E526" s="96"/>
      <c r="F526" s="96"/>
      <c r="G526" s="96"/>
      <c r="H526" s="96" t="s">
        <v>3046</v>
      </c>
      <c r="I526" s="96" t="s">
        <v>3051</v>
      </c>
      <c r="J526" s="96" t="s">
        <v>3047</v>
      </c>
      <c r="K526" s="96" t="s">
        <v>2245</v>
      </c>
      <c r="L526" s="96" t="s">
        <v>2246</v>
      </c>
      <c r="M526" s="96" t="s">
        <v>3041</v>
      </c>
      <c r="N526" s="96"/>
      <c r="O526" s="96"/>
      <c r="P526" s="96" t="s">
        <v>35</v>
      </c>
      <c r="Q526" s="96" t="s">
        <v>2289</v>
      </c>
      <c r="R526" s="96">
        <v>3.0</v>
      </c>
      <c r="S526" s="96"/>
    </row>
    <row r="527" ht="14.25" customHeight="1">
      <c r="A527" s="95" t="s">
        <v>3648</v>
      </c>
      <c r="B527" s="96" t="s">
        <v>3649</v>
      </c>
      <c r="C527" s="96" t="s">
        <v>3650</v>
      </c>
      <c r="D527" s="96"/>
      <c r="E527" s="96"/>
      <c r="F527" s="96"/>
      <c r="G527" s="96"/>
      <c r="H527" s="96" t="s">
        <v>3647</v>
      </c>
      <c r="I527" s="96" t="s">
        <v>3651</v>
      </c>
      <c r="J527" s="96" t="s">
        <v>2937</v>
      </c>
      <c r="K527" s="96" t="s">
        <v>2245</v>
      </c>
      <c r="L527" s="96" t="s">
        <v>2246</v>
      </c>
      <c r="M527" s="96" t="s">
        <v>2826</v>
      </c>
      <c r="N527" s="96"/>
      <c r="O527" s="96"/>
      <c r="P527" s="96" t="s">
        <v>35</v>
      </c>
      <c r="Q527" s="96" t="s">
        <v>2289</v>
      </c>
      <c r="R527" s="96">
        <v>2.0</v>
      </c>
      <c r="S527" s="96"/>
    </row>
    <row r="528" ht="14.25" customHeight="1">
      <c r="A528" s="95" t="s">
        <v>3702</v>
      </c>
      <c r="B528" s="96" t="s">
        <v>3703</v>
      </c>
      <c r="C528" s="96" t="s">
        <v>3704</v>
      </c>
      <c r="D528" s="96"/>
      <c r="E528" s="96"/>
      <c r="F528" s="96"/>
      <c r="G528" s="96"/>
      <c r="H528" s="96" t="s">
        <v>3700</v>
      </c>
      <c r="I528" s="96" t="s">
        <v>3705</v>
      </c>
      <c r="J528" s="96" t="s">
        <v>3701</v>
      </c>
      <c r="K528" s="96" t="s">
        <v>2245</v>
      </c>
      <c r="L528" s="96" t="s">
        <v>2246</v>
      </c>
      <c r="M528" s="96" t="s">
        <v>2937</v>
      </c>
      <c r="N528" s="96"/>
      <c r="O528" s="96"/>
      <c r="P528" s="96" t="s">
        <v>35</v>
      </c>
      <c r="Q528" s="96" t="s">
        <v>2289</v>
      </c>
      <c r="R528" s="96">
        <v>2.0</v>
      </c>
      <c r="S528" s="96"/>
    </row>
    <row r="529" ht="14.25" customHeight="1">
      <c r="A529" s="95" t="s">
        <v>3690</v>
      </c>
      <c r="B529" s="96" t="s">
        <v>3691</v>
      </c>
      <c r="C529" s="96" t="s">
        <v>3692</v>
      </c>
      <c r="D529" s="96"/>
      <c r="E529" s="96"/>
      <c r="F529" s="96"/>
      <c r="G529" s="96"/>
      <c r="H529" s="96" t="s">
        <v>3688</v>
      </c>
      <c r="I529" s="96" t="s">
        <v>3693</v>
      </c>
      <c r="J529" s="96" t="s">
        <v>3689</v>
      </c>
      <c r="K529" s="96" t="s">
        <v>2245</v>
      </c>
      <c r="L529" s="96" t="s">
        <v>2246</v>
      </c>
      <c r="M529" s="96" t="s">
        <v>2937</v>
      </c>
      <c r="N529" s="96"/>
      <c r="O529" s="96"/>
      <c r="P529" s="96" t="s">
        <v>35</v>
      </c>
      <c r="Q529" s="96" t="s">
        <v>2289</v>
      </c>
      <c r="R529" s="96">
        <v>2.0</v>
      </c>
      <c r="S529" s="96"/>
    </row>
    <row r="530" ht="14.25" customHeight="1">
      <c r="A530" s="95" t="s">
        <v>3678</v>
      </c>
      <c r="B530" s="96" t="s">
        <v>3679</v>
      </c>
      <c r="C530" s="96" t="s">
        <v>3680</v>
      </c>
      <c r="D530" s="96"/>
      <c r="E530" s="96"/>
      <c r="F530" s="96"/>
      <c r="G530" s="96"/>
      <c r="H530" s="96" t="s">
        <v>3676</v>
      </c>
      <c r="I530" s="96" t="s">
        <v>3681</v>
      </c>
      <c r="J530" s="96" t="s">
        <v>3677</v>
      </c>
      <c r="K530" s="96" t="s">
        <v>2245</v>
      </c>
      <c r="L530" s="96" t="s">
        <v>2246</v>
      </c>
      <c r="M530" s="96" t="s">
        <v>2937</v>
      </c>
      <c r="N530" s="96"/>
      <c r="O530" s="96"/>
      <c r="P530" s="96" t="s">
        <v>35</v>
      </c>
      <c r="Q530" s="96" t="s">
        <v>2289</v>
      </c>
      <c r="R530" s="96">
        <v>2.0</v>
      </c>
      <c r="S530" s="96"/>
    </row>
    <row r="531" ht="14.25" customHeight="1">
      <c r="A531" s="95" t="s">
        <v>3666</v>
      </c>
      <c r="B531" s="96" t="s">
        <v>3667</v>
      </c>
      <c r="C531" s="96" t="s">
        <v>3668</v>
      </c>
      <c r="D531" s="96"/>
      <c r="E531" s="96"/>
      <c r="F531" s="96"/>
      <c r="G531" s="96"/>
      <c r="H531" s="96" t="s">
        <v>3664</v>
      </c>
      <c r="I531" s="96" t="s">
        <v>3669</v>
      </c>
      <c r="J531" s="96" t="s">
        <v>3665</v>
      </c>
      <c r="K531" s="96" t="s">
        <v>2245</v>
      </c>
      <c r="L531" s="96" t="s">
        <v>2246</v>
      </c>
      <c r="M531" s="96" t="s">
        <v>2937</v>
      </c>
      <c r="N531" s="96"/>
      <c r="O531" s="96"/>
      <c r="P531" s="96" t="s">
        <v>35</v>
      </c>
      <c r="Q531" s="96" t="s">
        <v>2289</v>
      </c>
      <c r="R531" s="96">
        <v>2.0</v>
      </c>
      <c r="S531" s="96"/>
    </row>
    <row r="532" ht="14.25" customHeight="1">
      <c r="A532" s="95" t="s">
        <v>3225</v>
      </c>
      <c r="B532" s="96" t="s">
        <v>3226</v>
      </c>
      <c r="C532" s="96" t="s">
        <v>3227</v>
      </c>
      <c r="D532" s="96"/>
      <c r="E532" s="96"/>
      <c r="F532" s="96"/>
      <c r="G532" s="96"/>
      <c r="H532" s="96" t="s">
        <v>3223</v>
      </c>
      <c r="I532" s="96" t="s">
        <v>3228</v>
      </c>
      <c r="J532" s="96" t="s">
        <v>3224</v>
      </c>
      <c r="K532" s="96" t="s">
        <v>2245</v>
      </c>
      <c r="L532" s="96" t="s">
        <v>2246</v>
      </c>
      <c r="M532" s="96" t="s">
        <v>2799</v>
      </c>
      <c r="N532" s="96"/>
      <c r="O532" s="96"/>
      <c r="P532" s="96" t="s">
        <v>35</v>
      </c>
      <c r="Q532" s="96" t="s">
        <v>2289</v>
      </c>
      <c r="R532" s="96">
        <v>3.0</v>
      </c>
      <c r="S532" s="96"/>
    </row>
    <row r="533" ht="14.25" customHeight="1">
      <c r="A533" s="95" t="s">
        <v>3617</v>
      </c>
      <c r="B533" s="96" t="s">
        <v>3618</v>
      </c>
      <c r="C533" s="96" t="s">
        <v>3619</v>
      </c>
      <c r="D533" s="96"/>
      <c r="E533" s="96" t="s">
        <v>3620</v>
      </c>
      <c r="F533" s="96"/>
      <c r="G533" s="96"/>
      <c r="H533" s="96" t="s">
        <v>3615</v>
      </c>
      <c r="I533" s="96" t="s">
        <v>3621</v>
      </c>
      <c r="J533" s="96" t="s">
        <v>3616</v>
      </c>
      <c r="K533" s="96" t="s">
        <v>2245</v>
      </c>
      <c r="L533" s="96" t="s">
        <v>2246</v>
      </c>
      <c r="M533" s="96" t="s">
        <v>3005</v>
      </c>
      <c r="N533" s="96"/>
      <c r="O533" s="96"/>
      <c r="P533" s="96" t="s">
        <v>35</v>
      </c>
      <c r="Q533" s="96" t="s">
        <v>2289</v>
      </c>
      <c r="R533" s="96">
        <v>3.0</v>
      </c>
      <c r="S533" s="96"/>
    </row>
    <row r="534" ht="14.25" customHeight="1">
      <c r="A534" s="95" t="s">
        <v>3024</v>
      </c>
      <c r="B534" s="96" t="s">
        <v>3025</v>
      </c>
      <c r="C534" s="96" t="s">
        <v>3026</v>
      </c>
      <c r="D534" s="96"/>
      <c r="E534" s="96"/>
      <c r="F534" s="96"/>
      <c r="G534" s="96"/>
      <c r="H534" s="96" t="s">
        <v>3022</v>
      </c>
      <c r="I534" s="96" t="s">
        <v>3027</v>
      </c>
      <c r="J534" s="96" t="s">
        <v>3023</v>
      </c>
      <c r="K534" s="96" t="s">
        <v>2245</v>
      </c>
      <c r="L534" s="96" t="s">
        <v>2246</v>
      </c>
      <c r="M534" s="96" t="s">
        <v>3005</v>
      </c>
      <c r="N534" s="96"/>
      <c r="O534" s="96"/>
      <c r="P534" s="96" t="s">
        <v>35</v>
      </c>
      <c r="Q534" s="96" t="s">
        <v>2289</v>
      </c>
      <c r="R534" s="96">
        <v>3.0</v>
      </c>
      <c r="S534" s="96"/>
    </row>
    <row r="535" ht="14.25" customHeight="1">
      <c r="A535" s="95" t="s">
        <v>3625</v>
      </c>
      <c r="B535" s="96" t="s">
        <v>3626</v>
      </c>
      <c r="C535" s="96" t="s">
        <v>3627</v>
      </c>
      <c r="D535" s="96"/>
      <c r="E535" s="96"/>
      <c r="F535" s="96"/>
      <c r="G535" s="96"/>
      <c r="H535" s="96" t="s">
        <v>3622</v>
      </c>
      <c r="I535" s="96" t="s">
        <v>3628</v>
      </c>
      <c r="J535" s="96" t="s">
        <v>3623</v>
      </c>
      <c r="K535" s="96" t="s">
        <v>2245</v>
      </c>
      <c r="L535" s="96" t="s">
        <v>2246</v>
      </c>
      <c r="M535" s="96" t="s">
        <v>3005</v>
      </c>
      <c r="N535" s="96"/>
      <c r="O535" s="96"/>
      <c r="P535" s="96" t="s">
        <v>35</v>
      </c>
      <c r="Q535" s="96" t="s">
        <v>2289</v>
      </c>
      <c r="R535" s="96">
        <v>3.0</v>
      </c>
      <c r="S535" s="96"/>
    </row>
    <row r="536" ht="14.25" customHeight="1">
      <c r="A536" s="95" t="s">
        <v>3894</v>
      </c>
      <c r="B536" s="96" t="s">
        <v>3895</v>
      </c>
      <c r="C536" s="96" t="s">
        <v>3896</v>
      </c>
      <c r="D536" s="96"/>
      <c r="E536" s="96"/>
      <c r="F536" s="96"/>
      <c r="G536" s="96"/>
      <c r="H536" s="96" t="s">
        <v>3892</v>
      </c>
      <c r="I536" s="96" t="s">
        <v>3897</v>
      </c>
      <c r="J536" s="96" t="s">
        <v>3893</v>
      </c>
      <c r="K536" s="96" t="s">
        <v>2245</v>
      </c>
      <c r="L536" s="96" t="s">
        <v>2246</v>
      </c>
      <c r="M536" s="96" t="s">
        <v>3005</v>
      </c>
      <c r="N536" s="96"/>
      <c r="O536" s="96"/>
      <c r="P536" s="96" t="s">
        <v>35</v>
      </c>
      <c r="Q536" s="96" t="s">
        <v>2289</v>
      </c>
      <c r="R536" s="96">
        <v>3.0</v>
      </c>
      <c r="S536" s="96"/>
    </row>
    <row r="537" ht="14.25" customHeight="1">
      <c r="A537" s="95" t="s">
        <v>3377</v>
      </c>
      <c r="B537" s="96" t="s">
        <v>3378</v>
      </c>
      <c r="C537" s="96" t="s">
        <v>3379</v>
      </c>
      <c r="D537" s="96"/>
      <c r="E537" s="96"/>
      <c r="F537" s="96"/>
      <c r="G537" s="96"/>
      <c r="H537" s="96" t="s">
        <v>3375</v>
      </c>
      <c r="I537" s="96" t="s">
        <v>3380</v>
      </c>
      <c r="J537" s="96" t="s">
        <v>3376</v>
      </c>
      <c r="K537" s="96" t="s">
        <v>2245</v>
      </c>
      <c r="L537" s="96" t="s">
        <v>2246</v>
      </c>
      <c r="M537" s="96" t="s">
        <v>2799</v>
      </c>
      <c r="N537" s="96"/>
      <c r="O537" s="96"/>
      <c r="P537" s="96" t="s">
        <v>35</v>
      </c>
      <c r="Q537" s="96" t="s">
        <v>2289</v>
      </c>
      <c r="R537" s="96">
        <v>3.0</v>
      </c>
      <c r="S537" s="96"/>
    </row>
    <row r="538" ht="14.25" customHeight="1">
      <c r="A538" s="95" t="s">
        <v>3262</v>
      </c>
      <c r="B538" s="96" t="s">
        <v>3263</v>
      </c>
      <c r="C538" s="96" t="s">
        <v>3264</v>
      </c>
      <c r="D538" s="96"/>
      <c r="E538" s="96"/>
      <c r="F538" s="96"/>
      <c r="G538" s="96"/>
      <c r="H538" s="96" t="s">
        <v>3260</v>
      </c>
      <c r="I538" s="96" t="s">
        <v>3265</v>
      </c>
      <c r="J538" s="96" t="s">
        <v>3261</v>
      </c>
      <c r="K538" s="96" t="s">
        <v>2245</v>
      </c>
      <c r="L538" s="96" t="s">
        <v>2246</v>
      </c>
      <c r="M538" s="96" t="s">
        <v>2806</v>
      </c>
      <c r="N538" s="96"/>
      <c r="O538" s="96"/>
      <c r="P538" s="96" t="s">
        <v>35</v>
      </c>
      <c r="Q538" s="96" t="s">
        <v>2289</v>
      </c>
      <c r="R538" s="96">
        <v>3.0</v>
      </c>
      <c r="S538" s="96"/>
    </row>
    <row r="539" ht="14.25" customHeight="1">
      <c r="A539" s="95" t="s">
        <v>3136</v>
      </c>
      <c r="B539" s="96" t="s">
        <v>3137</v>
      </c>
      <c r="C539" s="96" t="s">
        <v>3138</v>
      </c>
      <c r="D539" s="96"/>
      <c r="E539" s="96"/>
      <c r="F539" s="96"/>
      <c r="G539" s="96"/>
      <c r="H539" s="96" t="s">
        <v>3134</v>
      </c>
      <c r="I539" s="96" t="s">
        <v>3139</v>
      </c>
      <c r="J539" s="96" t="s">
        <v>3135</v>
      </c>
      <c r="K539" s="96" t="s">
        <v>2245</v>
      </c>
      <c r="L539" s="96" t="s">
        <v>2246</v>
      </c>
      <c r="M539" s="96" t="s">
        <v>2966</v>
      </c>
      <c r="N539" s="96"/>
      <c r="O539" s="96"/>
      <c r="P539" s="96" t="s">
        <v>35</v>
      </c>
      <c r="Q539" s="96" t="s">
        <v>2289</v>
      </c>
      <c r="R539" s="96">
        <v>3.0</v>
      </c>
      <c r="S539" s="96"/>
    </row>
    <row r="540" ht="14.25" customHeight="1">
      <c r="A540" s="95" t="s">
        <v>3418</v>
      </c>
      <c r="B540" s="96" t="s">
        <v>3419</v>
      </c>
      <c r="C540" s="96" t="s">
        <v>3420</v>
      </c>
      <c r="D540" s="96"/>
      <c r="E540" s="96"/>
      <c r="F540" s="96"/>
      <c r="G540" s="96"/>
      <c r="H540" s="96" t="s">
        <v>3416</v>
      </c>
      <c r="I540" s="96" t="s">
        <v>3421</v>
      </c>
      <c r="J540" s="96" t="s">
        <v>3417</v>
      </c>
      <c r="K540" s="96" t="s">
        <v>2245</v>
      </c>
      <c r="L540" s="96" t="s">
        <v>2246</v>
      </c>
      <c r="M540" s="96" t="s">
        <v>3411</v>
      </c>
      <c r="N540" s="96"/>
      <c r="O540" s="96"/>
      <c r="P540" s="96" t="s">
        <v>35</v>
      </c>
      <c r="Q540" s="96" t="s">
        <v>2289</v>
      </c>
      <c r="R540" s="96">
        <v>3.0</v>
      </c>
      <c r="S540" s="96"/>
    </row>
    <row r="541" ht="14.25" customHeight="1">
      <c r="A541" s="95" t="s">
        <v>2751</v>
      </c>
      <c r="B541" s="96" t="s">
        <v>2752</v>
      </c>
      <c r="C541" s="96" t="s">
        <v>2753</v>
      </c>
      <c r="D541" s="96"/>
      <c r="E541" s="96" t="s">
        <v>2754</v>
      </c>
      <c r="F541" s="96"/>
      <c r="G541" s="96"/>
      <c r="H541" s="96" t="s">
        <v>2749</v>
      </c>
      <c r="I541" s="96" t="s">
        <v>2755</v>
      </c>
      <c r="J541" s="96" t="s">
        <v>2750</v>
      </c>
      <c r="K541" s="96" t="s">
        <v>2245</v>
      </c>
      <c r="L541" s="96" t="s">
        <v>2246</v>
      </c>
      <c r="M541" s="96" t="s">
        <v>2309</v>
      </c>
      <c r="N541" s="96"/>
      <c r="O541" s="96"/>
      <c r="P541" s="96" t="s">
        <v>35</v>
      </c>
      <c r="Q541" s="96" t="s">
        <v>2289</v>
      </c>
      <c r="R541" s="96">
        <v>3.0</v>
      </c>
      <c r="S541" s="96"/>
    </row>
    <row r="542" ht="14.25" customHeight="1">
      <c r="A542" s="95" t="s">
        <v>3207</v>
      </c>
      <c r="B542" s="96" t="s">
        <v>3208</v>
      </c>
      <c r="C542" s="96" t="s">
        <v>3209</v>
      </c>
      <c r="D542" s="96"/>
      <c r="E542" s="96"/>
      <c r="F542" s="96"/>
      <c r="G542" s="96"/>
      <c r="H542" s="96" t="s">
        <v>3206</v>
      </c>
      <c r="I542" s="96" t="s">
        <v>3210</v>
      </c>
      <c r="J542" s="96" t="s">
        <v>3097</v>
      </c>
      <c r="K542" s="96" t="s">
        <v>2245</v>
      </c>
      <c r="L542" s="96" t="s">
        <v>2246</v>
      </c>
      <c r="M542" s="96" t="s">
        <v>2309</v>
      </c>
      <c r="N542" s="96"/>
      <c r="O542" s="96"/>
      <c r="P542" s="96" t="s">
        <v>35</v>
      </c>
      <c r="Q542" s="96" t="s">
        <v>2289</v>
      </c>
      <c r="R542" s="96">
        <v>2.0</v>
      </c>
      <c r="S542" s="96"/>
    </row>
    <row r="543" ht="14.25" customHeight="1">
      <c r="A543" s="95" t="s">
        <v>3030</v>
      </c>
      <c r="B543" s="96" t="s">
        <v>3031</v>
      </c>
      <c r="C543" s="96" t="s">
        <v>3032</v>
      </c>
      <c r="D543" s="96"/>
      <c r="E543" s="96"/>
      <c r="F543" s="96"/>
      <c r="G543" s="96"/>
      <c r="H543" s="96" t="s">
        <v>3028</v>
      </c>
      <c r="I543" s="96" t="s">
        <v>3033</v>
      </c>
      <c r="J543" s="96" t="s">
        <v>3029</v>
      </c>
      <c r="K543" s="96" t="s">
        <v>2245</v>
      </c>
      <c r="L543" s="96" t="s">
        <v>2246</v>
      </c>
      <c r="M543" s="96" t="s">
        <v>3005</v>
      </c>
      <c r="N543" s="96"/>
      <c r="O543" s="96"/>
      <c r="P543" s="96" t="s">
        <v>35</v>
      </c>
      <c r="Q543" s="96" t="s">
        <v>2289</v>
      </c>
      <c r="R543" s="96">
        <v>3.0</v>
      </c>
      <c r="S543" s="96"/>
    </row>
    <row r="544" ht="14.25" customHeight="1">
      <c r="A544" s="95" t="s">
        <v>3066</v>
      </c>
      <c r="B544" s="96" t="s">
        <v>3067</v>
      </c>
      <c r="C544" s="96" t="s">
        <v>3068</v>
      </c>
      <c r="D544" s="96"/>
      <c r="E544" s="96"/>
      <c r="F544" s="96"/>
      <c r="G544" s="96"/>
      <c r="H544" s="96" t="s">
        <v>3064</v>
      </c>
      <c r="I544" s="96" t="s">
        <v>3069</v>
      </c>
      <c r="J544" s="96" t="s">
        <v>3065</v>
      </c>
      <c r="K544" s="96" t="s">
        <v>2245</v>
      </c>
      <c r="L544" s="96" t="s">
        <v>2246</v>
      </c>
      <c r="M544" s="96" t="s">
        <v>3005</v>
      </c>
      <c r="N544" s="96"/>
      <c r="O544" s="96"/>
      <c r="P544" s="96" t="s">
        <v>35</v>
      </c>
      <c r="Q544" s="96" t="s">
        <v>2289</v>
      </c>
      <c r="R544" s="96">
        <v>3.0</v>
      </c>
      <c r="S544" s="96"/>
    </row>
    <row r="545" ht="14.25" customHeight="1">
      <c r="A545" s="95" t="s">
        <v>2840</v>
      </c>
      <c r="B545" s="96" t="s">
        <v>2841</v>
      </c>
      <c r="C545" s="96" t="s">
        <v>2842</v>
      </c>
      <c r="D545" s="96"/>
      <c r="E545" s="96"/>
      <c r="F545" s="96"/>
      <c r="G545" s="96"/>
      <c r="H545" s="96" t="s">
        <v>2838</v>
      </c>
      <c r="I545" s="96" t="s">
        <v>2843</v>
      </c>
      <c r="J545" s="96" t="s">
        <v>2839</v>
      </c>
      <c r="K545" s="96" t="s">
        <v>2245</v>
      </c>
      <c r="L545" s="96" t="s">
        <v>2246</v>
      </c>
      <c r="M545" s="96" t="s">
        <v>2806</v>
      </c>
      <c r="N545" s="96"/>
      <c r="O545" s="96"/>
      <c r="P545" s="96" t="s">
        <v>35</v>
      </c>
      <c r="Q545" s="96" t="s">
        <v>2289</v>
      </c>
      <c r="R545" s="96">
        <v>3.0</v>
      </c>
      <c r="S545" s="96"/>
    </row>
    <row r="546" ht="14.25" customHeight="1">
      <c r="A546" s="95" t="s">
        <v>3371</v>
      </c>
      <c r="B546" s="96" t="s">
        <v>3372</v>
      </c>
      <c r="C546" s="96" t="s">
        <v>3373</v>
      </c>
      <c r="D546" s="96"/>
      <c r="E546" s="96"/>
      <c r="F546" s="96"/>
      <c r="G546" s="96"/>
      <c r="H546" s="96" t="s">
        <v>3369</v>
      </c>
      <c r="I546" s="96" t="s">
        <v>3374</v>
      </c>
      <c r="J546" s="96" t="s">
        <v>3370</v>
      </c>
      <c r="K546" s="96" t="s">
        <v>2245</v>
      </c>
      <c r="L546" s="96" t="s">
        <v>2246</v>
      </c>
      <c r="M546" s="96" t="s">
        <v>2799</v>
      </c>
      <c r="N546" s="96"/>
      <c r="O546" s="96"/>
      <c r="P546" s="96" t="s">
        <v>35</v>
      </c>
      <c r="Q546" s="96" t="s">
        <v>2289</v>
      </c>
      <c r="R546" s="96">
        <v>3.0</v>
      </c>
      <c r="S546" s="96"/>
    </row>
    <row r="547" ht="14.25" customHeight="1">
      <c r="A547" s="95" t="s">
        <v>2766</v>
      </c>
      <c r="B547" s="96" t="s">
        <v>2767</v>
      </c>
      <c r="C547" s="96" t="s">
        <v>2768</v>
      </c>
      <c r="D547" s="96" t="s">
        <v>2769</v>
      </c>
      <c r="E547" s="96"/>
      <c r="F547" s="96"/>
      <c r="G547" s="96"/>
      <c r="H547" s="96" t="s">
        <v>2764</v>
      </c>
      <c r="I547" s="96" t="s">
        <v>2770</v>
      </c>
      <c r="J547" s="96" t="s">
        <v>2765</v>
      </c>
      <c r="K547" s="96" t="s">
        <v>2245</v>
      </c>
      <c r="L547" s="96" t="s">
        <v>2246</v>
      </c>
      <c r="M547" s="96" t="s">
        <v>2758</v>
      </c>
      <c r="N547" s="96"/>
      <c r="O547" s="96"/>
      <c r="P547" s="96" t="s">
        <v>35</v>
      </c>
      <c r="Q547" s="96" t="s">
        <v>2289</v>
      </c>
      <c r="R547" s="96">
        <v>2.0</v>
      </c>
      <c r="S547" s="96"/>
    </row>
    <row r="548" ht="14.25" customHeight="1">
      <c r="A548" s="95" t="s">
        <v>2759</v>
      </c>
      <c r="B548" s="96" t="s">
        <v>2760</v>
      </c>
      <c r="C548" s="96" t="s">
        <v>2761</v>
      </c>
      <c r="D548" s="96" t="s">
        <v>2762</v>
      </c>
      <c r="E548" s="96"/>
      <c r="F548" s="96"/>
      <c r="G548" s="96"/>
      <c r="H548" s="96" t="s">
        <v>2756</v>
      </c>
      <c r="I548" s="96" t="s">
        <v>2763</v>
      </c>
      <c r="J548" s="96" t="s">
        <v>2757</v>
      </c>
      <c r="K548" s="96" t="s">
        <v>2245</v>
      </c>
      <c r="L548" s="96" t="s">
        <v>2246</v>
      </c>
      <c r="M548" s="96" t="s">
        <v>2758</v>
      </c>
      <c r="N548" s="96"/>
      <c r="O548" s="96"/>
      <c r="P548" s="96" t="s">
        <v>35</v>
      </c>
      <c r="Q548" s="96" t="s">
        <v>2289</v>
      </c>
      <c r="R548" s="96">
        <v>2.0</v>
      </c>
      <c r="S548" s="96"/>
    </row>
    <row r="549" ht="14.25" customHeight="1">
      <c r="A549" s="95" t="s">
        <v>3424</v>
      </c>
      <c r="B549" s="96" t="s">
        <v>3425</v>
      </c>
      <c r="C549" s="96" t="s">
        <v>3426</v>
      </c>
      <c r="D549" s="96" t="s">
        <v>2762</v>
      </c>
      <c r="E549" s="96"/>
      <c r="F549" s="96"/>
      <c r="G549" s="96"/>
      <c r="H549" s="96" t="s">
        <v>3422</v>
      </c>
      <c r="I549" s="96" t="s">
        <v>3427</v>
      </c>
      <c r="J549" s="96" t="s">
        <v>3423</v>
      </c>
      <c r="K549" s="96" t="s">
        <v>2245</v>
      </c>
      <c r="L549" s="96" t="s">
        <v>2246</v>
      </c>
      <c r="M549" s="96" t="s">
        <v>3097</v>
      </c>
      <c r="N549" s="96"/>
      <c r="O549" s="96"/>
      <c r="P549" s="96" t="s">
        <v>35</v>
      </c>
      <c r="Q549" s="96" t="s">
        <v>2289</v>
      </c>
      <c r="R549" s="96">
        <v>2.0</v>
      </c>
      <c r="S549" s="96"/>
    </row>
    <row r="550" ht="14.25" customHeight="1">
      <c r="A550" s="95" t="s">
        <v>3430</v>
      </c>
      <c r="B550" s="96" t="s">
        <v>3431</v>
      </c>
      <c r="C550" s="96" t="s">
        <v>3432</v>
      </c>
      <c r="D550" s="96" t="s">
        <v>2769</v>
      </c>
      <c r="E550" s="96"/>
      <c r="F550" s="96"/>
      <c r="G550" s="96"/>
      <c r="H550" s="96" t="s">
        <v>3428</v>
      </c>
      <c r="I550" s="96" t="s">
        <v>3433</v>
      </c>
      <c r="J550" s="96" t="s">
        <v>3429</v>
      </c>
      <c r="K550" s="96" t="s">
        <v>2245</v>
      </c>
      <c r="L550" s="96" t="s">
        <v>2246</v>
      </c>
      <c r="M550" s="96" t="s">
        <v>3097</v>
      </c>
      <c r="N550" s="96"/>
      <c r="O550" s="96"/>
      <c r="P550" s="96" t="s">
        <v>35</v>
      </c>
      <c r="Q550" s="96" t="s">
        <v>2289</v>
      </c>
      <c r="R550" s="96">
        <v>2.0</v>
      </c>
      <c r="S550" s="96"/>
    </row>
    <row r="551" ht="14.25" customHeight="1">
      <c r="A551" s="95" t="s">
        <v>4195</v>
      </c>
      <c r="B551" s="96" t="s">
        <v>4196</v>
      </c>
      <c r="C551" s="96" t="s">
        <v>4197</v>
      </c>
      <c r="D551" s="96"/>
      <c r="E551" s="96"/>
      <c r="F551" s="96"/>
      <c r="G551" s="96"/>
      <c r="H551" s="96" t="s">
        <v>4193</v>
      </c>
      <c r="I551" s="96" t="s">
        <v>4198</v>
      </c>
      <c r="J551" s="96" t="s">
        <v>1813</v>
      </c>
      <c r="K551" s="96" t="s">
        <v>2245</v>
      </c>
      <c r="L551" s="96" t="s">
        <v>2246</v>
      </c>
      <c r="M551" s="96" t="s">
        <v>3608</v>
      </c>
      <c r="N551" s="96"/>
      <c r="O551" s="96"/>
      <c r="P551" s="96" t="s">
        <v>35</v>
      </c>
      <c r="Q551" s="96"/>
      <c r="R551" s="96">
        <v>2.0</v>
      </c>
      <c r="S551" s="96"/>
    </row>
    <row r="552" ht="14.25" customHeight="1">
      <c r="A552" s="95" t="s">
        <v>5776</v>
      </c>
      <c r="B552" s="96" t="s">
        <v>5777</v>
      </c>
      <c r="C552" s="96" t="s">
        <v>5778</v>
      </c>
      <c r="D552" s="96"/>
      <c r="E552" s="96"/>
      <c r="F552" s="96"/>
      <c r="G552" s="96"/>
      <c r="H552" s="96" t="s">
        <v>5774</v>
      </c>
      <c r="I552" s="96" t="s">
        <v>5779</v>
      </c>
      <c r="J552" s="96" t="s">
        <v>5775</v>
      </c>
      <c r="K552" s="96" t="s">
        <v>2245</v>
      </c>
      <c r="L552" s="96" t="s">
        <v>2246</v>
      </c>
      <c r="M552" s="96" t="s">
        <v>5290</v>
      </c>
      <c r="N552" s="96"/>
      <c r="O552" s="96"/>
      <c r="P552" s="96" t="s">
        <v>46</v>
      </c>
      <c r="Q552" s="96"/>
      <c r="R552" s="96"/>
      <c r="S552" s="96"/>
    </row>
    <row r="553" ht="14.25" customHeight="1">
      <c r="A553" s="95" t="s">
        <v>5782</v>
      </c>
      <c r="B553" s="96" t="s">
        <v>5783</v>
      </c>
      <c r="C553" s="96" t="s">
        <v>5784</v>
      </c>
      <c r="D553" s="96"/>
      <c r="E553" s="96"/>
      <c r="F553" s="96"/>
      <c r="G553" s="96"/>
      <c r="H553" s="96" t="s">
        <v>5780</v>
      </c>
      <c r="I553" s="96" t="s">
        <v>5785</v>
      </c>
      <c r="J553" s="96" t="s">
        <v>5781</v>
      </c>
      <c r="K553" s="96" t="s">
        <v>2245</v>
      </c>
      <c r="L553" s="96" t="s">
        <v>2246</v>
      </c>
      <c r="M553" s="96" t="s">
        <v>5283</v>
      </c>
      <c r="N553" s="96"/>
      <c r="O553" s="96"/>
      <c r="P553" s="96" t="s">
        <v>46</v>
      </c>
      <c r="Q553" s="96"/>
      <c r="R553" s="96"/>
      <c r="S553" s="96"/>
    </row>
    <row r="554" ht="14.25" customHeight="1">
      <c r="A554" s="95" t="s">
        <v>3506</v>
      </c>
      <c r="B554" s="96" t="s">
        <v>3507</v>
      </c>
      <c r="C554" s="96" t="s">
        <v>3508</v>
      </c>
      <c r="D554" s="96"/>
      <c r="E554" s="96"/>
      <c r="F554" s="96"/>
      <c r="G554" s="96"/>
      <c r="H554" s="96" t="s">
        <v>3504</v>
      </c>
      <c r="I554" s="96" t="s">
        <v>3509</v>
      </c>
      <c r="J554" s="96" t="s">
        <v>3505</v>
      </c>
      <c r="K554" s="96" t="s">
        <v>2245</v>
      </c>
      <c r="L554" s="96" t="s">
        <v>2246</v>
      </c>
      <c r="M554" s="96" t="s">
        <v>3268</v>
      </c>
      <c r="N554" s="96"/>
      <c r="O554" s="96"/>
      <c r="P554" s="96" t="s">
        <v>35</v>
      </c>
      <c r="Q554" s="96" t="s">
        <v>2289</v>
      </c>
      <c r="R554" s="96">
        <v>2.0</v>
      </c>
      <c r="S554" s="96"/>
    </row>
    <row r="555" ht="14.25" customHeight="1">
      <c r="A555" s="95" t="s">
        <v>3383</v>
      </c>
      <c r="B555" s="96" t="s">
        <v>3384</v>
      </c>
      <c r="C555" s="96" t="s">
        <v>3385</v>
      </c>
      <c r="D555" s="96"/>
      <c r="E555" s="96"/>
      <c r="F555" s="96"/>
      <c r="G555" s="96"/>
      <c r="H555" s="96" t="s">
        <v>3381</v>
      </c>
      <c r="I555" s="96" t="s">
        <v>3386</v>
      </c>
      <c r="J555" s="96" t="s">
        <v>3382</v>
      </c>
      <c r="K555" s="96" t="s">
        <v>2245</v>
      </c>
      <c r="L555" s="96" t="s">
        <v>2246</v>
      </c>
      <c r="M555" s="96" t="s">
        <v>3117</v>
      </c>
      <c r="N555" s="96"/>
      <c r="O555" s="96"/>
      <c r="P555" s="96" t="s">
        <v>35</v>
      </c>
      <c r="Q555" s="96" t="s">
        <v>2289</v>
      </c>
      <c r="R555" s="96">
        <v>2.0</v>
      </c>
      <c r="S555" s="96"/>
    </row>
    <row r="556" ht="14.25" customHeight="1">
      <c r="A556" s="95" t="s">
        <v>3042</v>
      </c>
      <c r="B556" s="96" t="s">
        <v>3043</v>
      </c>
      <c r="C556" s="96" t="s">
        <v>3044</v>
      </c>
      <c r="D556" s="96"/>
      <c r="E556" s="96"/>
      <c r="F556" s="96"/>
      <c r="G556" s="96"/>
      <c r="H556" s="96" t="s">
        <v>3040</v>
      </c>
      <c r="I556" s="96" t="s">
        <v>3045</v>
      </c>
      <c r="J556" s="96" t="s">
        <v>3041</v>
      </c>
      <c r="K556" s="96" t="s">
        <v>2245</v>
      </c>
      <c r="L556" s="96" t="s">
        <v>2246</v>
      </c>
      <c r="M556" s="96" t="s">
        <v>3005</v>
      </c>
      <c r="N556" s="96"/>
      <c r="O556" s="96"/>
      <c r="P556" s="96" t="s">
        <v>35</v>
      </c>
      <c r="Q556" s="96" t="s">
        <v>2289</v>
      </c>
      <c r="R556" s="96">
        <v>3.0</v>
      </c>
      <c r="S556" s="96"/>
    </row>
    <row r="557" ht="14.25" customHeight="1">
      <c r="A557" s="95" t="s">
        <v>2931</v>
      </c>
      <c r="B557" s="96" t="s">
        <v>2932</v>
      </c>
      <c r="C557" s="96" t="s">
        <v>2933</v>
      </c>
      <c r="D557" s="96"/>
      <c r="E557" s="96"/>
      <c r="F557" s="96"/>
      <c r="G557" s="96"/>
      <c r="H557" s="96" t="s">
        <v>2929</v>
      </c>
      <c r="I557" s="96" t="s">
        <v>2934</v>
      </c>
      <c r="J557" s="96" t="s">
        <v>2930</v>
      </c>
      <c r="K557" s="96" t="s">
        <v>2245</v>
      </c>
      <c r="L557" s="96" t="s">
        <v>2246</v>
      </c>
      <c r="M557" s="96" t="s">
        <v>2826</v>
      </c>
      <c r="N557" s="96"/>
      <c r="O557" s="96"/>
      <c r="P557" s="96" t="s">
        <v>35</v>
      </c>
      <c r="Q557" s="96" t="s">
        <v>2289</v>
      </c>
      <c r="R557" s="96">
        <v>2.0</v>
      </c>
      <c r="S557" s="96"/>
    </row>
    <row r="558" ht="14.25" customHeight="1">
      <c r="A558" s="95" t="s">
        <v>3317</v>
      </c>
      <c r="B558" s="96" t="s">
        <v>3318</v>
      </c>
      <c r="C558" s="96" t="s">
        <v>3319</v>
      </c>
      <c r="D558" s="96"/>
      <c r="E558" s="96"/>
      <c r="F558" s="96"/>
      <c r="G558" s="96"/>
      <c r="H558" s="96" t="s">
        <v>3315</v>
      </c>
      <c r="I558" s="96" t="s">
        <v>3320</v>
      </c>
      <c r="J558" s="96" t="s">
        <v>3316</v>
      </c>
      <c r="K558" s="96" t="s">
        <v>2245</v>
      </c>
      <c r="L558" s="96" t="s">
        <v>2246</v>
      </c>
      <c r="M558" s="96" t="s">
        <v>2930</v>
      </c>
      <c r="N558" s="96"/>
      <c r="O558" s="96"/>
      <c r="P558" s="96" t="s">
        <v>35</v>
      </c>
      <c r="Q558" s="96" t="s">
        <v>2289</v>
      </c>
      <c r="R558" s="96">
        <v>2.0</v>
      </c>
      <c r="S558" s="96"/>
    </row>
    <row r="559" ht="14.25" customHeight="1">
      <c r="A559" s="95" t="s">
        <v>3323</v>
      </c>
      <c r="B559" s="96" t="s">
        <v>3324</v>
      </c>
      <c r="C559" s="96" t="s">
        <v>3325</v>
      </c>
      <c r="D559" s="96"/>
      <c r="E559" s="96"/>
      <c r="F559" s="96"/>
      <c r="G559" s="96"/>
      <c r="H559" s="96" t="s">
        <v>3321</v>
      </c>
      <c r="I559" s="96" t="s">
        <v>3326</v>
      </c>
      <c r="J559" s="96" t="s">
        <v>3322</v>
      </c>
      <c r="K559" s="96" t="s">
        <v>2245</v>
      </c>
      <c r="L559" s="96" t="s">
        <v>2246</v>
      </c>
      <c r="M559" s="96" t="s">
        <v>2930</v>
      </c>
      <c r="N559" s="96"/>
      <c r="O559" s="96"/>
      <c r="P559" s="96" t="s">
        <v>35</v>
      </c>
      <c r="Q559" s="96" t="s">
        <v>2289</v>
      </c>
      <c r="R559" s="96">
        <v>2.0</v>
      </c>
      <c r="S559" s="96"/>
    </row>
    <row r="560" ht="14.25" customHeight="1">
      <c r="A560" s="95" t="s">
        <v>3329</v>
      </c>
      <c r="B560" s="96" t="s">
        <v>3330</v>
      </c>
      <c r="C560" s="96" t="s">
        <v>3331</v>
      </c>
      <c r="D560" s="96"/>
      <c r="E560" s="96"/>
      <c r="F560" s="96"/>
      <c r="G560" s="96"/>
      <c r="H560" s="96" t="s">
        <v>3327</v>
      </c>
      <c r="I560" s="96" t="s">
        <v>3332</v>
      </c>
      <c r="J560" s="96" t="s">
        <v>3328</v>
      </c>
      <c r="K560" s="96" t="s">
        <v>2245</v>
      </c>
      <c r="L560" s="96" t="s">
        <v>2246</v>
      </c>
      <c r="M560" s="96" t="s">
        <v>2930</v>
      </c>
      <c r="N560" s="96"/>
      <c r="O560" s="96"/>
      <c r="P560" s="96" t="s">
        <v>35</v>
      </c>
      <c r="Q560" s="96" t="s">
        <v>2289</v>
      </c>
      <c r="R560" s="96">
        <v>2.0</v>
      </c>
      <c r="S560" s="96"/>
    </row>
    <row r="561" ht="14.25" customHeight="1">
      <c r="A561" s="95" t="s">
        <v>3335</v>
      </c>
      <c r="B561" s="96" t="s">
        <v>3336</v>
      </c>
      <c r="C561" s="96" t="s">
        <v>3337</v>
      </c>
      <c r="D561" s="96"/>
      <c r="E561" s="96"/>
      <c r="F561" s="96"/>
      <c r="G561" s="96"/>
      <c r="H561" s="96" t="s">
        <v>3333</v>
      </c>
      <c r="I561" s="96" t="s">
        <v>3338</v>
      </c>
      <c r="J561" s="96" t="s">
        <v>3334</v>
      </c>
      <c r="K561" s="96" t="s">
        <v>2245</v>
      </c>
      <c r="L561" s="96" t="s">
        <v>2246</v>
      </c>
      <c r="M561" s="96" t="s">
        <v>2826</v>
      </c>
      <c r="N561" s="96"/>
      <c r="O561" s="96"/>
      <c r="P561" s="96" t="s">
        <v>35</v>
      </c>
      <c r="Q561" s="96" t="s">
        <v>2289</v>
      </c>
      <c r="R561" s="96">
        <v>2.0</v>
      </c>
      <c r="S561" s="96"/>
    </row>
    <row r="562" ht="14.25" customHeight="1">
      <c r="A562" s="95" t="s">
        <v>3288</v>
      </c>
      <c r="B562" s="96" t="s">
        <v>3289</v>
      </c>
      <c r="C562" s="96" t="s">
        <v>3290</v>
      </c>
      <c r="D562" s="96" t="s">
        <v>2926</v>
      </c>
      <c r="E562" s="96"/>
      <c r="F562" s="96"/>
      <c r="G562" s="96"/>
      <c r="H562" s="96" t="s">
        <v>3286</v>
      </c>
      <c r="I562" s="96" t="s">
        <v>3291</v>
      </c>
      <c r="J562" s="96" t="s">
        <v>3287</v>
      </c>
      <c r="K562" s="96" t="s">
        <v>2245</v>
      </c>
      <c r="L562" s="96" t="s">
        <v>2246</v>
      </c>
      <c r="M562" s="96" t="s">
        <v>3097</v>
      </c>
      <c r="N562" s="96"/>
      <c r="O562" s="96"/>
      <c r="P562" s="96" t="s">
        <v>35</v>
      </c>
      <c r="Q562" s="96" t="s">
        <v>2289</v>
      </c>
      <c r="R562" s="96">
        <v>2.0</v>
      </c>
      <c r="S562" s="96"/>
    </row>
    <row r="563" ht="14.25" customHeight="1">
      <c r="A563" s="95" t="s">
        <v>2923</v>
      </c>
      <c r="B563" s="96" t="s">
        <v>2924</v>
      </c>
      <c r="C563" s="96" t="s">
        <v>2925</v>
      </c>
      <c r="D563" s="96" t="s">
        <v>2926</v>
      </c>
      <c r="E563" s="96" t="s">
        <v>2927</v>
      </c>
      <c r="F563" s="96"/>
      <c r="G563" s="96"/>
      <c r="H563" s="96" t="s">
        <v>2921</v>
      </c>
      <c r="I563" s="96" t="s">
        <v>2928</v>
      </c>
      <c r="J563" s="96" t="s">
        <v>2922</v>
      </c>
      <c r="K563" s="96" t="s">
        <v>2245</v>
      </c>
      <c r="L563" s="96" t="s">
        <v>2246</v>
      </c>
      <c r="M563" s="96" t="s">
        <v>2758</v>
      </c>
      <c r="N563" s="96"/>
      <c r="O563" s="96"/>
      <c r="P563" s="96" t="s">
        <v>35</v>
      </c>
      <c r="Q563" s="96" t="s">
        <v>2289</v>
      </c>
      <c r="R563" s="96">
        <v>2.0</v>
      </c>
      <c r="S563" s="96"/>
    </row>
    <row r="564" ht="14.25" customHeight="1">
      <c r="A564" s="95" t="s">
        <v>2846</v>
      </c>
      <c r="B564" s="96" t="s">
        <v>2847</v>
      </c>
      <c r="C564" s="96" t="s">
        <v>2848</v>
      </c>
      <c r="D564" s="96"/>
      <c r="E564" s="96"/>
      <c r="F564" s="96"/>
      <c r="G564" s="96"/>
      <c r="H564" s="96" t="s">
        <v>2844</v>
      </c>
      <c r="I564" s="96" t="s">
        <v>2849</v>
      </c>
      <c r="J564" s="96" t="s">
        <v>2845</v>
      </c>
      <c r="K564" s="96" t="s">
        <v>2245</v>
      </c>
      <c r="L564" s="96" t="s">
        <v>2246</v>
      </c>
      <c r="M564" s="96" t="s">
        <v>2806</v>
      </c>
      <c r="N564" s="96"/>
      <c r="O564" s="96"/>
      <c r="P564" s="96" t="s">
        <v>35</v>
      </c>
      <c r="Q564" s="96" t="s">
        <v>2289</v>
      </c>
      <c r="R564" s="96">
        <v>3.0</v>
      </c>
      <c r="S564" s="96"/>
    </row>
    <row r="565" ht="14.25" customHeight="1">
      <c r="A565" s="95" t="s">
        <v>3281</v>
      </c>
      <c r="B565" s="96" t="s">
        <v>3282</v>
      </c>
      <c r="C565" s="96" t="s">
        <v>3283</v>
      </c>
      <c r="D565" s="96" t="s">
        <v>2926</v>
      </c>
      <c r="E565" s="96" t="s">
        <v>3284</v>
      </c>
      <c r="F565" s="96"/>
      <c r="G565" s="96"/>
      <c r="H565" s="96" t="s">
        <v>3279</v>
      </c>
      <c r="I565" s="96" t="s">
        <v>3285</v>
      </c>
      <c r="J565" s="96" t="s">
        <v>3280</v>
      </c>
      <c r="K565" s="96" t="s">
        <v>2245</v>
      </c>
      <c r="L565" s="96" t="s">
        <v>2246</v>
      </c>
      <c r="M565" s="96" t="s">
        <v>3097</v>
      </c>
      <c r="N565" s="96"/>
      <c r="O565" s="96"/>
      <c r="P565" s="96" t="s">
        <v>35</v>
      </c>
      <c r="Q565" s="96" t="s">
        <v>2289</v>
      </c>
      <c r="R565" s="96">
        <v>2.0</v>
      </c>
      <c r="S565" s="96"/>
    </row>
    <row r="566" ht="14.25" customHeight="1">
      <c r="A566" s="95" t="s">
        <v>3450</v>
      </c>
      <c r="B566" s="96" t="s">
        <v>3451</v>
      </c>
      <c r="C566" s="96" t="s">
        <v>3452</v>
      </c>
      <c r="D566" s="96" t="s">
        <v>2926</v>
      </c>
      <c r="E566" s="96"/>
      <c r="F566" s="96"/>
      <c r="G566" s="96"/>
      <c r="H566" s="96" t="s">
        <v>3448</v>
      </c>
      <c r="I566" s="96" t="s">
        <v>3453</v>
      </c>
      <c r="J566" s="96" t="s">
        <v>3449</v>
      </c>
      <c r="K566" s="96" t="s">
        <v>2245</v>
      </c>
      <c r="L566" s="96" t="s">
        <v>2246</v>
      </c>
      <c r="M566" s="96" t="s">
        <v>2758</v>
      </c>
      <c r="N566" s="96"/>
      <c r="O566" s="96"/>
      <c r="P566" s="96" t="s">
        <v>35</v>
      </c>
      <c r="Q566" s="96" t="s">
        <v>2289</v>
      </c>
      <c r="R566" s="96">
        <v>2.0</v>
      </c>
      <c r="S566" s="96"/>
    </row>
    <row r="567" ht="14.25" customHeight="1">
      <c r="A567" s="95" t="s">
        <v>3801</v>
      </c>
      <c r="B567" s="96" t="s">
        <v>3802</v>
      </c>
      <c r="C567" s="96" t="s">
        <v>3803</v>
      </c>
      <c r="D567" s="96"/>
      <c r="E567" s="96" t="s">
        <v>3804</v>
      </c>
      <c r="F567" s="96"/>
      <c r="G567" s="96"/>
      <c r="H567" s="96" t="s">
        <v>3799</v>
      </c>
      <c r="I567" s="96" t="s">
        <v>3805</v>
      </c>
      <c r="J567" s="96" t="s">
        <v>3800</v>
      </c>
      <c r="K567" s="96" t="s">
        <v>2245</v>
      </c>
      <c r="L567" s="96" t="s">
        <v>2246</v>
      </c>
      <c r="M567" s="96" t="s">
        <v>3608</v>
      </c>
      <c r="N567" s="96" t="s">
        <v>3806</v>
      </c>
      <c r="O567" s="96"/>
      <c r="P567" s="96" t="s">
        <v>35</v>
      </c>
      <c r="Q567" s="96"/>
      <c r="R567" s="96">
        <v>2.0</v>
      </c>
      <c r="S567" s="96"/>
    </row>
    <row r="568" ht="14.25" customHeight="1">
      <c r="A568" s="95" t="s">
        <v>3293</v>
      </c>
      <c r="B568" s="96" t="s">
        <v>3294</v>
      </c>
      <c r="C568" s="96" t="s">
        <v>3295</v>
      </c>
      <c r="D568" s="96"/>
      <c r="E568" s="96"/>
      <c r="F568" s="96"/>
      <c r="G568" s="96"/>
      <c r="H568" s="96" t="s">
        <v>3292</v>
      </c>
      <c r="I568" s="96" t="s">
        <v>3296</v>
      </c>
      <c r="J568" s="96" t="s">
        <v>2758</v>
      </c>
      <c r="K568" s="96" t="s">
        <v>2245</v>
      </c>
      <c r="L568" s="96" t="s">
        <v>2246</v>
      </c>
      <c r="M568" s="96" t="s">
        <v>2309</v>
      </c>
      <c r="N568" s="96"/>
      <c r="O568" s="96"/>
      <c r="P568" s="96" t="s">
        <v>35</v>
      </c>
      <c r="Q568" s="96" t="s">
        <v>2289</v>
      </c>
      <c r="R568" s="96">
        <v>2.0</v>
      </c>
      <c r="S568" s="96"/>
    </row>
    <row r="569" ht="14.25" customHeight="1">
      <c r="A569" s="95" t="s">
        <v>5876</v>
      </c>
      <c r="B569" s="96" t="s">
        <v>5877</v>
      </c>
      <c r="C569" s="96" t="s">
        <v>5878</v>
      </c>
      <c r="D569" s="96"/>
      <c r="E569" s="96"/>
      <c r="F569" s="96"/>
      <c r="G569" s="96"/>
      <c r="H569" s="96" t="s">
        <v>5874</v>
      </c>
      <c r="I569" s="96" t="s">
        <v>5879</v>
      </c>
      <c r="J569" s="96" t="s">
        <v>5875</v>
      </c>
      <c r="K569" s="96" t="s">
        <v>2245</v>
      </c>
      <c r="L569" s="96" t="s">
        <v>2246</v>
      </c>
      <c r="M569" s="96" t="s">
        <v>2806</v>
      </c>
      <c r="N569" s="96"/>
      <c r="O569" s="96"/>
      <c r="P569" s="96" t="s">
        <v>46</v>
      </c>
      <c r="Q569" s="96" t="s">
        <v>2289</v>
      </c>
      <c r="R569" s="96">
        <v>2.0</v>
      </c>
      <c r="S569" s="96"/>
    </row>
    <row r="570" ht="14.25" customHeight="1">
      <c r="A570" s="95" t="s">
        <v>5882</v>
      </c>
      <c r="B570" s="96" t="s">
        <v>5883</v>
      </c>
      <c r="C570" s="96" t="s">
        <v>5884</v>
      </c>
      <c r="D570" s="96"/>
      <c r="E570" s="96"/>
      <c r="F570" s="96"/>
      <c r="G570" s="96"/>
      <c r="H570" s="96" t="s">
        <v>5880</v>
      </c>
      <c r="I570" s="96" t="s">
        <v>5885</v>
      </c>
      <c r="J570" s="96" t="s">
        <v>5881</v>
      </c>
      <c r="K570" s="96" t="s">
        <v>2245</v>
      </c>
      <c r="L570" s="96" t="s">
        <v>2246</v>
      </c>
      <c r="M570" s="96" t="s">
        <v>2799</v>
      </c>
      <c r="N570" s="96"/>
      <c r="O570" s="96"/>
      <c r="P570" s="96" t="s">
        <v>46</v>
      </c>
      <c r="Q570" s="96" t="s">
        <v>2289</v>
      </c>
      <c r="R570" s="96">
        <v>2.0</v>
      </c>
      <c r="S570" s="96"/>
    </row>
    <row r="571" ht="14.25" customHeight="1">
      <c r="A571" s="95" t="s">
        <v>3192</v>
      </c>
      <c r="B571" s="96" t="s">
        <v>3193</v>
      </c>
      <c r="C571" s="96" t="s">
        <v>3194</v>
      </c>
      <c r="D571" s="96"/>
      <c r="E571" s="96"/>
      <c r="F571" s="96"/>
      <c r="G571" s="96"/>
      <c r="H571" s="96" t="s">
        <v>3190</v>
      </c>
      <c r="I571" s="96" t="s">
        <v>3195</v>
      </c>
      <c r="J571" s="96" t="s">
        <v>3191</v>
      </c>
      <c r="K571" s="96" t="s">
        <v>2245</v>
      </c>
      <c r="L571" s="96" t="s">
        <v>2246</v>
      </c>
      <c r="M571" s="96" t="s">
        <v>2819</v>
      </c>
      <c r="N571" s="96"/>
      <c r="O571" s="96"/>
      <c r="P571" s="96" t="s">
        <v>35</v>
      </c>
      <c r="Q571" s="96" t="s">
        <v>2289</v>
      </c>
      <c r="R571" s="96">
        <v>2.0</v>
      </c>
      <c r="S571" s="96"/>
    </row>
    <row r="572" ht="14.25" customHeight="1">
      <c r="A572" s="95" t="s">
        <v>3036</v>
      </c>
      <c r="B572" s="96" t="s">
        <v>3037</v>
      </c>
      <c r="C572" s="96" t="s">
        <v>3038</v>
      </c>
      <c r="D572" s="96"/>
      <c r="E572" s="96"/>
      <c r="F572" s="96"/>
      <c r="G572" s="96"/>
      <c r="H572" s="96" t="s">
        <v>3034</v>
      </c>
      <c r="I572" s="96" t="s">
        <v>3039</v>
      </c>
      <c r="J572" s="96" t="s">
        <v>3035</v>
      </c>
      <c r="K572" s="96" t="s">
        <v>2245</v>
      </c>
      <c r="L572" s="96" t="s">
        <v>2246</v>
      </c>
      <c r="M572" s="96" t="s">
        <v>3005</v>
      </c>
      <c r="N572" s="96"/>
      <c r="O572" s="96"/>
      <c r="P572" s="96" t="s">
        <v>35</v>
      </c>
      <c r="Q572" s="96" t="s">
        <v>2289</v>
      </c>
      <c r="R572" s="96">
        <v>3.0</v>
      </c>
      <c r="S572" s="96"/>
    </row>
    <row r="573" ht="14.25" customHeight="1">
      <c r="A573" s="95" t="s">
        <v>3054</v>
      </c>
      <c r="B573" s="96" t="s">
        <v>3055</v>
      </c>
      <c r="C573" s="96" t="s">
        <v>3056</v>
      </c>
      <c r="D573" s="96"/>
      <c r="E573" s="96"/>
      <c r="F573" s="96"/>
      <c r="G573" s="96"/>
      <c r="H573" s="96" t="s">
        <v>3052</v>
      </c>
      <c r="I573" s="96" t="s">
        <v>3057</v>
      </c>
      <c r="J573" s="96" t="s">
        <v>3053</v>
      </c>
      <c r="K573" s="96" t="s">
        <v>2245</v>
      </c>
      <c r="L573" s="96" t="s">
        <v>2246</v>
      </c>
      <c r="M573" s="96" t="s">
        <v>3041</v>
      </c>
      <c r="N573" s="96"/>
      <c r="O573" s="96"/>
      <c r="P573" s="96" t="s">
        <v>35</v>
      </c>
      <c r="Q573" s="96" t="s">
        <v>2289</v>
      </c>
      <c r="R573" s="96">
        <v>3.0</v>
      </c>
      <c r="S573" s="96"/>
    </row>
    <row r="574" ht="14.25" customHeight="1">
      <c r="A574" s="95" t="s">
        <v>3305</v>
      </c>
      <c r="B574" s="96" t="s">
        <v>3306</v>
      </c>
      <c r="C574" s="96" t="s">
        <v>3307</v>
      </c>
      <c r="D574" s="96"/>
      <c r="E574" s="96"/>
      <c r="F574" s="96"/>
      <c r="G574" s="96"/>
      <c r="H574" s="96" t="s">
        <v>3304</v>
      </c>
      <c r="I574" s="96" t="s">
        <v>3308</v>
      </c>
      <c r="J574" s="96" t="s">
        <v>2786</v>
      </c>
      <c r="K574" s="96" t="s">
        <v>2245</v>
      </c>
      <c r="L574" s="96" t="s">
        <v>2246</v>
      </c>
      <c r="M574" s="96" t="s">
        <v>3268</v>
      </c>
      <c r="N574" s="96"/>
      <c r="O574" s="96"/>
      <c r="P574" s="96" t="s">
        <v>35</v>
      </c>
      <c r="Q574" s="96" t="s">
        <v>2289</v>
      </c>
      <c r="R574" s="96">
        <v>2.0</v>
      </c>
      <c r="S574" s="96"/>
    </row>
    <row r="575" ht="14.25" customHeight="1">
      <c r="A575" s="95" t="s">
        <v>3130</v>
      </c>
      <c r="B575" s="96" t="s">
        <v>3131</v>
      </c>
      <c r="C575" s="96" t="s">
        <v>3132</v>
      </c>
      <c r="D575" s="96"/>
      <c r="E575" s="96"/>
      <c r="F575" s="96"/>
      <c r="G575" s="96"/>
      <c r="H575" s="96" t="s">
        <v>3129</v>
      </c>
      <c r="I575" s="96" t="s">
        <v>3133</v>
      </c>
      <c r="J575" s="96" t="s">
        <v>2779</v>
      </c>
      <c r="K575" s="96" t="s">
        <v>2245</v>
      </c>
      <c r="L575" s="96" t="s">
        <v>2246</v>
      </c>
      <c r="M575" s="96" t="s">
        <v>3117</v>
      </c>
      <c r="N575" s="96"/>
      <c r="O575" s="96"/>
      <c r="P575" s="96" t="s">
        <v>35</v>
      </c>
      <c r="Q575" s="96" t="s">
        <v>2289</v>
      </c>
      <c r="R575" s="96">
        <v>2.0</v>
      </c>
      <c r="S575" s="96"/>
    </row>
    <row r="576" ht="14.25" customHeight="1">
      <c r="A576" s="95" t="s">
        <v>2800</v>
      </c>
      <c r="B576" s="96" t="s">
        <v>2801</v>
      </c>
      <c r="C576" s="96" t="s">
        <v>2802</v>
      </c>
      <c r="D576" s="96"/>
      <c r="E576" s="96"/>
      <c r="F576" s="96"/>
      <c r="G576" s="96"/>
      <c r="H576" s="96" t="s">
        <v>2797</v>
      </c>
      <c r="I576" s="96" t="s">
        <v>2803</v>
      </c>
      <c r="J576" s="96" t="s">
        <v>2798</v>
      </c>
      <c r="K576" s="96" t="s">
        <v>2245</v>
      </c>
      <c r="L576" s="96" t="s">
        <v>2246</v>
      </c>
      <c r="M576" s="96" t="s">
        <v>2799</v>
      </c>
      <c r="N576" s="96"/>
      <c r="O576" s="96"/>
      <c r="P576" s="96" t="s">
        <v>35</v>
      </c>
      <c r="Q576" s="96" t="s">
        <v>2289</v>
      </c>
      <c r="R576" s="96">
        <v>3.0</v>
      </c>
      <c r="S576" s="96"/>
    </row>
    <row r="577" ht="14.25" customHeight="1">
      <c r="A577" s="95" t="s">
        <v>3012</v>
      </c>
      <c r="B577" s="96" t="s">
        <v>3013</v>
      </c>
      <c r="C577" s="96" t="s">
        <v>3014</v>
      </c>
      <c r="D577" s="96"/>
      <c r="E577" s="96"/>
      <c r="F577" s="96"/>
      <c r="G577" s="96"/>
      <c r="H577" s="96" t="s">
        <v>3010</v>
      </c>
      <c r="I577" s="96" t="s">
        <v>3015</v>
      </c>
      <c r="J577" s="96" t="s">
        <v>3011</v>
      </c>
      <c r="K577" s="96" t="s">
        <v>2245</v>
      </c>
      <c r="L577" s="96" t="s">
        <v>2246</v>
      </c>
      <c r="M577" s="96" t="s">
        <v>3005</v>
      </c>
      <c r="N577" s="96"/>
      <c r="O577" s="96"/>
      <c r="P577" s="96" t="s">
        <v>35</v>
      </c>
      <c r="Q577" s="96" t="s">
        <v>2289</v>
      </c>
      <c r="R577" s="96">
        <v>3.0</v>
      </c>
      <c r="S577" s="96"/>
    </row>
    <row r="578" ht="14.25" customHeight="1">
      <c r="A578" s="95" t="s">
        <v>3084</v>
      </c>
      <c r="B578" s="96" t="s">
        <v>3085</v>
      </c>
      <c r="C578" s="96" t="s">
        <v>3086</v>
      </c>
      <c r="D578" s="96"/>
      <c r="E578" s="96"/>
      <c r="F578" s="96"/>
      <c r="G578" s="96"/>
      <c r="H578" s="96" t="s">
        <v>3082</v>
      </c>
      <c r="I578" s="96" t="s">
        <v>3087</v>
      </c>
      <c r="J578" s="96" t="s">
        <v>3083</v>
      </c>
      <c r="K578" s="96" t="s">
        <v>2245</v>
      </c>
      <c r="L578" s="96" t="s">
        <v>2246</v>
      </c>
      <c r="M578" s="96" t="s">
        <v>3005</v>
      </c>
      <c r="N578" s="96"/>
      <c r="O578" s="96"/>
      <c r="P578" s="96" t="s">
        <v>35</v>
      </c>
      <c r="Q578" s="96" t="s">
        <v>2289</v>
      </c>
      <c r="R578" s="96">
        <v>3.0</v>
      </c>
      <c r="S578" s="96"/>
    </row>
    <row r="579" ht="14.25" customHeight="1">
      <c r="A579" s="95" t="s">
        <v>3060</v>
      </c>
      <c r="B579" s="96" t="s">
        <v>3061</v>
      </c>
      <c r="C579" s="96" t="s">
        <v>3062</v>
      </c>
      <c r="D579" s="96"/>
      <c r="E579" s="96"/>
      <c r="F579" s="96"/>
      <c r="G579" s="96"/>
      <c r="H579" s="96" t="s">
        <v>3058</v>
      </c>
      <c r="I579" s="96" t="s">
        <v>3063</v>
      </c>
      <c r="J579" s="96" t="s">
        <v>3059</v>
      </c>
      <c r="K579" s="96" t="s">
        <v>2245</v>
      </c>
      <c r="L579" s="96" t="s">
        <v>2246</v>
      </c>
      <c r="M579" s="96" t="s">
        <v>3041</v>
      </c>
      <c r="N579" s="96"/>
      <c r="O579" s="96"/>
      <c r="P579" s="96" t="s">
        <v>35</v>
      </c>
      <c r="Q579" s="96" t="s">
        <v>2289</v>
      </c>
      <c r="R579" s="96">
        <v>3.0</v>
      </c>
      <c r="S579" s="96"/>
    </row>
    <row r="580" ht="14.25" customHeight="1"/>
    <row r="581" ht="14.25" customHeight="1">
      <c r="A581" s="35" t="s">
        <v>12174</v>
      </c>
    </row>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2:$S$579"/>
  <printOptions/>
  <pageMargins bottom="1.025" footer="0.0" header="0.0" left="0.7875" right="0.7875" top="1.025"/>
  <pageSetup paperSize="9" orientation="portrait"/>
  <headerFooter>
    <oddHeader>&amp;Cffffff&amp;A</oddHeader>
    <oddFooter>&amp;CffffffPagina &amp;P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4.29"/>
  </cols>
  <sheetData>
    <row r="1">
      <c r="A1" s="64" t="s">
        <v>2223</v>
      </c>
      <c r="B1" s="64" t="s">
        <v>2224</v>
      </c>
      <c r="C1" s="64" t="s">
        <v>27</v>
      </c>
      <c r="D1" s="64" t="s">
        <v>28</v>
      </c>
      <c r="E1" s="64" t="s">
        <v>2225</v>
      </c>
      <c r="F1" s="64" t="s">
        <v>2226</v>
      </c>
      <c r="G1" s="64" t="s">
        <v>2227</v>
      </c>
      <c r="H1" s="64" t="s">
        <v>6061</v>
      </c>
      <c r="I1" s="64" t="s">
        <v>6062</v>
      </c>
      <c r="J1" s="64" t="s">
        <v>6063</v>
      </c>
      <c r="K1" s="64" t="s">
        <v>6064</v>
      </c>
      <c r="L1" s="64" t="s">
        <v>6065</v>
      </c>
      <c r="M1" s="64" t="s">
        <v>6066</v>
      </c>
      <c r="N1" s="64" t="s">
        <v>24</v>
      </c>
      <c r="O1" s="64" t="s">
        <v>2228</v>
      </c>
      <c r="P1" s="64" t="s">
        <v>25</v>
      </c>
      <c r="Q1" s="64" t="s">
        <v>2229</v>
      </c>
      <c r="R1" s="64" t="s">
        <v>2230</v>
      </c>
      <c r="S1" s="64" t="s">
        <v>2222</v>
      </c>
      <c r="T1" s="64" t="s">
        <v>2231</v>
      </c>
      <c r="U1" s="64" t="s">
        <v>2232</v>
      </c>
      <c r="V1" s="64" t="s">
        <v>26</v>
      </c>
      <c r="W1" s="64" t="s">
        <v>2233</v>
      </c>
      <c r="X1" s="64" t="s">
        <v>2234</v>
      </c>
      <c r="Y1" s="41"/>
      <c r="Z1" s="41"/>
    </row>
    <row r="2">
      <c r="A2" s="97" t="s">
        <v>6983</v>
      </c>
      <c r="B2" s="68" t="s">
        <v>6984</v>
      </c>
      <c r="C2" s="68" t="s">
        <v>6985</v>
      </c>
      <c r="D2" s="69"/>
      <c r="E2" s="69"/>
      <c r="F2" s="69"/>
      <c r="G2" s="69"/>
      <c r="H2" s="69"/>
      <c r="I2" s="69"/>
      <c r="J2" s="69"/>
      <c r="K2" s="69"/>
      <c r="L2" s="69"/>
      <c r="M2" s="69"/>
      <c r="N2" s="68" t="s">
        <v>6981</v>
      </c>
      <c r="O2" s="68" t="s">
        <v>6986</v>
      </c>
      <c r="P2" s="68" t="s">
        <v>6982</v>
      </c>
      <c r="Q2" s="68" t="s">
        <v>2245</v>
      </c>
      <c r="R2" s="68" t="s">
        <v>6072</v>
      </c>
      <c r="S2" s="68" t="s">
        <v>6961</v>
      </c>
      <c r="T2" s="69"/>
      <c r="U2" s="69"/>
      <c r="V2" s="68" t="s">
        <v>35</v>
      </c>
      <c r="W2" s="68" t="s">
        <v>6987</v>
      </c>
      <c r="X2" s="68">
        <v>3.0</v>
      </c>
      <c r="Y2" s="41"/>
      <c r="Z2" s="41"/>
    </row>
    <row r="3">
      <c r="A3" s="97" t="s">
        <v>7974</v>
      </c>
      <c r="B3" s="68" t="s">
        <v>7975</v>
      </c>
      <c r="C3" s="68" t="s">
        <v>7976</v>
      </c>
      <c r="D3" s="69"/>
      <c r="E3" s="69"/>
      <c r="F3" s="69"/>
      <c r="G3" s="69"/>
      <c r="H3" s="69"/>
      <c r="I3" s="69"/>
      <c r="J3" s="69"/>
      <c r="K3" s="69"/>
      <c r="L3" s="69"/>
      <c r="M3" s="69"/>
      <c r="N3" s="68" t="s">
        <v>5941</v>
      </c>
      <c r="O3" s="68" t="s">
        <v>5943</v>
      </c>
      <c r="P3" s="68" t="s">
        <v>5942</v>
      </c>
      <c r="Q3" s="68" t="s">
        <v>2245</v>
      </c>
      <c r="R3" s="68" t="s">
        <v>6072</v>
      </c>
      <c r="S3" s="68" t="s">
        <v>6083</v>
      </c>
      <c r="T3" s="68" t="s">
        <v>4093</v>
      </c>
      <c r="U3" s="69"/>
      <c r="V3" s="68" t="s">
        <v>35</v>
      </c>
      <c r="W3" s="69"/>
      <c r="X3" s="68">
        <v>3.0</v>
      </c>
      <c r="Y3" s="41"/>
      <c r="Z3" s="41"/>
    </row>
    <row r="4">
      <c r="A4" s="97" t="s">
        <v>8970</v>
      </c>
      <c r="B4" s="68" t="s">
        <v>8971</v>
      </c>
      <c r="C4" s="68" t="s">
        <v>8972</v>
      </c>
      <c r="D4" s="68" t="s">
        <v>8973</v>
      </c>
      <c r="E4" s="69"/>
      <c r="F4" s="69"/>
      <c r="G4" s="69"/>
      <c r="H4" s="69"/>
      <c r="I4" s="69"/>
      <c r="J4" s="69"/>
      <c r="K4" s="69"/>
      <c r="L4" s="69"/>
      <c r="M4" s="69"/>
      <c r="N4" s="68" t="s">
        <v>8966</v>
      </c>
      <c r="O4" s="68" t="s">
        <v>8974</v>
      </c>
      <c r="P4" s="68" t="s">
        <v>8967</v>
      </c>
      <c r="Q4" s="68" t="s">
        <v>2245</v>
      </c>
      <c r="R4" s="68" t="s">
        <v>6072</v>
      </c>
      <c r="S4" s="68" t="s">
        <v>8969</v>
      </c>
      <c r="T4" s="69"/>
      <c r="U4" s="69"/>
      <c r="V4" s="68" t="s">
        <v>35</v>
      </c>
      <c r="W4" s="68">
        <v>7.14</v>
      </c>
      <c r="X4" s="68">
        <v>6.0</v>
      </c>
      <c r="Y4" s="41"/>
      <c r="Z4" s="41"/>
    </row>
    <row r="5">
      <c r="A5" s="97" t="s">
        <v>6251</v>
      </c>
      <c r="B5" s="68" t="s">
        <v>6252</v>
      </c>
      <c r="C5" s="68" t="s">
        <v>6253</v>
      </c>
      <c r="D5" s="69"/>
      <c r="E5" s="68" t="s">
        <v>6254</v>
      </c>
      <c r="F5" s="68" t="s">
        <v>6255</v>
      </c>
      <c r="G5" s="68" t="s">
        <v>6256</v>
      </c>
      <c r="H5" s="69"/>
      <c r="I5" s="69"/>
      <c r="J5" s="69"/>
      <c r="K5" s="69"/>
      <c r="L5" s="69"/>
      <c r="M5" s="69"/>
      <c r="N5" s="68" t="s">
        <v>6249</v>
      </c>
      <c r="O5" s="68" t="s">
        <v>6257</v>
      </c>
      <c r="P5" s="68" t="s">
        <v>6250</v>
      </c>
      <c r="Q5" s="68" t="s">
        <v>2245</v>
      </c>
      <c r="R5" s="68" t="s">
        <v>6072</v>
      </c>
      <c r="S5" s="68" t="s">
        <v>6199</v>
      </c>
      <c r="T5" s="69"/>
      <c r="U5" s="69"/>
      <c r="V5" s="68" t="s">
        <v>35</v>
      </c>
      <c r="W5" s="68">
        <v>24.5</v>
      </c>
      <c r="X5" s="68">
        <v>2.0</v>
      </c>
      <c r="Y5" s="41"/>
      <c r="Z5" s="41"/>
    </row>
    <row r="6">
      <c r="A6" s="97" t="s">
        <v>7501</v>
      </c>
      <c r="B6" s="68" t="s">
        <v>7502</v>
      </c>
      <c r="C6" s="68" t="s">
        <v>7503</v>
      </c>
      <c r="D6" s="69"/>
      <c r="E6" s="69"/>
      <c r="F6" s="69"/>
      <c r="G6" s="69"/>
      <c r="H6" s="69"/>
      <c r="I6" s="69"/>
      <c r="J6" s="69"/>
      <c r="K6" s="69"/>
      <c r="L6" s="69"/>
      <c r="M6" s="69"/>
      <c r="N6" s="68" t="s">
        <v>7499</v>
      </c>
      <c r="O6" s="68" t="s">
        <v>7504</v>
      </c>
      <c r="P6" s="68" t="s">
        <v>7500</v>
      </c>
      <c r="Q6" s="68" t="s">
        <v>2245</v>
      </c>
      <c r="R6" s="68" t="s">
        <v>6072</v>
      </c>
      <c r="S6" s="68" t="s">
        <v>6199</v>
      </c>
      <c r="T6" s="69"/>
      <c r="U6" s="69"/>
      <c r="V6" s="68" t="s">
        <v>46</v>
      </c>
      <c r="W6" s="68">
        <v>24.5</v>
      </c>
      <c r="X6" s="69"/>
      <c r="Y6" s="41"/>
      <c r="Z6" s="41"/>
    </row>
    <row r="7">
      <c r="A7" s="97" t="s">
        <v>6245</v>
      </c>
      <c r="B7" s="68" t="s">
        <v>6246</v>
      </c>
      <c r="C7" s="68" t="s">
        <v>6247</v>
      </c>
      <c r="D7" s="69"/>
      <c r="E7" s="69"/>
      <c r="F7" s="69"/>
      <c r="G7" s="69"/>
      <c r="H7" s="69"/>
      <c r="I7" s="69"/>
      <c r="J7" s="69"/>
      <c r="K7" s="69"/>
      <c r="L7" s="69"/>
      <c r="M7" s="69"/>
      <c r="N7" s="68" t="s">
        <v>6243</v>
      </c>
      <c r="O7" s="68" t="s">
        <v>6248</v>
      </c>
      <c r="P7" s="68" t="s">
        <v>6244</v>
      </c>
      <c r="Q7" s="68" t="s">
        <v>2245</v>
      </c>
      <c r="R7" s="68" t="s">
        <v>6072</v>
      </c>
      <c r="S7" s="68" t="s">
        <v>6231</v>
      </c>
      <c r="T7" s="69"/>
      <c r="U7" s="69"/>
      <c r="V7" s="68" t="s">
        <v>35</v>
      </c>
      <c r="W7" s="68">
        <v>24.5</v>
      </c>
      <c r="X7" s="68">
        <v>2.0</v>
      </c>
      <c r="Y7" s="41"/>
      <c r="Z7" s="41"/>
    </row>
    <row r="8">
      <c r="A8" s="97" t="s">
        <v>6285</v>
      </c>
      <c r="B8" s="68" t="s">
        <v>6286</v>
      </c>
      <c r="C8" s="68" t="s">
        <v>6287</v>
      </c>
      <c r="D8" s="69"/>
      <c r="E8" s="69"/>
      <c r="F8" s="69"/>
      <c r="G8" s="69"/>
      <c r="H8" s="69"/>
      <c r="I8" s="69"/>
      <c r="J8" s="69"/>
      <c r="K8" s="69"/>
      <c r="L8" s="69"/>
      <c r="M8" s="69"/>
      <c r="N8" s="68" t="s">
        <v>6283</v>
      </c>
      <c r="O8" s="68" t="s">
        <v>6288</v>
      </c>
      <c r="P8" s="68" t="s">
        <v>6284</v>
      </c>
      <c r="Q8" s="68" t="s">
        <v>2245</v>
      </c>
      <c r="R8" s="68" t="s">
        <v>6229</v>
      </c>
      <c r="S8" s="68" t="s">
        <v>6223</v>
      </c>
      <c r="T8" s="69"/>
      <c r="U8" s="69"/>
      <c r="V8" s="68" t="s">
        <v>46</v>
      </c>
      <c r="W8" s="69"/>
      <c r="X8" s="69"/>
      <c r="Y8" s="41"/>
      <c r="Z8" s="41"/>
    </row>
    <row r="9">
      <c r="A9" s="97" t="s">
        <v>7980</v>
      </c>
      <c r="B9" s="68" t="s">
        <v>7981</v>
      </c>
      <c r="C9" s="68" t="s">
        <v>7982</v>
      </c>
      <c r="D9" s="69"/>
      <c r="E9" s="69"/>
      <c r="F9" s="69"/>
      <c r="G9" s="69"/>
      <c r="H9" s="69"/>
      <c r="I9" s="69"/>
      <c r="J9" s="69"/>
      <c r="K9" s="69"/>
      <c r="L9" s="69"/>
      <c r="M9" s="69"/>
      <c r="N9" s="68" t="s">
        <v>7977</v>
      </c>
      <c r="O9" s="68" t="s">
        <v>7983</v>
      </c>
      <c r="P9" s="68" t="s">
        <v>6083</v>
      </c>
      <c r="Q9" s="68" t="s">
        <v>2245</v>
      </c>
      <c r="R9" s="68" t="s">
        <v>6072</v>
      </c>
      <c r="S9" s="68" t="s">
        <v>6150</v>
      </c>
      <c r="T9" s="68" t="s">
        <v>4101</v>
      </c>
      <c r="U9" s="69"/>
      <c r="V9" s="68" t="s">
        <v>35</v>
      </c>
      <c r="W9" s="69"/>
      <c r="X9" s="68">
        <v>3.0</v>
      </c>
      <c r="Y9" s="41"/>
      <c r="Z9" s="41"/>
    </row>
    <row r="10">
      <c r="A10" s="97" t="s">
        <v>6647</v>
      </c>
      <c r="B10" s="68" t="s">
        <v>6648</v>
      </c>
      <c r="C10" s="68" t="s">
        <v>6649</v>
      </c>
      <c r="D10" s="69"/>
      <c r="E10" s="69"/>
      <c r="F10" s="69"/>
      <c r="G10" s="69"/>
      <c r="H10" s="69"/>
      <c r="I10" s="69"/>
      <c r="J10" s="69"/>
      <c r="K10" s="69"/>
      <c r="L10" s="69"/>
      <c r="M10" s="69"/>
      <c r="N10" s="68" t="s">
        <v>6643</v>
      </c>
      <c r="O10" s="68" t="s">
        <v>6650</v>
      </c>
      <c r="P10" s="68" t="s">
        <v>6644</v>
      </c>
      <c r="Q10" s="68" t="s">
        <v>2245</v>
      </c>
      <c r="R10" s="68" t="s">
        <v>6072</v>
      </c>
      <c r="S10" s="68" t="s">
        <v>6645</v>
      </c>
      <c r="T10" s="69"/>
      <c r="U10" s="69"/>
      <c r="V10" s="68" t="s">
        <v>35</v>
      </c>
      <c r="W10" s="68">
        <v>3.7</v>
      </c>
      <c r="X10" s="68">
        <v>4.0</v>
      </c>
      <c r="Y10" s="41"/>
      <c r="Z10" s="41"/>
    </row>
    <row r="11">
      <c r="A11" s="97" t="s">
        <v>8081</v>
      </c>
      <c r="B11" s="68" t="s">
        <v>8082</v>
      </c>
      <c r="C11" s="68" t="s">
        <v>8083</v>
      </c>
      <c r="D11" s="69"/>
      <c r="E11" s="69"/>
      <c r="F11" s="69"/>
      <c r="G11" s="69"/>
      <c r="H11" s="69"/>
      <c r="I11" s="69"/>
      <c r="J11" s="69"/>
      <c r="K11" s="69"/>
      <c r="L11" s="69"/>
      <c r="M11" s="69"/>
      <c r="N11" s="68" t="s">
        <v>5944</v>
      </c>
      <c r="O11" s="68" t="s">
        <v>5946</v>
      </c>
      <c r="P11" s="68" t="s">
        <v>5945</v>
      </c>
      <c r="Q11" s="68" t="s">
        <v>2245</v>
      </c>
      <c r="R11" s="68" t="s">
        <v>6072</v>
      </c>
      <c r="S11" s="68" t="s">
        <v>5942</v>
      </c>
      <c r="T11" s="68" t="s">
        <v>4116</v>
      </c>
      <c r="U11" s="69"/>
      <c r="V11" s="68" t="s">
        <v>35</v>
      </c>
      <c r="W11" s="69"/>
      <c r="X11" s="68">
        <v>3.0</v>
      </c>
      <c r="Y11" s="41"/>
      <c r="Z11" s="41"/>
    </row>
    <row r="12">
      <c r="A12" s="97" t="s">
        <v>7488</v>
      </c>
      <c r="B12" s="68" t="s">
        <v>7489</v>
      </c>
      <c r="C12" s="68" t="s">
        <v>7490</v>
      </c>
      <c r="D12" s="69"/>
      <c r="E12" s="69"/>
      <c r="F12" s="69"/>
      <c r="G12" s="69"/>
      <c r="H12" s="69"/>
      <c r="I12" s="69"/>
      <c r="J12" s="69"/>
      <c r="K12" s="69"/>
      <c r="L12" s="69"/>
      <c r="M12" s="69"/>
      <c r="N12" s="68" t="s">
        <v>7487</v>
      </c>
      <c r="O12" s="68" t="s">
        <v>7491</v>
      </c>
      <c r="P12" s="68" t="s">
        <v>7481</v>
      </c>
      <c r="Q12" s="68" t="s">
        <v>2245</v>
      </c>
      <c r="R12" s="68" t="s">
        <v>6072</v>
      </c>
      <c r="S12" s="68" t="s">
        <v>6645</v>
      </c>
      <c r="T12" s="69"/>
      <c r="U12" s="69"/>
      <c r="V12" s="68" t="s">
        <v>35</v>
      </c>
      <c r="W12" s="68">
        <v>3.6</v>
      </c>
      <c r="X12" s="68">
        <v>4.0</v>
      </c>
      <c r="Y12" s="41"/>
      <c r="Z12" s="41"/>
    </row>
    <row r="13">
      <c r="A13" s="97" t="s">
        <v>7482</v>
      </c>
      <c r="B13" s="68" t="s">
        <v>7483</v>
      </c>
      <c r="C13" s="68" t="s">
        <v>7484</v>
      </c>
      <c r="D13" s="69"/>
      <c r="E13" s="69"/>
      <c r="F13" s="69"/>
      <c r="G13" s="69"/>
      <c r="H13" s="69"/>
      <c r="I13" s="69"/>
      <c r="J13" s="69"/>
      <c r="K13" s="69"/>
      <c r="L13" s="69"/>
      <c r="M13" s="69"/>
      <c r="N13" s="68" t="s">
        <v>7479</v>
      </c>
      <c r="O13" s="68" t="s">
        <v>7485</v>
      </c>
      <c r="P13" s="68" t="s">
        <v>7480</v>
      </c>
      <c r="Q13" s="68" t="s">
        <v>2245</v>
      </c>
      <c r="R13" s="68" t="s">
        <v>6072</v>
      </c>
      <c r="S13" s="68" t="s">
        <v>7481</v>
      </c>
      <c r="T13" s="69"/>
      <c r="U13" s="69"/>
      <c r="V13" s="68" t="s">
        <v>46</v>
      </c>
      <c r="W13" s="68" t="s">
        <v>7486</v>
      </c>
      <c r="X13" s="69"/>
      <c r="Y13" s="41"/>
      <c r="Z13" s="41"/>
    </row>
    <row r="14">
      <c r="A14" s="97" t="s">
        <v>7410</v>
      </c>
      <c r="B14" s="68" t="s">
        <v>7411</v>
      </c>
      <c r="C14" s="68" t="s">
        <v>7412</v>
      </c>
      <c r="D14" s="69"/>
      <c r="E14" s="69"/>
      <c r="F14" s="69"/>
      <c r="G14" s="69"/>
      <c r="H14" s="69"/>
      <c r="I14" s="69"/>
      <c r="J14" s="69"/>
      <c r="K14" s="69"/>
      <c r="L14" s="69"/>
      <c r="M14" s="69"/>
      <c r="N14" s="68" t="s">
        <v>7408</v>
      </c>
      <c r="O14" s="68" t="s">
        <v>7413</v>
      </c>
      <c r="P14" s="68" t="s">
        <v>7409</v>
      </c>
      <c r="Q14" s="68" t="s">
        <v>2245</v>
      </c>
      <c r="R14" s="68" t="s">
        <v>6072</v>
      </c>
      <c r="S14" s="69"/>
      <c r="T14" s="69"/>
      <c r="U14" s="69"/>
      <c r="V14" s="68" t="s">
        <v>35</v>
      </c>
      <c r="W14" s="68">
        <v>3.12</v>
      </c>
      <c r="X14" s="68">
        <v>4.0</v>
      </c>
      <c r="Y14" s="41"/>
      <c r="Z14" s="41"/>
    </row>
    <row r="15">
      <c r="A15" s="97" t="s">
        <v>8178</v>
      </c>
      <c r="B15" s="68" t="s">
        <v>8179</v>
      </c>
      <c r="C15" s="68" t="s">
        <v>8180</v>
      </c>
      <c r="D15" s="69"/>
      <c r="E15" s="69"/>
      <c r="F15" s="69"/>
      <c r="G15" s="69"/>
      <c r="H15" s="69"/>
      <c r="I15" s="69"/>
      <c r="J15" s="69"/>
      <c r="K15" s="69"/>
      <c r="L15" s="69"/>
      <c r="M15" s="69"/>
      <c r="N15" s="68" t="s">
        <v>8176</v>
      </c>
      <c r="O15" s="68" t="s">
        <v>8181</v>
      </c>
      <c r="P15" s="68" t="s">
        <v>8177</v>
      </c>
      <c r="Q15" s="68" t="s">
        <v>2245</v>
      </c>
      <c r="R15" s="68" t="s">
        <v>6072</v>
      </c>
      <c r="S15" s="68" t="s">
        <v>7007</v>
      </c>
      <c r="T15" s="69"/>
      <c r="U15" s="69"/>
      <c r="V15" s="68" t="s">
        <v>35</v>
      </c>
      <c r="W15" s="69"/>
      <c r="X15" s="68">
        <v>2.0</v>
      </c>
      <c r="Y15" s="41"/>
      <c r="Z15" s="41"/>
    </row>
    <row r="16">
      <c r="A16" s="97" t="s">
        <v>6538</v>
      </c>
      <c r="B16" s="68" t="s">
        <v>6539</v>
      </c>
      <c r="C16" s="68" t="s">
        <v>6540</v>
      </c>
      <c r="D16" s="69"/>
      <c r="E16" s="68" t="s">
        <v>6541</v>
      </c>
      <c r="F16" s="69"/>
      <c r="G16" s="69"/>
      <c r="H16" s="69"/>
      <c r="I16" s="69"/>
      <c r="J16" s="69"/>
      <c r="K16" s="69"/>
      <c r="L16" s="69"/>
      <c r="M16" s="69"/>
      <c r="N16" s="68" t="s">
        <v>6535</v>
      </c>
      <c r="O16" s="68" t="s">
        <v>6542</v>
      </c>
      <c r="P16" s="68" t="s">
        <v>6536</v>
      </c>
      <c r="Q16" s="68" t="s">
        <v>2245</v>
      </c>
      <c r="R16" s="68" t="s">
        <v>6072</v>
      </c>
      <c r="S16" s="68" t="s">
        <v>6537</v>
      </c>
      <c r="T16" s="69"/>
      <c r="U16" s="69"/>
      <c r="V16" s="68" t="s">
        <v>35</v>
      </c>
      <c r="W16" s="68">
        <v>18.5</v>
      </c>
      <c r="X16" s="68">
        <v>2.0</v>
      </c>
      <c r="Y16" s="41"/>
      <c r="Z16" s="41"/>
    </row>
    <row r="17">
      <c r="A17" s="97" t="s">
        <v>8526</v>
      </c>
      <c r="B17" s="68" t="s">
        <v>8527</v>
      </c>
      <c r="C17" s="68" t="s">
        <v>8528</v>
      </c>
      <c r="D17" s="69"/>
      <c r="E17" s="69"/>
      <c r="F17" s="69"/>
      <c r="G17" s="69"/>
      <c r="H17" s="69"/>
      <c r="I17" s="69"/>
      <c r="J17" s="69"/>
      <c r="K17" s="69"/>
      <c r="L17" s="69"/>
      <c r="M17" s="69"/>
      <c r="N17" s="68" t="s">
        <v>8523</v>
      </c>
      <c r="O17" s="68" t="s">
        <v>8529</v>
      </c>
      <c r="P17" s="68" t="s">
        <v>8524</v>
      </c>
      <c r="Q17" s="68" t="s">
        <v>2245</v>
      </c>
      <c r="R17" s="68" t="s">
        <v>6072</v>
      </c>
      <c r="S17" s="68" t="s">
        <v>8525</v>
      </c>
      <c r="T17" s="68" t="s">
        <v>6536</v>
      </c>
      <c r="U17" s="69"/>
      <c r="V17" s="68" t="s">
        <v>35</v>
      </c>
      <c r="W17" s="69"/>
      <c r="X17" s="68">
        <v>2.0</v>
      </c>
      <c r="Y17" s="41"/>
      <c r="Z17" s="41"/>
    </row>
    <row r="18">
      <c r="A18" s="97" t="s">
        <v>8700</v>
      </c>
      <c r="B18" s="68" t="s">
        <v>8701</v>
      </c>
      <c r="C18" s="68" t="s">
        <v>8702</v>
      </c>
      <c r="D18" s="69"/>
      <c r="E18" s="69"/>
      <c r="F18" s="69"/>
      <c r="G18" s="69"/>
      <c r="H18" s="69"/>
      <c r="I18" s="69"/>
      <c r="J18" s="69"/>
      <c r="K18" s="69"/>
      <c r="L18" s="69"/>
      <c r="M18" s="69"/>
      <c r="N18" s="68" t="s">
        <v>8697</v>
      </c>
      <c r="O18" s="68" t="s">
        <v>8703</v>
      </c>
      <c r="P18" s="68" t="s">
        <v>8698</v>
      </c>
      <c r="Q18" s="68" t="s">
        <v>2245</v>
      </c>
      <c r="R18" s="68" t="s">
        <v>6072</v>
      </c>
      <c r="S18" s="68" t="s">
        <v>8699</v>
      </c>
      <c r="T18" s="68" t="s">
        <v>8524</v>
      </c>
      <c r="U18" s="69"/>
      <c r="V18" s="68" t="s">
        <v>35</v>
      </c>
      <c r="W18" s="69"/>
      <c r="X18" s="68">
        <v>2.0</v>
      </c>
      <c r="Y18" s="41"/>
      <c r="Z18" s="41"/>
    </row>
    <row r="19">
      <c r="A19" s="97" t="s">
        <v>8874</v>
      </c>
      <c r="B19" s="68" t="s">
        <v>8875</v>
      </c>
      <c r="C19" s="68" t="s">
        <v>8876</v>
      </c>
      <c r="D19" s="69"/>
      <c r="E19" s="69"/>
      <c r="F19" s="69"/>
      <c r="G19" s="69"/>
      <c r="H19" s="69"/>
      <c r="I19" s="69"/>
      <c r="J19" s="69"/>
      <c r="K19" s="69"/>
      <c r="L19" s="69"/>
      <c r="M19" s="69"/>
      <c r="N19" s="68" t="s">
        <v>8871</v>
      </c>
      <c r="O19" s="68" t="s">
        <v>8877</v>
      </c>
      <c r="P19" s="68" t="s">
        <v>8872</v>
      </c>
      <c r="Q19" s="68" t="s">
        <v>2245</v>
      </c>
      <c r="R19" s="68" t="s">
        <v>6072</v>
      </c>
      <c r="S19" s="68" t="s">
        <v>8873</v>
      </c>
      <c r="T19" s="68" t="s">
        <v>8524</v>
      </c>
      <c r="U19" s="69"/>
      <c r="V19" s="68" t="s">
        <v>35</v>
      </c>
      <c r="W19" s="69"/>
      <c r="X19" s="68">
        <v>2.0</v>
      </c>
      <c r="Y19" s="41"/>
      <c r="Z19" s="41"/>
    </row>
    <row r="20">
      <c r="A20" s="97" t="s">
        <v>8351</v>
      </c>
      <c r="B20" s="68" t="s">
        <v>8352</v>
      </c>
      <c r="C20" s="68" t="s">
        <v>8353</v>
      </c>
      <c r="D20" s="69"/>
      <c r="E20" s="69"/>
      <c r="F20" s="69"/>
      <c r="G20" s="69"/>
      <c r="H20" s="69"/>
      <c r="I20" s="69"/>
      <c r="J20" s="69"/>
      <c r="K20" s="69"/>
      <c r="L20" s="69"/>
      <c r="M20" s="69"/>
      <c r="N20" s="68" t="s">
        <v>8348</v>
      </c>
      <c r="O20" s="68" t="s">
        <v>8354</v>
      </c>
      <c r="P20" s="68" t="s">
        <v>8349</v>
      </c>
      <c r="Q20" s="68" t="s">
        <v>2245</v>
      </c>
      <c r="R20" s="68" t="s">
        <v>6072</v>
      </c>
      <c r="S20" s="68" t="s">
        <v>8350</v>
      </c>
      <c r="T20" s="68" t="s">
        <v>6536</v>
      </c>
      <c r="U20" s="69"/>
      <c r="V20" s="68" t="s">
        <v>35</v>
      </c>
      <c r="W20" s="69"/>
      <c r="X20" s="68">
        <v>2.0</v>
      </c>
      <c r="Y20" s="41"/>
      <c r="Z20" s="41"/>
    </row>
    <row r="21">
      <c r="A21" s="97" t="s">
        <v>6554</v>
      </c>
      <c r="B21" s="68" t="s">
        <v>6555</v>
      </c>
      <c r="C21" s="68" t="s">
        <v>6556</v>
      </c>
      <c r="D21" s="69"/>
      <c r="E21" s="68" t="s">
        <v>6557</v>
      </c>
      <c r="F21" s="69"/>
      <c r="G21" s="69"/>
      <c r="H21" s="69"/>
      <c r="I21" s="69"/>
      <c r="J21" s="69"/>
      <c r="K21" s="69"/>
      <c r="L21" s="69"/>
      <c r="M21" s="69"/>
      <c r="N21" s="68" t="s">
        <v>6551</v>
      </c>
      <c r="O21" s="68" t="s">
        <v>6558</v>
      </c>
      <c r="P21" s="68" t="s">
        <v>6552</v>
      </c>
      <c r="Q21" s="68" t="s">
        <v>2245</v>
      </c>
      <c r="R21" s="68" t="s">
        <v>6072</v>
      </c>
      <c r="S21" s="68" t="s">
        <v>6553</v>
      </c>
      <c r="T21" s="69"/>
      <c r="U21" s="69"/>
      <c r="V21" s="68" t="s">
        <v>35</v>
      </c>
      <c r="W21" s="68">
        <v>18.5</v>
      </c>
      <c r="X21" s="68">
        <v>2.0</v>
      </c>
      <c r="Y21" s="41"/>
      <c r="Z21" s="41"/>
    </row>
    <row r="22">
      <c r="A22" s="97" t="s">
        <v>8540</v>
      </c>
      <c r="B22" s="68" t="s">
        <v>8541</v>
      </c>
      <c r="C22" s="68" t="s">
        <v>8542</v>
      </c>
      <c r="D22" s="69"/>
      <c r="E22" s="69"/>
      <c r="F22" s="69"/>
      <c r="G22" s="69"/>
      <c r="H22" s="69"/>
      <c r="I22" s="69"/>
      <c r="J22" s="69"/>
      <c r="K22" s="69"/>
      <c r="L22" s="69"/>
      <c r="M22" s="69"/>
      <c r="N22" s="68" t="s">
        <v>8537</v>
      </c>
      <c r="O22" s="68" t="s">
        <v>8543</v>
      </c>
      <c r="P22" s="68" t="s">
        <v>8538</v>
      </c>
      <c r="Q22" s="68" t="s">
        <v>2245</v>
      </c>
      <c r="R22" s="68" t="s">
        <v>6072</v>
      </c>
      <c r="S22" s="68" t="s">
        <v>8539</v>
      </c>
      <c r="T22" s="68" t="s">
        <v>6552</v>
      </c>
      <c r="U22" s="69"/>
      <c r="V22" s="68" t="s">
        <v>35</v>
      </c>
      <c r="W22" s="69"/>
      <c r="X22" s="68">
        <v>2.0</v>
      </c>
      <c r="Y22" s="41"/>
      <c r="Z22" s="41"/>
    </row>
    <row r="23">
      <c r="A23" s="97" t="s">
        <v>8714</v>
      </c>
      <c r="B23" s="68" t="s">
        <v>8715</v>
      </c>
      <c r="C23" s="68" t="s">
        <v>8716</v>
      </c>
      <c r="D23" s="69"/>
      <c r="E23" s="69"/>
      <c r="F23" s="69"/>
      <c r="G23" s="69"/>
      <c r="H23" s="69"/>
      <c r="I23" s="69"/>
      <c r="J23" s="69"/>
      <c r="K23" s="69"/>
      <c r="L23" s="69"/>
      <c r="M23" s="69"/>
      <c r="N23" s="68" t="s">
        <v>8711</v>
      </c>
      <c r="O23" s="68" t="s">
        <v>8717</v>
      </c>
      <c r="P23" s="68" t="s">
        <v>8712</v>
      </c>
      <c r="Q23" s="68" t="s">
        <v>2245</v>
      </c>
      <c r="R23" s="68" t="s">
        <v>6072</v>
      </c>
      <c r="S23" s="68" t="s">
        <v>8713</v>
      </c>
      <c r="T23" s="68" t="s">
        <v>8538</v>
      </c>
      <c r="U23" s="69"/>
      <c r="V23" s="68" t="s">
        <v>35</v>
      </c>
      <c r="W23" s="69"/>
      <c r="X23" s="68">
        <v>2.0</v>
      </c>
      <c r="Y23" s="41"/>
      <c r="Z23" s="41"/>
    </row>
    <row r="24">
      <c r="A24" s="97" t="s">
        <v>8888</v>
      </c>
      <c r="B24" s="68" t="s">
        <v>8889</v>
      </c>
      <c r="C24" s="68" t="s">
        <v>8890</v>
      </c>
      <c r="D24" s="69"/>
      <c r="E24" s="69"/>
      <c r="F24" s="69"/>
      <c r="G24" s="69"/>
      <c r="H24" s="69"/>
      <c r="I24" s="69"/>
      <c r="J24" s="69"/>
      <c r="K24" s="69"/>
      <c r="L24" s="69"/>
      <c r="M24" s="69"/>
      <c r="N24" s="68" t="s">
        <v>8885</v>
      </c>
      <c r="O24" s="68" t="s">
        <v>8891</v>
      </c>
      <c r="P24" s="68" t="s">
        <v>8886</v>
      </c>
      <c r="Q24" s="68" t="s">
        <v>2245</v>
      </c>
      <c r="R24" s="68" t="s">
        <v>6072</v>
      </c>
      <c r="S24" s="68" t="s">
        <v>8887</v>
      </c>
      <c r="T24" s="68" t="s">
        <v>8538</v>
      </c>
      <c r="U24" s="69"/>
      <c r="V24" s="68" t="s">
        <v>35</v>
      </c>
      <c r="W24" s="69"/>
      <c r="X24" s="68">
        <v>2.0</v>
      </c>
      <c r="Y24" s="41"/>
      <c r="Z24" s="41"/>
    </row>
    <row r="25">
      <c r="A25" s="97" t="s">
        <v>8365</v>
      </c>
      <c r="B25" s="68" t="s">
        <v>8366</v>
      </c>
      <c r="C25" s="68" t="s">
        <v>8367</v>
      </c>
      <c r="D25" s="69"/>
      <c r="E25" s="69"/>
      <c r="F25" s="69"/>
      <c r="G25" s="69"/>
      <c r="H25" s="69"/>
      <c r="I25" s="69"/>
      <c r="J25" s="69"/>
      <c r="K25" s="69"/>
      <c r="L25" s="69"/>
      <c r="M25" s="69"/>
      <c r="N25" s="68" t="s">
        <v>8362</v>
      </c>
      <c r="O25" s="68" t="s">
        <v>8368</v>
      </c>
      <c r="P25" s="68" t="s">
        <v>8363</v>
      </c>
      <c r="Q25" s="68" t="s">
        <v>2245</v>
      </c>
      <c r="R25" s="68" t="s">
        <v>6072</v>
      </c>
      <c r="S25" s="68" t="s">
        <v>8364</v>
      </c>
      <c r="T25" s="68" t="s">
        <v>6552</v>
      </c>
      <c r="U25" s="69"/>
      <c r="V25" s="68" t="s">
        <v>35</v>
      </c>
      <c r="W25" s="69"/>
      <c r="X25" s="68">
        <v>2.0</v>
      </c>
      <c r="Y25" s="41"/>
      <c r="Z25" s="41"/>
    </row>
    <row r="26">
      <c r="A26" s="97" t="s">
        <v>6932</v>
      </c>
      <c r="B26" s="68" t="s">
        <v>6933</v>
      </c>
      <c r="C26" s="68" t="s">
        <v>6934</v>
      </c>
      <c r="D26" s="69"/>
      <c r="E26" s="69"/>
      <c r="F26" s="69"/>
      <c r="G26" s="69"/>
      <c r="H26" s="69"/>
      <c r="I26" s="69"/>
      <c r="J26" s="69"/>
      <c r="K26" s="69"/>
      <c r="L26" s="69"/>
      <c r="M26" s="69"/>
      <c r="N26" s="68" t="s">
        <v>6930</v>
      </c>
      <c r="O26" s="68" t="s">
        <v>6935</v>
      </c>
      <c r="P26" s="68" t="s">
        <v>6931</v>
      </c>
      <c r="Q26" s="68" t="s">
        <v>2245</v>
      </c>
      <c r="R26" s="68" t="s">
        <v>6072</v>
      </c>
      <c r="S26" s="68" t="s">
        <v>6801</v>
      </c>
      <c r="T26" s="69"/>
      <c r="U26" s="69"/>
      <c r="V26" s="68" t="s">
        <v>35</v>
      </c>
      <c r="W26" s="68" t="s">
        <v>6936</v>
      </c>
      <c r="X26" s="68">
        <v>4.0</v>
      </c>
      <c r="Y26" s="41"/>
      <c r="Z26" s="41"/>
    </row>
    <row r="27">
      <c r="A27" s="97" t="s">
        <v>6522</v>
      </c>
      <c r="B27" s="68" t="s">
        <v>6523</v>
      </c>
      <c r="C27" s="68" t="s">
        <v>6524</v>
      </c>
      <c r="D27" s="69"/>
      <c r="E27" s="68" t="s">
        <v>6525</v>
      </c>
      <c r="F27" s="69"/>
      <c r="G27" s="69"/>
      <c r="H27" s="69"/>
      <c r="I27" s="69"/>
      <c r="J27" s="69"/>
      <c r="K27" s="69"/>
      <c r="L27" s="69"/>
      <c r="M27" s="69"/>
      <c r="N27" s="68" t="s">
        <v>6519</v>
      </c>
      <c r="O27" s="68" t="s">
        <v>6526</v>
      </c>
      <c r="P27" s="68" t="s">
        <v>6520</v>
      </c>
      <c r="Q27" s="68" t="s">
        <v>2245</v>
      </c>
      <c r="R27" s="68" t="s">
        <v>6072</v>
      </c>
      <c r="S27" s="68" t="s">
        <v>6521</v>
      </c>
      <c r="T27" s="69"/>
      <c r="U27" s="69"/>
      <c r="V27" s="68" t="s">
        <v>35</v>
      </c>
      <c r="W27" s="68">
        <v>18.5</v>
      </c>
      <c r="X27" s="68">
        <v>2.0</v>
      </c>
      <c r="Y27" s="41"/>
      <c r="Z27" s="41"/>
    </row>
    <row r="28">
      <c r="A28" s="97" t="s">
        <v>8512</v>
      </c>
      <c r="B28" s="68" t="s">
        <v>8513</v>
      </c>
      <c r="C28" s="68" t="s">
        <v>8514</v>
      </c>
      <c r="D28" s="69"/>
      <c r="E28" s="69"/>
      <c r="F28" s="69"/>
      <c r="G28" s="69"/>
      <c r="H28" s="69"/>
      <c r="I28" s="69"/>
      <c r="J28" s="69"/>
      <c r="K28" s="69"/>
      <c r="L28" s="69"/>
      <c r="M28" s="69"/>
      <c r="N28" s="68" t="s">
        <v>8509</v>
      </c>
      <c r="O28" s="68" t="s">
        <v>8515</v>
      </c>
      <c r="P28" s="68" t="s">
        <v>8510</v>
      </c>
      <c r="Q28" s="68" t="s">
        <v>2245</v>
      </c>
      <c r="R28" s="68" t="s">
        <v>6072</v>
      </c>
      <c r="S28" s="68" t="s">
        <v>8511</v>
      </c>
      <c r="T28" s="68" t="s">
        <v>6520</v>
      </c>
      <c r="U28" s="69"/>
      <c r="V28" s="68" t="s">
        <v>35</v>
      </c>
      <c r="W28" s="69"/>
      <c r="X28" s="68">
        <v>2.0</v>
      </c>
      <c r="Y28" s="41"/>
      <c r="Z28" s="41"/>
    </row>
    <row r="29">
      <c r="A29" s="97" t="s">
        <v>8686</v>
      </c>
      <c r="B29" s="68" t="s">
        <v>8687</v>
      </c>
      <c r="C29" s="68" t="s">
        <v>8688</v>
      </c>
      <c r="D29" s="69"/>
      <c r="E29" s="69"/>
      <c r="F29" s="69"/>
      <c r="G29" s="69"/>
      <c r="H29" s="69"/>
      <c r="I29" s="69"/>
      <c r="J29" s="69"/>
      <c r="K29" s="69"/>
      <c r="L29" s="69"/>
      <c r="M29" s="69"/>
      <c r="N29" s="68" t="s">
        <v>8684</v>
      </c>
      <c r="O29" s="68" t="s">
        <v>8689</v>
      </c>
      <c r="P29" s="68" t="s">
        <v>8685</v>
      </c>
      <c r="Q29" s="68" t="s">
        <v>2245</v>
      </c>
      <c r="R29" s="68" t="s">
        <v>6072</v>
      </c>
      <c r="S29" s="68" t="s">
        <v>6047</v>
      </c>
      <c r="T29" s="68" t="s">
        <v>8510</v>
      </c>
      <c r="U29" s="69"/>
      <c r="V29" s="68" t="s">
        <v>35</v>
      </c>
      <c r="W29" s="69"/>
      <c r="X29" s="68">
        <v>2.0</v>
      </c>
      <c r="Y29" s="41"/>
      <c r="Z29" s="41"/>
    </row>
    <row r="30">
      <c r="A30" s="97" t="s">
        <v>8860</v>
      </c>
      <c r="B30" s="68" t="s">
        <v>8861</v>
      </c>
      <c r="C30" s="68" t="s">
        <v>8862</v>
      </c>
      <c r="D30" s="69"/>
      <c r="E30" s="69"/>
      <c r="F30" s="69"/>
      <c r="G30" s="69"/>
      <c r="H30" s="69"/>
      <c r="I30" s="69"/>
      <c r="J30" s="69"/>
      <c r="K30" s="69"/>
      <c r="L30" s="69"/>
      <c r="M30" s="69"/>
      <c r="N30" s="68" t="s">
        <v>8857</v>
      </c>
      <c r="O30" s="68" t="s">
        <v>8863</v>
      </c>
      <c r="P30" s="68" t="s">
        <v>8858</v>
      </c>
      <c r="Q30" s="68" t="s">
        <v>2245</v>
      </c>
      <c r="R30" s="68" t="s">
        <v>6072</v>
      </c>
      <c r="S30" s="68" t="s">
        <v>8859</v>
      </c>
      <c r="T30" s="68" t="s">
        <v>8510</v>
      </c>
      <c r="U30" s="69"/>
      <c r="V30" s="68" t="s">
        <v>35</v>
      </c>
      <c r="W30" s="69"/>
      <c r="X30" s="68">
        <v>2.0</v>
      </c>
      <c r="Y30" s="41"/>
      <c r="Z30" s="41"/>
    </row>
    <row r="31">
      <c r="A31" s="97" t="s">
        <v>8337</v>
      </c>
      <c r="B31" s="68" t="s">
        <v>8338</v>
      </c>
      <c r="C31" s="68" t="s">
        <v>8339</v>
      </c>
      <c r="D31" s="69"/>
      <c r="E31" s="69"/>
      <c r="F31" s="69"/>
      <c r="G31" s="69"/>
      <c r="H31" s="69"/>
      <c r="I31" s="69"/>
      <c r="J31" s="69"/>
      <c r="K31" s="69"/>
      <c r="L31" s="69"/>
      <c r="M31" s="69"/>
      <c r="N31" s="68" t="s">
        <v>8334</v>
      </c>
      <c r="O31" s="68" t="s">
        <v>8340</v>
      </c>
      <c r="P31" s="68" t="s">
        <v>8335</v>
      </c>
      <c r="Q31" s="68" t="s">
        <v>2245</v>
      </c>
      <c r="R31" s="68" t="s">
        <v>6072</v>
      </c>
      <c r="S31" s="68" t="s">
        <v>8336</v>
      </c>
      <c r="T31" s="68" t="s">
        <v>6520</v>
      </c>
      <c r="U31" s="69"/>
      <c r="V31" s="68" t="s">
        <v>35</v>
      </c>
      <c r="W31" s="69"/>
      <c r="X31" s="68">
        <v>2.0</v>
      </c>
      <c r="Y31" s="41"/>
      <c r="Z31" s="41"/>
    </row>
    <row r="32">
      <c r="A32" s="97" t="s">
        <v>6067</v>
      </c>
      <c r="B32" s="68" t="s">
        <v>6068</v>
      </c>
      <c r="C32" s="68" t="s">
        <v>6069</v>
      </c>
      <c r="D32" s="69"/>
      <c r="E32" s="68" t="s">
        <v>6070</v>
      </c>
      <c r="F32" s="68" t="s">
        <v>6071</v>
      </c>
      <c r="G32" s="69"/>
      <c r="H32" s="69"/>
      <c r="I32" s="69"/>
      <c r="J32" s="69"/>
      <c r="K32" s="69"/>
      <c r="L32" s="69"/>
      <c r="M32" s="69"/>
      <c r="N32" s="68" t="s">
        <v>5947</v>
      </c>
      <c r="O32" s="68" t="s">
        <v>5951</v>
      </c>
      <c r="P32" s="68" t="s">
        <v>5948</v>
      </c>
      <c r="Q32" s="68" t="s">
        <v>2245</v>
      </c>
      <c r="R32" s="68" t="s">
        <v>6072</v>
      </c>
      <c r="S32" s="69"/>
      <c r="T32" s="69"/>
      <c r="U32" s="69"/>
      <c r="V32" s="68" t="s">
        <v>35</v>
      </c>
      <c r="W32" s="68">
        <v>3.3</v>
      </c>
      <c r="X32" s="68">
        <v>4.0</v>
      </c>
      <c r="Y32" s="41"/>
      <c r="Z32" s="41"/>
    </row>
    <row r="33">
      <c r="A33" s="97" t="s">
        <v>7881</v>
      </c>
      <c r="B33" s="68" t="s">
        <v>7882</v>
      </c>
      <c r="C33" s="68" t="s">
        <v>7883</v>
      </c>
      <c r="D33" s="69"/>
      <c r="E33" s="69"/>
      <c r="F33" s="69"/>
      <c r="G33" s="69"/>
      <c r="H33" s="69"/>
      <c r="I33" s="69"/>
      <c r="J33" s="69"/>
      <c r="K33" s="69"/>
      <c r="L33" s="69"/>
      <c r="M33" s="69"/>
      <c r="N33" s="68" t="s">
        <v>7879</v>
      </c>
      <c r="O33" s="68" t="s">
        <v>7884</v>
      </c>
      <c r="P33" s="68" t="s">
        <v>7880</v>
      </c>
      <c r="Q33" s="68" t="s">
        <v>2245</v>
      </c>
      <c r="R33" s="68" t="s">
        <v>6072</v>
      </c>
      <c r="S33" s="68" t="s">
        <v>6785</v>
      </c>
      <c r="T33" s="69"/>
      <c r="U33" s="69"/>
      <c r="V33" s="68" t="s">
        <v>35</v>
      </c>
      <c r="W33" s="68" t="s">
        <v>7885</v>
      </c>
      <c r="X33" s="68">
        <v>4.0</v>
      </c>
      <c r="Y33" s="41"/>
      <c r="Z33" s="41"/>
    </row>
    <row r="34">
      <c r="A34" s="97" t="s">
        <v>6567</v>
      </c>
      <c r="B34" s="68" t="s">
        <v>6568</v>
      </c>
      <c r="C34" s="68" t="s">
        <v>6569</v>
      </c>
      <c r="D34" s="69"/>
      <c r="E34" s="68" t="s">
        <v>6570</v>
      </c>
      <c r="F34" s="69"/>
      <c r="G34" s="69"/>
      <c r="H34" s="69"/>
      <c r="I34" s="69"/>
      <c r="J34" s="69"/>
      <c r="K34" s="69"/>
      <c r="L34" s="69"/>
      <c r="M34" s="69"/>
      <c r="N34" s="68" t="s">
        <v>6565</v>
      </c>
      <c r="O34" s="68" t="s">
        <v>6571</v>
      </c>
      <c r="P34" s="68" t="s">
        <v>6566</v>
      </c>
      <c r="Q34" s="68" t="s">
        <v>2245</v>
      </c>
      <c r="R34" s="68" t="s">
        <v>6072</v>
      </c>
      <c r="S34" s="68" t="s">
        <v>6537</v>
      </c>
      <c r="T34" s="69"/>
      <c r="U34" s="69"/>
      <c r="V34" s="68" t="s">
        <v>35</v>
      </c>
      <c r="W34" s="68">
        <v>18.5</v>
      </c>
      <c r="X34" s="68">
        <v>2.0</v>
      </c>
      <c r="Y34" s="41"/>
      <c r="Z34" s="41"/>
    </row>
    <row r="35">
      <c r="A35" s="97" t="s">
        <v>8551</v>
      </c>
      <c r="B35" s="68" t="s">
        <v>8552</v>
      </c>
      <c r="C35" s="68" t="s">
        <v>8553</v>
      </c>
      <c r="D35" s="69"/>
      <c r="E35" s="69"/>
      <c r="F35" s="69"/>
      <c r="G35" s="69"/>
      <c r="H35" s="69"/>
      <c r="I35" s="69"/>
      <c r="J35" s="69"/>
      <c r="K35" s="69"/>
      <c r="L35" s="69"/>
      <c r="M35" s="69"/>
      <c r="N35" s="68" t="s">
        <v>8549</v>
      </c>
      <c r="O35" s="68" t="s">
        <v>8554</v>
      </c>
      <c r="P35" s="68" t="s">
        <v>8550</v>
      </c>
      <c r="Q35" s="68" t="s">
        <v>2245</v>
      </c>
      <c r="R35" s="68" t="s">
        <v>6072</v>
      </c>
      <c r="S35" s="68" t="s">
        <v>8525</v>
      </c>
      <c r="T35" s="68" t="s">
        <v>6566</v>
      </c>
      <c r="U35" s="69"/>
      <c r="V35" s="68" t="s">
        <v>35</v>
      </c>
      <c r="W35" s="69"/>
      <c r="X35" s="68">
        <v>2.0</v>
      </c>
      <c r="Y35" s="41"/>
      <c r="Z35" s="41"/>
    </row>
    <row r="36">
      <c r="A36" s="97" t="s">
        <v>8725</v>
      </c>
      <c r="B36" s="68" t="s">
        <v>8726</v>
      </c>
      <c r="C36" s="68" t="s">
        <v>8727</v>
      </c>
      <c r="D36" s="69"/>
      <c r="E36" s="69"/>
      <c r="F36" s="69"/>
      <c r="G36" s="69"/>
      <c r="H36" s="69"/>
      <c r="I36" s="69"/>
      <c r="J36" s="69"/>
      <c r="K36" s="69"/>
      <c r="L36" s="69"/>
      <c r="M36" s="69"/>
      <c r="N36" s="68" t="s">
        <v>8723</v>
      </c>
      <c r="O36" s="68" t="s">
        <v>8728</v>
      </c>
      <c r="P36" s="68" t="s">
        <v>8724</v>
      </c>
      <c r="Q36" s="68" t="s">
        <v>2245</v>
      </c>
      <c r="R36" s="68" t="s">
        <v>6072</v>
      </c>
      <c r="S36" s="68" t="s">
        <v>8699</v>
      </c>
      <c r="T36" s="68" t="s">
        <v>8550</v>
      </c>
      <c r="U36" s="69"/>
      <c r="V36" s="68" t="s">
        <v>35</v>
      </c>
      <c r="W36" s="69"/>
      <c r="X36" s="68">
        <v>2.0</v>
      </c>
      <c r="Y36" s="41"/>
      <c r="Z36" s="41"/>
    </row>
    <row r="37">
      <c r="A37" s="97" t="s">
        <v>8899</v>
      </c>
      <c r="B37" s="68" t="s">
        <v>8900</v>
      </c>
      <c r="C37" s="68" t="s">
        <v>8901</v>
      </c>
      <c r="D37" s="69"/>
      <c r="E37" s="69"/>
      <c r="F37" s="69"/>
      <c r="G37" s="69"/>
      <c r="H37" s="69"/>
      <c r="I37" s="69"/>
      <c r="J37" s="69"/>
      <c r="K37" s="69"/>
      <c r="L37" s="69"/>
      <c r="M37" s="69"/>
      <c r="N37" s="68" t="s">
        <v>8897</v>
      </c>
      <c r="O37" s="68" t="s">
        <v>8902</v>
      </c>
      <c r="P37" s="68" t="s">
        <v>8898</v>
      </c>
      <c r="Q37" s="68" t="s">
        <v>2245</v>
      </c>
      <c r="R37" s="68" t="s">
        <v>6072</v>
      </c>
      <c r="S37" s="68" t="s">
        <v>8873</v>
      </c>
      <c r="T37" s="68" t="s">
        <v>8550</v>
      </c>
      <c r="U37" s="69"/>
      <c r="V37" s="68" t="s">
        <v>35</v>
      </c>
      <c r="W37" s="69"/>
      <c r="X37" s="68">
        <v>2.0</v>
      </c>
      <c r="Y37" s="41"/>
      <c r="Z37" s="41"/>
    </row>
    <row r="38">
      <c r="A38" s="97" t="s">
        <v>8376</v>
      </c>
      <c r="B38" s="68" t="s">
        <v>8377</v>
      </c>
      <c r="C38" s="68" t="s">
        <v>8378</v>
      </c>
      <c r="D38" s="69"/>
      <c r="E38" s="69"/>
      <c r="F38" s="69"/>
      <c r="G38" s="69"/>
      <c r="H38" s="69"/>
      <c r="I38" s="69"/>
      <c r="J38" s="69"/>
      <c r="K38" s="69"/>
      <c r="L38" s="69"/>
      <c r="M38" s="69"/>
      <c r="N38" s="68" t="s">
        <v>8374</v>
      </c>
      <c r="O38" s="68" t="s">
        <v>8379</v>
      </c>
      <c r="P38" s="68" t="s">
        <v>8375</v>
      </c>
      <c r="Q38" s="68" t="s">
        <v>2245</v>
      </c>
      <c r="R38" s="68" t="s">
        <v>6072</v>
      </c>
      <c r="S38" s="68" t="s">
        <v>8350</v>
      </c>
      <c r="T38" s="68" t="s">
        <v>6566</v>
      </c>
      <c r="U38" s="69"/>
      <c r="V38" s="68" t="s">
        <v>35</v>
      </c>
      <c r="W38" s="69"/>
      <c r="X38" s="68">
        <v>2.0</v>
      </c>
      <c r="Y38" s="41"/>
      <c r="Z38" s="41"/>
    </row>
    <row r="39">
      <c r="A39" s="97" t="s">
        <v>9045</v>
      </c>
      <c r="B39" s="68" t="s">
        <v>9046</v>
      </c>
      <c r="C39" s="68" t="s">
        <v>9047</v>
      </c>
      <c r="D39" s="69"/>
      <c r="E39" s="68" t="s">
        <v>9048</v>
      </c>
      <c r="F39" s="68" t="s">
        <v>9049</v>
      </c>
      <c r="G39" s="69"/>
      <c r="H39" s="69"/>
      <c r="I39" s="69"/>
      <c r="J39" s="69"/>
      <c r="K39" s="69"/>
      <c r="L39" s="69"/>
      <c r="M39" s="69"/>
      <c r="N39" s="68" t="s">
        <v>9043</v>
      </c>
      <c r="O39" s="68" t="s">
        <v>9050</v>
      </c>
      <c r="P39" s="68" t="s">
        <v>9044</v>
      </c>
      <c r="Q39" s="68" t="s">
        <v>2245</v>
      </c>
      <c r="R39" s="68" t="s">
        <v>6072</v>
      </c>
      <c r="S39" s="68" t="s">
        <v>9038</v>
      </c>
      <c r="T39" s="69"/>
      <c r="U39" s="69"/>
      <c r="V39" s="68" t="s">
        <v>35</v>
      </c>
      <c r="W39" s="69"/>
      <c r="X39" s="68">
        <v>2.0</v>
      </c>
      <c r="Y39" s="41"/>
      <c r="Z39" s="41"/>
    </row>
    <row r="40">
      <c r="A40" s="97" t="s">
        <v>8263</v>
      </c>
      <c r="B40" s="68" t="s">
        <v>8264</v>
      </c>
      <c r="C40" s="68" t="s">
        <v>8265</v>
      </c>
      <c r="D40" s="69"/>
      <c r="E40" s="68" t="s">
        <v>8266</v>
      </c>
      <c r="F40" s="69"/>
      <c r="G40" s="69"/>
      <c r="H40" s="69"/>
      <c r="I40" s="69"/>
      <c r="J40" s="69"/>
      <c r="K40" s="69"/>
      <c r="L40" s="69"/>
      <c r="M40" s="69"/>
      <c r="N40" s="68" t="s">
        <v>5952</v>
      </c>
      <c r="O40" s="68" t="s">
        <v>8267</v>
      </c>
      <c r="P40" s="68" t="s">
        <v>5953</v>
      </c>
      <c r="Q40" s="68" t="s">
        <v>2245</v>
      </c>
      <c r="R40" s="68" t="s">
        <v>6072</v>
      </c>
      <c r="S40" s="68" t="s">
        <v>485</v>
      </c>
      <c r="T40" s="69"/>
      <c r="U40" s="69"/>
      <c r="V40" s="68" t="s">
        <v>35</v>
      </c>
      <c r="W40" s="69"/>
      <c r="X40" s="68">
        <v>5.0</v>
      </c>
      <c r="Y40" s="41"/>
      <c r="Z40" s="41"/>
    </row>
    <row r="41">
      <c r="A41" s="97" t="s">
        <v>6596</v>
      </c>
      <c r="B41" s="68" t="s">
        <v>6597</v>
      </c>
      <c r="C41" s="68" t="s">
        <v>6598</v>
      </c>
      <c r="D41" s="69"/>
      <c r="E41" s="68" t="s">
        <v>6599</v>
      </c>
      <c r="F41" s="68" t="s">
        <v>6596</v>
      </c>
      <c r="G41" s="68" t="s">
        <v>6600</v>
      </c>
      <c r="H41" s="69"/>
      <c r="I41" s="69"/>
      <c r="J41" s="69"/>
      <c r="K41" s="69"/>
      <c r="L41" s="69"/>
      <c r="M41" s="69"/>
      <c r="N41" s="68" t="s">
        <v>6594</v>
      </c>
      <c r="O41" s="68" t="s">
        <v>6601</v>
      </c>
      <c r="P41" s="68" t="s">
        <v>6595</v>
      </c>
      <c r="Q41" s="68" t="s">
        <v>2245</v>
      </c>
      <c r="R41" s="68" t="s">
        <v>6072</v>
      </c>
      <c r="S41" s="68" t="s">
        <v>6581</v>
      </c>
      <c r="T41" s="69"/>
      <c r="U41" s="69"/>
      <c r="V41" s="68" t="s">
        <v>35</v>
      </c>
      <c r="W41" s="68">
        <v>18.5</v>
      </c>
      <c r="X41" s="68">
        <v>2.0</v>
      </c>
      <c r="Y41" s="41"/>
      <c r="Z41" s="41"/>
    </row>
    <row r="42">
      <c r="A42" s="97" t="s">
        <v>8575</v>
      </c>
      <c r="B42" s="68" t="s">
        <v>8576</v>
      </c>
      <c r="C42" s="68" t="s">
        <v>8577</v>
      </c>
      <c r="D42" s="69"/>
      <c r="E42" s="68" t="s">
        <v>8575</v>
      </c>
      <c r="F42" s="68" t="s">
        <v>8578</v>
      </c>
      <c r="G42" s="69"/>
      <c r="H42" s="69"/>
      <c r="I42" s="69"/>
      <c r="J42" s="69"/>
      <c r="K42" s="69"/>
      <c r="L42" s="69"/>
      <c r="M42" s="69"/>
      <c r="N42" s="68" t="s">
        <v>8573</v>
      </c>
      <c r="O42" s="68" t="s">
        <v>8579</v>
      </c>
      <c r="P42" s="68" t="s">
        <v>8574</v>
      </c>
      <c r="Q42" s="68" t="s">
        <v>2245</v>
      </c>
      <c r="R42" s="68" t="s">
        <v>6072</v>
      </c>
      <c r="S42" s="68" t="s">
        <v>8562</v>
      </c>
      <c r="T42" s="68" t="s">
        <v>6595</v>
      </c>
      <c r="U42" s="69"/>
      <c r="V42" s="68" t="s">
        <v>35</v>
      </c>
      <c r="W42" s="69"/>
      <c r="X42" s="68">
        <v>2.0</v>
      </c>
      <c r="Y42" s="41"/>
      <c r="Z42" s="41"/>
    </row>
    <row r="43">
      <c r="A43" s="97" t="s">
        <v>8749</v>
      </c>
      <c r="B43" s="68" t="s">
        <v>8750</v>
      </c>
      <c r="C43" s="68" t="s">
        <v>8751</v>
      </c>
      <c r="D43" s="69"/>
      <c r="E43" s="68" t="s">
        <v>8749</v>
      </c>
      <c r="F43" s="68" t="s">
        <v>8752</v>
      </c>
      <c r="G43" s="69"/>
      <c r="H43" s="69"/>
      <c r="I43" s="69"/>
      <c r="J43" s="69"/>
      <c r="K43" s="69"/>
      <c r="L43" s="69"/>
      <c r="M43" s="69"/>
      <c r="N43" s="68" t="s">
        <v>8747</v>
      </c>
      <c r="O43" s="68" t="s">
        <v>8753</v>
      </c>
      <c r="P43" s="68" t="s">
        <v>8748</v>
      </c>
      <c r="Q43" s="68" t="s">
        <v>2245</v>
      </c>
      <c r="R43" s="68" t="s">
        <v>6072</v>
      </c>
      <c r="S43" s="68" t="s">
        <v>8736</v>
      </c>
      <c r="T43" s="68" t="s">
        <v>8574</v>
      </c>
      <c r="U43" s="69"/>
      <c r="V43" s="68" t="s">
        <v>35</v>
      </c>
      <c r="W43" s="69"/>
      <c r="X43" s="68">
        <v>2.0</v>
      </c>
      <c r="Y43" s="41"/>
      <c r="Z43" s="41"/>
    </row>
    <row r="44">
      <c r="A44" s="97" t="s">
        <v>8923</v>
      </c>
      <c r="B44" s="68" t="s">
        <v>8924</v>
      </c>
      <c r="C44" s="68" t="s">
        <v>8925</v>
      </c>
      <c r="D44" s="69"/>
      <c r="E44" s="68" t="s">
        <v>8923</v>
      </c>
      <c r="F44" s="68" t="s">
        <v>8926</v>
      </c>
      <c r="G44" s="69"/>
      <c r="H44" s="69"/>
      <c r="I44" s="69"/>
      <c r="J44" s="69"/>
      <c r="K44" s="69"/>
      <c r="L44" s="69"/>
      <c r="M44" s="69"/>
      <c r="N44" s="68" t="s">
        <v>8921</v>
      </c>
      <c r="O44" s="68" t="s">
        <v>8927</v>
      </c>
      <c r="P44" s="68" t="s">
        <v>8922</v>
      </c>
      <c r="Q44" s="68" t="s">
        <v>2245</v>
      </c>
      <c r="R44" s="68" t="s">
        <v>6072</v>
      </c>
      <c r="S44" s="68" t="s">
        <v>8910</v>
      </c>
      <c r="T44" s="68" t="s">
        <v>8574</v>
      </c>
      <c r="U44" s="69"/>
      <c r="V44" s="68" t="s">
        <v>35</v>
      </c>
      <c r="W44" s="69"/>
      <c r="X44" s="68">
        <v>2.0</v>
      </c>
      <c r="Y44" s="41"/>
      <c r="Z44" s="41"/>
    </row>
    <row r="45">
      <c r="A45" s="97" t="s">
        <v>8400</v>
      </c>
      <c r="B45" s="68" t="s">
        <v>8401</v>
      </c>
      <c r="C45" s="68" t="s">
        <v>8402</v>
      </c>
      <c r="D45" s="69"/>
      <c r="E45" s="68" t="s">
        <v>8400</v>
      </c>
      <c r="F45" s="68" t="s">
        <v>8403</v>
      </c>
      <c r="G45" s="69"/>
      <c r="H45" s="69"/>
      <c r="I45" s="69"/>
      <c r="J45" s="69"/>
      <c r="K45" s="69"/>
      <c r="L45" s="69"/>
      <c r="M45" s="69"/>
      <c r="N45" s="68" t="s">
        <v>8398</v>
      </c>
      <c r="O45" s="68" t="s">
        <v>8404</v>
      </c>
      <c r="P45" s="68" t="s">
        <v>8399</v>
      </c>
      <c r="Q45" s="68" t="s">
        <v>2245</v>
      </c>
      <c r="R45" s="68" t="s">
        <v>6072</v>
      </c>
      <c r="S45" s="68" t="s">
        <v>8387</v>
      </c>
      <c r="T45" s="68" t="s">
        <v>6595</v>
      </c>
      <c r="U45" s="69"/>
      <c r="V45" s="68" t="s">
        <v>35</v>
      </c>
      <c r="W45" s="69"/>
      <c r="X45" s="68">
        <v>2.0</v>
      </c>
      <c r="Y45" s="41"/>
      <c r="Z45" s="41"/>
    </row>
    <row r="46">
      <c r="A46" s="97" t="s">
        <v>8996</v>
      </c>
      <c r="B46" s="68" t="s">
        <v>8997</v>
      </c>
      <c r="C46" s="68" t="s">
        <v>8998</v>
      </c>
      <c r="D46" s="68" t="s">
        <v>8999</v>
      </c>
      <c r="E46" s="68" t="s">
        <v>2713</v>
      </c>
      <c r="F46" s="69"/>
      <c r="G46" s="69"/>
      <c r="H46" s="69"/>
      <c r="I46" s="69"/>
      <c r="J46" s="69"/>
      <c r="K46" s="69"/>
      <c r="L46" s="69"/>
      <c r="M46" s="69"/>
      <c r="N46" s="68" t="s">
        <v>8994</v>
      </c>
      <c r="O46" s="68" t="s">
        <v>9000</v>
      </c>
      <c r="P46" s="68" t="s">
        <v>8995</v>
      </c>
      <c r="Q46" s="68" t="s">
        <v>2245</v>
      </c>
      <c r="R46" s="68" t="s">
        <v>6072</v>
      </c>
      <c r="S46" s="69"/>
      <c r="T46" s="69"/>
      <c r="U46" s="69"/>
      <c r="V46" s="68" t="s">
        <v>35</v>
      </c>
      <c r="W46" s="68">
        <v>7.17</v>
      </c>
      <c r="X46" s="68">
        <v>4.0</v>
      </c>
      <c r="Y46" s="41"/>
      <c r="Z46" s="41"/>
    </row>
    <row r="47">
      <c r="A47" s="97" t="s">
        <v>6360</v>
      </c>
      <c r="B47" s="68" t="s">
        <v>6361</v>
      </c>
      <c r="C47" s="68" t="s">
        <v>6362</v>
      </c>
      <c r="D47" s="69"/>
      <c r="E47" s="69"/>
      <c r="F47" s="69"/>
      <c r="G47" s="69"/>
      <c r="H47" s="69"/>
      <c r="I47" s="69"/>
      <c r="J47" s="69"/>
      <c r="K47" s="69"/>
      <c r="L47" s="69"/>
      <c r="M47" s="69"/>
      <c r="N47" s="68" t="s">
        <v>6358</v>
      </c>
      <c r="O47" s="68" t="s">
        <v>6363</v>
      </c>
      <c r="P47" s="68" t="s">
        <v>6359</v>
      </c>
      <c r="Q47" s="68" t="s">
        <v>2245</v>
      </c>
      <c r="R47" s="68" t="s">
        <v>6229</v>
      </c>
      <c r="S47" s="68" t="s">
        <v>6223</v>
      </c>
      <c r="T47" s="69"/>
      <c r="U47" s="69"/>
      <c r="V47" s="68" t="s">
        <v>46</v>
      </c>
      <c r="W47" s="69"/>
      <c r="X47" s="69"/>
      <c r="Y47" s="41"/>
      <c r="Z47" s="41"/>
    </row>
    <row r="48">
      <c r="A48" s="97" t="s">
        <v>7330</v>
      </c>
      <c r="B48" s="68" t="s">
        <v>7331</v>
      </c>
      <c r="C48" s="68" t="s">
        <v>7332</v>
      </c>
      <c r="D48" s="69"/>
      <c r="E48" s="69"/>
      <c r="F48" s="69"/>
      <c r="G48" s="69"/>
      <c r="H48" s="69"/>
      <c r="I48" s="69"/>
      <c r="J48" s="69"/>
      <c r="K48" s="69"/>
      <c r="L48" s="69"/>
      <c r="M48" s="69"/>
      <c r="N48" s="68" t="s">
        <v>7328</v>
      </c>
      <c r="O48" s="68" t="s">
        <v>7333</v>
      </c>
      <c r="P48" s="68" t="s">
        <v>7329</v>
      </c>
      <c r="Q48" s="68" t="s">
        <v>2245</v>
      </c>
      <c r="R48" s="68" t="s">
        <v>6072</v>
      </c>
      <c r="S48" s="68" t="s">
        <v>6943</v>
      </c>
      <c r="T48" s="69"/>
      <c r="U48" s="69"/>
      <c r="V48" s="68" t="s">
        <v>35</v>
      </c>
      <c r="W48" s="68" t="s">
        <v>7334</v>
      </c>
      <c r="X48" s="68">
        <v>4.0</v>
      </c>
      <c r="Y48" s="41"/>
      <c r="Z48" s="41"/>
    </row>
    <row r="49">
      <c r="A49" s="97" t="s">
        <v>7043</v>
      </c>
      <c r="B49" s="68" t="s">
        <v>7044</v>
      </c>
      <c r="C49" s="68" t="s">
        <v>7045</v>
      </c>
      <c r="D49" s="68" t="s">
        <v>7046</v>
      </c>
      <c r="E49" s="69"/>
      <c r="F49" s="69"/>
      <c r="G49" s="69"/>
      <c r="H49" s="69"/>
      <c r="I49" s="69"/>
      <c r="J49" s="69"/>
      <c r="K49" s="69"/>
      <c r="L49" s="69"/>
      <c r="M49" s="69"/>
      <c r="N49" s="68" t="s">
        <v>7041</v>
      </c>
      <c r="O49" s="68" t="s">
        <v>7047</v>
      </c>
      <c r="P49" s="68" t="s">
        <v>7042</v>
      </c>
      <c r="Q49" s="68" t="s">
        <v>2245</v>
      </c>
      <c r="R49" s="68" t="s">
        <v>6072</v>
      </c>
      <c r="S49" s="69"/>
      <c r="T49" s="69"/>
      <c r="U49" s="69"/>
      <c r="V49" s="68" t="s">
        <v>35</v>
      </c>
      <c r="W49" s="68">
        <v>4.3</v>
      </c>
      <c r="X49" s="68">
        <v>6.0</v>
      </c>
      <c r="Y49" s="41"/>
      <c r="Z49" s="41"/>
    </row>
    <row r="50">
      <c r="A50" s="97" t="s">
        <v>8196</v>
      </c>
      <c r="B50" s="68" t="s">
        <v>8197</v>
      </c>
      <c r="C50" s="68" t="s">
        <v>8198</v>
      </c>
      <c r="D50" s="69"/>
      <c r="E50" s="68" t="s">
        <v>8199</v>
      </c>
      <c r="F50" s="69"/>
      <c r="G50" s="69"/>
      <c r="H50" s="69"/>
      <c r="I50" s="69"/>
      <c r="J50" s="69"/>
      <c r="K50" s="69"/>
      <c r="L50" s="69"/>
      <c r="M50" s="69"/>
      <c r="N50" s="68" t="s">
        <v>8195</v>
      </c>
      <c r="O50" s="68" t="s">
        <v>8200</v>
      </c>
      <c r="P50" s="68" t="s">
        <v>8189</v>
      </c>
      <c r="Q50" s="68" t="s">
        <v>2245</v>
      </c>
      <c r="R50" s="68" t="s">
        <v>6072</v>
      </c>
      <c r="S50" s="68" t="s">
        <v>5971</v>
      </c>
      <c r="T50" s="69"/>
      <c r="U50" s="69"/>
      <c r="V50" s="68" t="s">
        <v>35</v>
      </c>
      <c r="W50" s="68">
        <v>18.5</v>
      </c>
      <c r="X50" s="68">
        <v>2.0</v>
      </c>
      <c r="Y50" s="41"/>
      <c r="Z50" s="41"/>
    </row>
    <row r="51">
      <c r="A51" s="97" t="s">
        <v>8201</v>
      </c>
      <c r="B51" s="68" t="s">
        <v>8202</v>
      </c>
      <c r="C51" s="68" t="s">
        <v>8203</v>
      </c>
      <c r="D51" s="69"/>
      <c r="E51" s="69"/>
      <c r="F51" s="69"/>
      <c r="G51" s="69"/>
      <c r="H51" s="69"/>
      <c r="I51" s="69"/>
      <c r="J51" s="69"/>
      <c r="K51" s="69"/>
      <c r="L51" s="69"/>
      <c r="M51" s="69"/>
      <c r="N51" s="68" t="s">
        <v>5954</v>
      </c>
      <c r="O51" s="68" t="s">
        <v>5957</v>
      </c>
      <c r="P51" s="68" t="s">
        <v>5955</v>
      </c>
      <c r="Q51" s="68" t="s">
        <v>2245</v>
      </c>
      <c r="R51" s="68" t="s">
        <v>6072</v>
      </c>
      <c r="S51" s="68" t="s">
        <v>5971</v>
      </c>
      <c r="T51" s="69"/>
      <c r="U51" s="69"/>
      <c r="V51" s="68" t="s">
        <v>35</v>
      </c>
      <c r="W51" s="68">
        <v>18.5</v>
      </c>
      <c r="X51" s="68">
        <v>2.0</v>
      </c>
      <c r="Y51" s="41"/>
      <c r="Z51" s="41"/>
    </row>
    <row r="52">
      <c r="A52" s="97" t="s">
        <v>8253</v>
      </c>
      <c r="B52" s="68" t="s">
        <v>8254</v>
      </c>
      <c r="C52" s="68" t="s">
        <v>8255</v>
      </c>
      <c r="D52" s="69"/>
      <c r="E52" s="69"/>
      <c r="F52" s="69"/>
      <c r="G52" s="69"/>
      <c r="H52" s="69"/>
      <c r="I52" s="69"/>
      <c r="J52" s="69"/>
      <c r="K52" s="69"/>
      <c r="L52" s="69"/>
      <c r="M52" s="69"/>
      <c r="N52" s="68" t="s">
        <v>8251</v>
      </c>
      <c r="O52" s="68" t="s">
        <v>8256</v>
      </c>
      <c r="P52" s="68" t="s">
        <v>8252</v>
      </c>
      <c r="Q52" s="68" t="s">
        <v>2245</v>
      </c>
      <c r="R52" s="68" t="s">
        <v>6072</v>
      </c>
      <c r="S52" s="68" t="s">
        <v>5971</v>
      </c>
      <c r="T52" s="69"/>
      <c r="U52" s="69"/>
      <c r="V52" s="68" t="s">
        <v>35</v>
      </c>
      <c r="W52" s="69"/>
      <c r="X52" s="68">
        <v>2.0</v>
      </c>
      <c r="Y52" s="41"/>
      <c r="Z52" s="41"/>
    </row>
    <row r="53">
      <c r="A53" s="97" t="s">
        <v>8209</v>
      </c>
      <c r="B53" s="68" t="s">
        <v>8210</v>
      </c>
      <c r="C53" s="68" t="s">
        <v>8211</v>
      </c>
      <c r="D53" s="69"/>
      <c r="E53" s="69"/>
      <c r="F53" s="69"/>
      <c r="G53" s="69"/>
      <c r="H53" s="69"/>
      <c r="I53" s="69"/>
      <c r="J53" s="69"/>
      <c r="K53" s="69"/>
      <c r="L53" s="69"/>
      <c r="M53" s="69"/>
      <c r="N53" s="68" t="s">
        <v>8212</v>
      </c>
      <c r="O53" s="68" t="s">
        <v>8213</v>
      </c>
      <c r="P53" s="68" t="s">
        <v>5973</v>
      </c>
      <c r="Q53" s="68" t="s">
        <v>2245</v>
      </c>
      <c r="R53" s="68" t="s">
        <v>6072</v>
      </c>
      <c r="S53" s="68" t="s">
        <v>5971</v>
      </c>
      <c r="T53" s="69"/>
      <c r="U53" s="69"/>
      <c r="V53" s="68" t="s">
        <v>35</v>
      </c>
      <c r="W53" s="68">
        <v>18.5</v>
      </c>
      <c r="X53" s="68">
        <v>2.0</v>
      </c>
      <c r="Y53" s="41"/>
      <c r="Z53" s="41"/>
    </row>
    <row r="54">
      <c r="A54" s="97" t="s">
        <v>8183</v>
      </c>
      <c r="B54" s="68" t="s">
        <v>8184</v>
      </c>
      <c r="C54" s="68" t="s">
        <v>8185</v>
      </c>
      <c r="D54" s="69"/>
      <c r="E54" s="68" t="s">
        <v>8186</v>
      </c>
      <c r="F54" s="69"/>
      <c r="G54" s="69"/>
      <c r="H54" s="69"/>
      <c r="I54" s="69"/>
      <c r="J54" s="69"/>
      <c r="K54" s="69"/>
      <c r="L54" s="69"/>
      <c r="M54" s="69"/>
      <c r="N54" s="68" t="s">
        <v>5958</v>
      </c>
      <c r="O54" s="68" t="s">
        <v>5960</v>
      </c>
      <c r="P54" s="68" t="s">
        <v>5959</v>
      </c>
      <c r="Q54" s="68" t="s">
        <v>2245</v>
      </c>
      <c r="R54" s="68" t="s">
        <v>6072</v>
      </c>
      <c r="S54" s="68" t="s">
        <v>5971</v>
      </c>
      <c r="T54" s="69"/>
      <c r="U54" s="69"/>
      <c r="V54" s="68" t="s">
        <v>35</v>
      </c>
      <c r="W54" s="68">
        <v>18.5</v>
      </c>
      <c r="X54" s="68">
        <v>2.0</v>
      </c>
      <c r="Y54" s="41"/>
      <c r="Z54" s="41"/>
    </row>
    <row r="55">
      <c r="A55" s="97" t="s">
        <v>8247</v>
      </c>
      <c r="B55" s="68" t="s">
        <v>8248</v>
      </c>
      <c r="C55" s="68" t="s">
        <v>8249</v>
      </c>
      <c r="D55" s="69"/>
      <c r="E55" s="69"/>
      <c r="F55" s="69"/>
      <c r="G55" s="69"/>
      <c r="H55" s="69"/>
      <c r="I55" s="69"/>
      <c r="J55" s="69"/>
      <c r="K55" s="69"/>
      <c r="L55" s="69"/>
      <c r="M55" s="69"/>
      <c r="N55" s="68" t="s">
        <v>5961</v>
      </c>
      <c r="O55" s="68" t="s">
        <v>8250</v>
      </c>
      <c r="P55" s="68" t="s">
        <v>5962</v>
      </c>
      <c r="Q55" s="68" t="s">
        <v>2245</v>
      </c>
      <c r="R55" s="68" t="s">
        <v>6072</v>
      </c>
      <c r="S55" s="68" t="s">
        <v>5971</v>
      </c>
      <c r="T55" s="69"/>
      <c r="U55" s="69"/>
      <c r="V55" s="68" t="s">
        <v>35</v>
      </c>
      <c r="W55" s="69"/>
      <c r="X55" s="68">
        <v>2.0</v>
      </c>
      <c r="Y55" s="41"/>
      <c r="Z55" s="41"/>
    </row>
    <row r="56">
      <c r="A56" s="97" t="s">
        <v>8243</v>
      </c>
      <c r="B56" s="68" t="s">
        <v>8244</v>
      </c>
      <c r="C56" s="68" t="s">
        <v>8245</v>
      </c>
      <c r="D56" s="69"/>
      <c r="E56" s="69"/>
      <c r="F56" s="69"/>
      <c r="G56" s="69"/>
      <c r="H56" s="69"/>
      <c r="I56" s="69"/>
      <c r="J56" s="69"/>
      <c r="K56" s="69"/>
      <c r="L56" s="69"/>
      <c r="M56" s="69"/>
      <c r="N56" s="68" t="s">
        <v>5963</v>
      </c>
      <c r="O56" s="68" t="s">
        <v>8246</v>
      </c>
      <c r="P56" s="68" t="s">
        <v>5964</v>
      </c>
      <c r="Q56" s="68" t="s">
        <v>2245</v>
      </c>
      <c r="R56" s="68" t="s">
        <v>6072</v>
      </c>
      <c r="S56" s="68" t="s">
        <v>5971</v>
      </c>
      <c r="T56" s="69"/>
      <c r="U56" s="69"/>
      <c r="V56" s="68" t="s">
        <v>35</v>
      </c>
      <c r="W56" s="69"/>
      <c r="X56" s="68">
        <v>2.0</v>
      </c>
      <c r="Y56" s="41"/>
      <c r="Z56" s="41"/>
    </row>
    <row r="57">
      <c r="A57" s="97" t="s">
        <v>8204</v>
      </c>
      <c r="B57" s="68" t="s">
        <v>8205</v>
      </c>
      <c r="C57" s="68" t="s">
        <v>8206</v>
      </c>
      <c r="D57" s="69"/>
      <c r="E57" s="68" t="s">
        <v>8207</v>
      </c>
      <c r="F57" s="68" t="s">
        <v>8208</v>
      </c>
      <c r="G57" s="69"/>
      <c r="H57" s="69"/>
      <c r="I57" s="69"/>
      <c r="J57" s="69"/>
      <c r="K57" s="69"/>
      <c r="L57" s="69"/>
      <c r="M57" s="69"/>
      <c r="N57" s="68" t="s">
        <v>5965</v>
      </c>
      <c r="O57" s="68" t="s">
        <v>5967</v>
      </c>
      <c r="P57" s="68" t="s">
        <v>5966</v>
      </c>
      <c r="Q57" s="68" t="s">
        <v>2245</v>
      </c>
      <c r="R57" s="68" t="s">
        <v>6072</v>
      </c>
      <c r="S57" s="68" t="s">
        <v>5971</v>
      </c>
      <c r="T57" s="69"/>
      <c r="U57" s="69"/>
      <c r="V57" s="68" t="s">
        <v>35</v>
      </c>
      <c r="W57" s="68">
        <v>18.5</v>
      </c>
      <c r="X57" s="68">
        <v>2.0</v>
      </c>
      <c r="Y57" s="41"/>
      <c r="Z57" s="41"/>
    </row>
    <row r="58">
      <c r="A58" s="97" t="s">
        <v>8219</v>
      </c>
      <c r="B58" s="68" t="s">
        <v>8220</v>
      </c>
      <c r="C58" s="68" t="s">
        <v>8221</v>
      </c>
      <c r="D58" s="69"/>
      <c r="E58" s="68" t="s">
        <v>8222</v>
      </c>
      <c r="F58" s="68" t="s">
        <v>8223</v>
      </c>
      <c r="G58" s="68" t="s">
        <v>8224</v>
      </c>
      <c r="H58" s="68" t="s">
        <v>8225</v>
      </c>
      <c r="I58" s="68" t="s">
        <v>8226</v>
      </c>
      <c r="J58" s="68" t="s">
        <v>8227</v>
      </c>
      <c r="K58" s="68" t="s">
        <v>8228</v>
      </c>
      <c r="L58" s="68" t="s">
        <v>8229</v>
      </c>
      <c r="M58" s="68" t="s">
        <v>8230</v>
      </c>
      <c r="N58" s="68" t="s">
        <v>5968</v>
      </c>
      <c r="O58" s="68" t="s">
        <v>8231</v>
      </c>
      <c r="P58" s="68" t="s">
        <v>5969</v>
      </c>
      <c r="Q58" s="68" t="s">
        <v>2245</v>
      </c>
      <c r="R58" s="68" t="s">
        <v>6072</v>
      </c>
      <c r="S58" s="68" t="s">
        <v>5971</v>
      </c>
      <c r="T58" s="69"/>
      <c r="U58" s="69"/>
      <c r="V58" s="68" t="s">
        <v>35</v>
      </c>
      <c r="W58" s="69"/>
      <c r="X58" s="68">
        <v>2.0</v>
      </c>
      <c r="Y58" s="41"/>
      <c r="Z58" s="41"/>
    </row>
    <row r="59">
      <c r="A59" s="97" t="s">
        <v>8215</v>
      </c>
      <c r="B59" s="68" t="s">
        <v>8216</v>
      </c>
      <c r="C59" s="68" t="s">
        <v>8217</v>
      </c>
      <c r="D59" s="69"/>
      <c r="E59" s="69"/>
      <c r="F59" s="69"/>
      <c r="G59" s="69"/>
      <c r="H59" s="69"/>
      <c r="I59" s="69"/>
      <c r="J59" s="69"/>
      <c r="K59" s="69"/>
      <c r="L59" s="69"/>
      <c r="M59" s="69"/>
      <c r="N59" s="68" t="s">
        <v>5970</v>
      </c>
      <c r="O59" s="68" t="s">
        <v>8218</v>
      </c>
      <c r="P59" s="68" t="s">
        <v>5971</v>
      </c>
      <c r="Q59" s="68" t="s">
        <v>2245</v>
      </c>
      <c r="R59" s="68" t="s">
        <v>6072</v>
      </c>
      <c r="S59" s="68" t="s">
        <v>6612</v>
      </c>
      <c r="T59" s="69"/>
      <c r="U59" s="69"/>
      <c r="V59" s="68" t="s">
        <v>35</v>
      </c>
      <c r="W59" s="69"/>
      <c r="X59" s="68">
        <v>2.0</v>
      </c>
      <c r="Y59" s="41"/>
      <c r="Z59" s="41"/>
    </row>
    <row r="60">
      <c r="A60" s="97" t="s">
        <v>8457</v>
      </c>
      <c r="B60" s="68" t="s">
        <v>8458</v>
      </c>
      <c r="C60" s="68" t="s">
        <v>8459</v>
      </c>
      <c r="D60" s="69"/>
      <c r="E60" s="69"/>
      <c r="F60" s="69"/>
      <c r="G60" s="69"/>
      <c r="H60" s="69"/>
      <c r="I60" s="69"/>
      <c r="J60" s="69"/>
      <c r="K60" s="69"/>
      <c r="L60" s="69"/>
      <c r="M60" s="69"/>
      <c r="N60" s="68" t="s">
        <v>8456</v>
      </c>
      <c r="O60" s="68" t="s">
        <v>8460</v>
      </c>
      <c r="P60" s="68" t="s">
        <v>8451</v>
      </c>
      <c r="Q60" s="68" t="s">
        <v>2245</v>
      </c>
      <c r="R60" s="68" t="s">
        <v>6072</v>
      </c>
      <c r="S60" s="68" t="s">
        <v>8444</v>
      </c>
      <c r="T60" s="68" t="s">
        <v>8189</v>
      </c>
      <c r="U60" s="69"/>
      <c r="V60" s="68" t="s">
        <v>35</v>
      </c>
      <c r="W60" s="69"/>
      <c r="X60" s="68">
        <v>2.0</v>
      </c>
      <c r="Y60" s="41"/>
      <c r="Z60" s="41"/>
    </row>
    <row r="61">
      <c r="A61" s="97" t="s">
        <v>8463</v>
      </c>
      <c r="B61" s="68" t="s">
        <v>8464</v>
      </c>
      <c r="C61" s="68" t="s">
        <v>8465</v>
      </c>
      <c r="D61" s="69"/>
      <c r="E61" s="69"/>
      <c r="F61" s="69"/>
      <c r="G61" s="69"/>
      <c r="H61" s="69"/>
      <c r="I61" s="69"/>
      <c r="J61" s="69"/>
      <c r="K61" s="69"/>
      <c r="L61" s="69"/>
      <c r="M61" s="69"/>
      <c r="N61" s="68" t="s">
        <v>8461</v>
      </c>
      <c r="O61" s="68" t="s">
        <v>8466</v>
      </c>
      <c r="P61" s="68" t="s">
        <v>8462</v>
      </c>
      <c r="Q61" s="68" t="s">
        <v>2245</v>
      </c>
      <c r="R61" s="68" t="s">
        <v>6072</v>
      </c>
      <c r="S61" s="68" t="s">
        <v>8444</v>
      </c>
      <c r="T61" s="68" t="s">
        <v>5955</v>
      </c>
      <c r="U61" s="69"/>
      <c r="V61" s="68" t="s">
        <v>35</v>
      </c>
      <c r="W61" s="69"/>
      <c r="X61" s="68">
        <v>2.0</v>
      </c>
      <c r="Y61" s="41"/>
      <c r="Z61" s="41"/>
    </row>
    <row r="62">
      <c r="A62" s="97" t="s">
        <v>8505</v>
      </c>
      <c r="B62" s="68" t="s">
        <v>8506</v>
      </c>
      <c r="C62" s="68" t="s">
        <v>8507</v>
      </c>
      <c r="D62" s="69"/>
      <c r="E62" s="69"/>
      <c r="F62" s="69"/>
      <c r="G62" s="69"/>
      <c r="H62" s="69"/>
      <c r="I62" s="69"/>
      <c r="J62" s="69"/>
      <c r="K62" s="69"/>
      <c r="L62" s="69"/>
      <c r="M62" s="69"/>
      <c r="N62" s="68" t="s">
        <v>8503</v>
      </c>
      <c r="O62" s="68" t="s">
        <v>8508</v>
      </c>
      <c r="P62" s="68" t="s">
        <v>8504</v>
      </c>
      <c r="Q62" s="68" t="s">
        <v>2245</v>
      </c>
      <c r="R62" s="68" t="s">
        <v>6072</v>
      </c>
      <c r="S62" s="68" t="s">
        <v>8444</v>
      </c>
      <c r="T62" s="68" t="s">
        <v>8252</v>
      </c>
      <c r="U62" s="69"/>
      <c r="V62" s="68" t="s">
        <v>35</v>
      </c>
      <c r="W62" s="69"/>
      <c r="X62" s="68">
        <v>2.0</v>
      </c>
      <c r="Y62" s="41"/>
      <c r="Z62" s="41"/>
    </row>
    <row r="63">
      <c r="A63" s="97" t="s">
        <v>8469</v>
      </c>
      <c r="B63" s="68" t="s">
        <v>8470</v>
      </c>
      <c r="C63" s="68" t="s">
        <v>8471</v>
      </c>
      <c r="D63" s="69"/>
      <c r="E63" s="69"/>
      <c r="F63" s="69"/>
      <c r="G63" s="69"/>
      <c r="H63" s="69"/>
      <c r="I63" s="69"/>
      <c r="J63" s="69"/>
      <c r="K63" s="69"/>
      <c r="L63" s="69"/>
      <c r="M63" s="69"/>
      <c r="N63" s="68" t="s">
        <v>8467</v>
      </c>
      <c r="O63" s="68" t="s">
        <v>8472</v>
      </c>
      <c r="P63" s="68" t="s">
        <v>8468</v>
      </c>
      <c r="Q63" s="68" t="s">
        <v>2245</v>
      </c>
      <c r="R63" s="68" t="s">
        <v>6072</v>
      </c>
      <c r="S63" s="68" t="s">
        <v>8444</v>
      </c>
      <c r="T63" s="68" t="s">
        <v>5973</v>
      </c>
      <c r="U63" s="69"/>
      <c r="V63" s="68" t="s">
        <v>35</v>
      </c>
      <c r="W63" s="69"/>
      <c r="X63" s="68">
        <v>2.0</v>
      </c>
      <c r="Y63" s="41"/>
      <c r="Z63" s="41"/>
    </row>
    <row r="64">
      <c r="A64" s="97" t="s">
        <v>8475</v>
      </c>
      <c r="B64" s="68" t="s">
        <v>8476</v>
      </c>
      <c r="C64" s="68" t="s">
        <v>8477</v>
      </c>
      <c r="D64" s="69"/>
      <c r="E64" s="69"/>
      <c r="F64" s="69"/>
      <c r="G64" s="69"/>
      <c r="H64" s="69"/>
      <c r="I64" s="69"/>
      <c r="J64" s="69"/>
      <c r="K64" s="69"/>
      <c r="L64" s="69"/>
      <c r="M64" s="69"/>
      <c r="N64" s="68" t="s">
        <v>8473</v>
      </c>
      <c r="O64" s="68" t="s">
        <v>8478</v>
      </c>
      <c r="P64" s="68" t="s">
        <v>8474</v>
      </c>
      <c r="Q64" s="68" t="s">
        <v>2245</v>
      </c>
      <c r="R64" s="68" t="s">
        <v>6072</v>
      </c>
      <c r="S64" s="68" t="s">
        <v>8444</v>
      </c>
      <c r="T64" s="68" t="s">
        <v>5959</v>
      </c>
      <c r="U64" s="69"/>
      <c r="V64" s="68" t="s">
        <v>35</v>
      </c>
      <c r="W64" s="69"/>
      <c r="X64" s="68">
        <v>2.0</v>
      </c>
      <c r="Y64" s="41"/>
      <c r="Z64" s="41"/>
    </row>
    <row r="65">
      <c r="A65" s="97" t="s">
        <v>8499</v>
      </c>
      <c r="B65" s="68" t="s">
        <v>8500</v>
      </c>
      <c r="C65" s="68" t="s">
        <v>8501</v>
      </c>
      <c r="D65" s="69"/>
      <c r="E65" s="69"/>
      <c r="F65" s="69"/>
      <c r="G65" s="69"/>
      <c r="H65" s="69"/>
      <c r="I65" s="69"/>
      <c r="J65" s="69"/>
      <c r="K65" s="69"/>
      <c r="L65" s="69"/>
      <c r="M65" s="69"/>
      <c r="N65" s="68" t="s">
        <v>8497</v>
      </c>
      <c r="O65" s="68" t="s">
        <v>8502</v>
      </c>
      <c r="P65" s="68" t="s">
        <v>8498</v>
      </c>
      <c r="Q65" s="68" t="s">
        <v>2245</v>
      </c>
      <c r="R65" s="68" t="s">
        <v>6072</v>
      </c>
      <c r="S65" s="68" t="s">
        <v>8444</v>
      </c>
      <c r="T65" s="68" t="s">
        <v>5962</v>
      </c>
      <c r="U65" s="69"/>
      <c r="V65" s="68" t="s">
        <v>35</v>
      </c>
      <c r="W65" s="69"/>
      <c r="X65" s="68">
        <v>2.0</v>
      </c>
      <c r="Y65" s="41"/>
      <c r="Z65" s="41"/>
    </row>
    <row r="66">
      <c r="A66" s="97" t="s">
        <v>8481</v>
      </c>
      <c r="B66" s="68" t="s">
        <v>8482</v>
      </c>
      <c r="C66" s="68" t="s">
        <v>8483</v>
      </c>
      <c r="D66" s="69"/>
      <c r="E66" s="69"/>
      <c r="F66" s="69"/>
      <c r="G66" s="69"/>
      <c r="H66" s="69"/>
      <c r="I66" s="69"/>
      <c r="J66" s="69"/>
      <c r="K66" s="69"/>
      <c r="L66" s="69"/>
      <c r="M66" s="69"/>
      <c r="N66" s="68" t="s">
        <v>8479</v>
      </c>
      <c r="O66" s="68" t="s">
        <v>8484</v>
      </c>
      <c r="P66" s="68" t="s">
        <v>8480</v>
      </c>
      <c r="Q66" s="68" t="s">
        <v>2245</v>
      </c>
      <c r="R66" s="68" t="s">
        <v>6072</v>
      </c>
      <c r="S66" s="68" t="s">
        <v>8444</v>
      </c>
      <c r="T66" s="68" t="s">
        <v>5964</v>
      </c>
      <c r="U66" s="69"/>
      <c r="V66" s="68" t="s">
        <v>35</v>
      </c>
      <c r="W66" s="69"/>
      <c r="X66" s="68">
        <v>2.0</v>
      </c>
      <c r="Y66" s="41"/>
      <c r="Z66" s="41"/>
    </row>
    <row r="67">
      <c r="A67" s="97" t="s">
        <v>8487</v>
      </c>
      <c r="B67" s="68" t="s">
        <v>8488</v>
      </c>
      <c r="C67" s="68" t="s">
        <v>8489</v>
      </c>
      <c r="D67" s="69"/>
      <c r="E67" s="69"/>
      <c r="F67" s="69"/>
      <c r="G67" s="69"/>
      <c r="H67" s="69"/>
      <c r="I67" s="69"/>
      <c r="J67" s="69"/>
      <c r="K67" s="69"/>
      <c r="L67" s="69"/>
      <c r="M67" s="69"/>
      <c r="N67" s="68" t="s">
        <v>8485</v>
      </c>
      <c r="O67" s="68" t="s">
        <v>8490</v>
      </c>
      <c r="P67" s="68" t="s">
        <v>8486</v>
      </c>
      <c r="Q67" s="68" t="s">
        <v>2245</v>
      </c>
      <c r="R67" s="68" t="s">
        <v>6072</v>
      </c>
      <c r="S67" s="68" t="s">
        <v>8444</v>
      </c>
      <c r="T67" s="68" t="s">
        <v>5966</v>
      </c>
      <c r="U67" s="69"/>
      <c r="V67" s="68" t="s">
        <v>35</v>
      </c>
      <c r="W67" s="69"/>
      <c r="X67" s="68">
        <v>2.0</v>
      </c>
      <c r="Y67" s="41"/>
      <c r="Z67" s="41"/>
    </row>
    <row r="68">
      <c r="A68" s="97" t="s">
        <v>8493</v>
      </c>
      <c r="B68" s="68" t="s">
        <v>8494</v>
      </c>
      <c r="C68" s="68" t="s">
        <v>8495</v>
      </c>
      <c r="D68" s="69"/>
      <c r="E68" s="69"/>
      <c r="F68" s="69"/>
      <c r="G68" s="69"/>
      <c r="H68" s="69"/>
      <c r="I68" s="69"/>
      <c r="J68" s="69"/>
      <c r="K68" s="69"/>
      <c r="L68" s="69"/>
      <c r="M68" s="69"/>
      <c r="N68" s="68" t="s">
        <v>8491</v>
      </c>
      <c r="O68" s="68" t="s">
        <v>8496</v>
      </c>
      <c r="P68" s="68" t="s">
        <v>8492</v>
      </c>
      <c r="Q68" s="68" t="s">
        <v>2245</v>
      </c>
      <c r="R68" s="68" t="s">
        <v>6072</v>
      </c>
      <c r="S68" s="68" t="s">
        <v>8444</v>
      </c>
      <c r="T68" s="68" t="s">
        <v>5969</v>
      </c>
      <c r="U68" s="69"/>
      <c r="V68" s="68" t="s">
        <v>35</v>
      </c>
      <c r="W68" s="69"/>
      <c r="X68" s="68">
        <v>2.0</v>
      </c>
      <c r="Y68" s="41"/>
      <c r="Z68" s="41"/>
    </row>
    <row r="69">
      <c r="A69" s="97" t="s">
        <v>8445</v>
      </c>
      <c r="B69" s="68" t="s">
        <v>8446</v>
      </c>
      <c r="C69" s="68" t="s">
        <v>8447</v>
      </c>
      <c r="D69" s="69"/>
      <c r="E69" s="69"/>
      <c r="F69" s="69"/>
      <c r="G69" s="69"/>
      <c r="H69" s="69"/>
      <c r="I69" s="69"/>
      <c r="J69" s="69"/>
      <c r="K69" s="69"/>
      <c r="L69" s="69"/>
      <c r="M69" s="69"/>
      <c r="N69" s="68" t="s">
        <v>8443</v>
      </c>
      <c r="O69" s="68" t="s">
        <v>8448</v>
      </c>
      <c r="P69" s="68" t="s">
        <v>8444</v>
      </c>
      <c r="Q69" s="68" t="s">
        <v>2245</v>
      </c>
      <c r="R69" s="68" t="s">
        <v>6072</v>
      </c>
      <c r="S69" s="68" t="s">
        <v>7933</v>
      </c>
      <c r="T69" s="68" t="s">
        <v>5971</v>
      </c>
      <c r="U69" s="69"/>
      <c r="V69" s="68" t="s">
        <v>35</v>
      </c>
      <c r="W69" s="69"/>
      <c r="X69" s="68">
        <v>2.0</v>
      </c>
      <c r="Y69" s="41"/>
      <c r="Z69" s="41"/>
    </row>
    <row r="70">
      <c r="A70" s="97" t="s">
        <v>8632</v>
      </c>
      <c r="B70" s="68" t="s">
        <v>8633</v>
      </c>
      <c r="C70" s="68" t="s">
        <v>8634</v>
      </c>
      <c r="D70" s="69"/>
      <c r="E70" s="69"/>
      <c r="F70" s="69"/>
      <c r="G70" s="69"/>
      <c r="H70" s="69"/>
      <c r="I70" s="69"/>
      <c r="J70" s="69"/>
      <c r="K70" s="69"/>
      <c r="L70" s="69"/>
      <c r="M70" s="69"/>
      <c r="N70" s="68" t="s">
        <v>8631</v>
      </c>
      <c r="O70" s="68" t="s">
        <v>8635</v>
      </c>
      <c r="P70" s="68" t="s">
        <v>8626</v>
      </c>
      <c r="Q70" s="68" t="s">
        <v>2245</v>
      </c>
      <c r="R70" s="68" t="s">
        <v>6072</v>
      </c>
      <c r="S70" s="68" t="s">
        <v>8619</v>
      </c>
      <c r="T70" s="68" t="s">
        <v>8451</v>
      </c>
      <c r="U70" s="69"/>
      <c r="V70" s="68" t="s">
        <v>35</v>
      </c>
      <c r="W70" s="69"/>
      <c r="X70" s="68">
        <v>2.0</v>
      </c>
      <c r="Y70" s="41"/>
      <c r="Z70" s="41"/>
    </row>
    <row r="71">
      <c r="A71" s="97" t="s">
        <v>8638</v>
      </c>
      <c r="B71" s="68" t="s">
        <v>8639</v>
      </c>
      <c r="C71" s="68" t="s">
        <v>8640</v>
      </c>
      <c r="D71" s="69"/>
      <c r="E71" s="69"/>
      <c r="F71" s="69"/>
      <c r="G71" s="69"/>
      <c r="H71" s="69"/>
      <c r="I71" s="69"/>
      <c r="J71" s="69"/>
      <c r="K71" s="69"/>
      <c r="L71" s="69"/>
      <c r="M71" s="69"/>
      <c r="N71" s="68" t="s">
        <v>8636</v>
      </c>
      <c r="O71" s="68" t="s">
        <v>8641</v>
      </c>
      <c r="P71" s="68" t="s">
        <v>8637</v>
      </c>
      <c r="Q71" s="68" t="s">
        <v>2245</v>
      </c>
      <c r="R71" s="68" t="s">
        <v>6072</v>
      </c>
      <c r="S71" s="68" t="s">
        <v>8619</v>
      </c>
      <c r="T71" s="68" t="s">
        <v>8462</v>
      </c>
      <c r="U71" s="69"/>
      <c r="V71" s="68" t="s">
        <v>35</v>
      </c>
      <c r="W71" s="69"/>
      <c r="X71" s="68">
        <v>2.0</v>
      </c>
      <c r="Y71" s="41"/>
      <c r="Z71" s="41"/>
    </row>
    <row r="72">
      <c r="A72" s="97" t="s">
        <v>8680</v>
      </c>
      <c r="B72" s="68" t="s">
        <v>8681</v>
      </c>
      <c r="C72" s="68" t="s">
        <v>8682</v>
      </c>
      <c r="D72" s="69"/>
      <c r="E72" s="69"/>
      <c r="F72" s="69"/>
      <c r="G72" s="69"/>
      <c r="H72" s="69"/>
      <c r="I72" s="69"/>
      <c r="J72" s="69"/>
      <c r="K72" s="69"/>
      <c r="L72" s="69"/>
      <c r="M72" s="69"/>
      <c r="N72" s="68" t="s">
        <v>8678</v>
      </c>
      <c r="O72" s="68" t="s">
        <v>8683</v>
      </c>
      <c r="P72" s="68" t="s">
        <v>8679</v>
      </c>
      <c r="Q72" s="68" t="s">
        <v>2245</v>
      </c>
      <c r="R72" s="68" t="s">
        <v>6072</v>
      </c>
      <c r="S72" s="68" t="s">
        <v>8619</v>
      </c>
      <c r="T72" s="68" t="s">
        <v>8504</v>
      </c>
      <c r="U72" s="69"/>
      <c r="V72" s="68" t="s">
        <v>35</v>
      </c>
      <c r="W72" s="69"/>
      <c r="X72" s="68">
        <v>2.0</v>
      </c>
      <c r="Y72" s="41"/>
      <c r="Z72" s="41"/>
    </row>
    <row r="73">
      <c r="A73" s="97" t="s">
        <v>8644</v>
      </c>
      <c r="B73" s="68" t="s">
        <v>8645</v>
      </c>
      <c r="C73" s="68" t="s">
        <v>8646</v>
      </c>
      <c r="D73" s="69"/>
      <c r="E73" s="69"/>
      <c r="F73" s="69"/>
      <c r="G73" s="69"/>
      <c r="H73" s="69"/>
      <c r="I73" s="69"/>
      <c r="J73" s="69"/>
      <c r="K73" s="69"/>
      <c r="L73" s="69"/>
      <c r="M73" s="69"/>
      <c r="N73" s="68" t="s">
        <v>8642</v>
      </c>
      <c r="O73" s="68" t="s">
        <v>8647</v>
      </c>
      <c r="P73" s="68" t="s">
        <v>8643</v>
      </c>
      <c r="Q73" s="68" t="s">
        <v>2245</v>
      </c>
      <c r="R73" s="68" t="s">
        <v>6072</v>
      </c>
      <c r="S73" s="68" t="s">
        <v>8619</v>
      </c>
      <c r="T73" s="68" t="s">
        <v>8468</v>
      </c>
      <c r="U73" s="69"/>
      <c r="V73" s="68" t="s">
        <v>35</v>
      </c>
      <c r="W73" s="69"/>
      <c r="X73" s="68">
        <v>2.0</v>
      </c>
      <c r="Y73" s="41"/>
      <c r="Z73" s="41"/>
    </row>
    <row r="74">
      <c r="A74" s="97" t="s">
        <v>8650</v>
      </c>
      <c r="B74" s="68" t="s">
        <v>8651</v>
      </c>
      <c r="C74" s="68" t="s">
        <v>8652</v>
      </c>
      <c r="D74" s="69"/>
      <c r="E74" s="69"/>
      <c r="F74" s="69"/>
      <c r="G74" s="69"/>
      <c r="H74" s="69"/>
      <c r="I74" s="69"/>
      <c r="J74" s="69"/>
      <c r="K74" s="69"/>
      <c r="L74" s="69"/>
      <c r="M74" s="69"/>
      <c r="N74" s="68" t="s">
        <v>8648</v>
      </c>
      <c r="O74" s="68" t="s">
        <v>8653</v>
      </c>
      <c r="P74" s="68" t="s">
        <v>8649</v>
      </c>
      <c r="Q74" s="68" t="s">
        <v>2245</v>
      </c>
      <c r="R74" s="68" t="s">
        <v>6072</v>
      </c>
      <c r="S74" s="68" t="s">
        <v>8619</v>
      </c>
      <c r="T74" s="68" t="s">
        <v>8474</v>
      </c>
      <c r="U74" s="69"/>
      <c r="V74" s="68" t="s">
        <v>35</v>
      </c>
      <c r="W74" s="69"/>
      <c r="X74" s="68">
        <v>2.0</v>
      </c>
      <c r="Y74" s="41"/>
      <c r="Z74" s="41"/>
    </row>
    <row r="75">
      <c r="A75" s="97" t="s">
        <v>8674</v>
      </c>
      <c r="B75" s="68" t="s">
        <v>8675</v>
      </c>
      <c r="C75" s="68" t="s">
        <v>8676</v>
      </c>
      <c r="D75" s="69"/>
      <c r="E75" s="69"/>
      <c r="F75" s="69"/>
      <c r="G75" s="69"/>
      <c r="H75" s="69"/>
      <c r="I75" s="69"/>
      <c r="J75" s="69"/>
      <c r="K75" s="69"/>
      <c r="L75" s="69"/>
      <c r="M75" s="69"/>
      <c r="N75" s="68" t="s">
        <v>8672</v>
      </c>
      <c r="O75" s="68" t="s">
        <v>8677</v>
      </c>
      <c r="P75" s="68" t="s">
        <v>8673</v>
      </c>
      <c r="Q75" s="68" t="s">
        <v>2245</v>
      </c>
      <c r="R75" s="68" t="s">
        <v>6072</v>
      </c>
      <c r="S75" s="68" t="s">
        <v>8619</v>
      </c>
      <c r="T75" s="68" t="s">
        <v>8498</v>
      </c>
      <c r="U75" s="69"/>
      <c r="V75" s="68" t="s">
        <v>35</v>
      </c>
      <c r="W75" s="69"/>
      <c r="X75" s="68">
        <v>2.0</v>
      </c>
      <c r="Y75" s="41"/>
      <c r="Z75" s="41"/>
    </row>
    <row r="76">
      <c r="A76" s="97" t="s">
        <v>8656</v>
      </c>
      <c r="B76" s="68" t="s">
        <v>8657</v>
      </c>
      <c r="C76" s="68" t="s">
        <v>8658</v>
      </c>
      <c r="D76" s="69"/>
      <c r="E76" s="69"/>
      <c r="F76" s="69"/>
      <c r="G76" s="69"/>
      <c r="H76" s="69"/>
      <c r="I76" s="69"/>
      <c r="J76" s="69"/>
      <c r="K76" s="69"/>
      <c r="L76" s="69"/>
      <c r="M76" s="69"/>
      <c r="N76" s="68" t="s">
        <v>8654</v>
      </c>
      <c r="O76" s="68" t="s">
        <v>8659</v>
      </c>
      <c r="P76" s="68" t="s">
        <v>8655</v>
      </c>
      <c r="Q76" s="68" t="s">
        <v>2245</v>
      </c>
      <c r="R76" s="68" t="s">
        <v>6072</v>
      </c>
      <c r="S76" s="68" t="s">
        <v>8619</v>
      </c>
      <c r="T76" s="68" t="s">
        <v>8480</v>
      </c>
      <c r="U76" s="69"/>
      <c r="V76" s="68" t="s">
        <v>35</v>
      </c>
      <c r="W76" s="69"/>
      <c r="X76" s="68">
        <v>2.0</v>
      </c>
      <c r="Y76" s="41"/>
      <c r="Z76" s="41"/>
    </row>
    <row r="77">
      <c r="A77" s="97" t="s">
        <v>8662</v>
      </c>
      <c r="B77" s="68" t="s">
        <v>8663</v>
      </c>
      <c r="C77" s="68" t="s">
        <v>8664</v>
      </c>
      <c r="D77" s="69"/>
      <c r="E77" s="69"/>
      <c r="F77" s="69"/>
      <c r="G77" s="69"/>
      <c r="H77" s="69"/>
      <c r="I77" s="69"/>
      <c r="J77" s="69"/>
      <c r="K77" s="69"/>
      <c r="L77" s="69"/>
      <c r="M77" s="69"/>
      <c r="N77" s="68" t="s">
        <v>8660</v>
      </c>
      <c r="O77" s="68" t="s">
        <v>8665</v>
      </c>
      <c r="P77" s="68" t="s">
        <v>8661</v>
      </c>
      <c r="Q77" s="68" t="s">
        <v>2245</v>
      </c>
      <c r="R77" s="68" t="s">
        <v>6072</v>
      </c>
      <c r="S77" s="68" t="s">
        <v>8619</v>
      </c>
      <c r="T77" s="68" t="s">
        <v>8486</v>
      </c>
      <c r="U77" s="69"/>
      <c r="V77" s="68" t="s">
        <v>35</v>
      </c>
      <c r="W77" s="69"/>
      <c r="X77" s="68">
        <v>2.0</v>
      </c>
      <c r="Y77" s="41"/>
      <c r="Z77" s="41"/>
    </row>
    <row r="78">
      <c r="A78" s="97" t="s">
        <v>8668</v>
      </c>
      <c r="B78" s="68" t="s">
        <v>8669</v>
      </c>
      <c r="C78" s="68" t="s">
        <v>8670</v>
      </c>
      <c r="D78" s="69"/>
      <c r="E78" s="69"/>
      <c r="F78" s="69"/>
      <c r="G78" s="69"/>
      <c r="H78" s="69"/>
      <c r="I78" s="69"/>
      <c r="J78" s="69"/>
      <c r="K78" s="69"/>
      <c r="L78" s="69"/>
      <c r="M78" s="69"/>
      <c r="N78" s="68" t="s">
        <v>8666</v>
      </c>
      <c r="O78" s="68" t="s">
        <v>8671</v>
      </c>
      <c r="P78" s="68" t="s">
        <v>8667</v>
      </c>
      <c r="Q78" s="68" t="s">
        <v>2245</v>
      </c>
      <c r="R78" s="68" t="s">
        <v>6072</v>
      </c>
      <c r="S78" s="68" t="s">
        <v>8619</v>
      </c>
      <c r="T78" s="68" t="s">
        <v>8492</v>
      </c>
      <c r="U78" s="69"/>
      <c r="V78" s="68" t="s">
        <v>35</v>
      </c>
      <c r="W78" s="69"/>
      <c r="X78" s="68">
        <v>2.0</v>
      </c>
      <c r="Y78" s="41"/>
      <c r="Z78" s="41"/>
    </row>
    <row r="79">
      <c r="A79" s="97" t="s">
        <v>8620</v>
      </c>
      <c r="B79" s="68" t="s">
        <v>8621</v>
      </c>
      <c r="C79" s="68" t="s">
        <v>8622</v>
      </c>
      <c r="D79" s="69"/>
      <c r="E79" s="69"/>
      <c r="F79" s="69"/>
      <c r="G79" s="69"/>
      <c r="H79" s="69"/>
      <c r="I79" s="69"/>
      <c r="J79" s="69"/>
      <c r="K79" s="69"/>
      <c r="L79" s="69"/>
      <c r="M79" s="69"/>
      <c r="N79" s="68" t="s">
        <v>8618</v>
      </c>
      <c r="O79" s="68" t="s">
        <v>8623</v>
      </c>
      <c r="P79" s="68" t="s">
        <v>8619</v>
      </c>
      <c r="Q79" s="68" t="s">
        <v>2245</v>
      </c>
      <c r="R79" s="68" t="s">
        <v>6072</v>
      </c>
      <c r="S79" s="68" t="s">
        <v>7939</v>
      </c>
      <c r="T79" s="68" t="s">
        <v>8444</v>
      </c>
      <c r="U79" s="69"/>
      <c r="V79" s="68" t="s">
        <v>35</v>
      </c>
      <c r="W79" s="69"/>
      <c r="X79" s="68">
        <v>2.0</v>
      </c>
      <c r="Y79" s="41"/>
      <c r="Z79" s="41"/>
    </row>
    <row r="80">
      <c r="A80" s="97" t="s">
        <v>8805</v>
      </c>
      <c r="B80" s="68" t="s">
        <v>8806</v>
      </c>
      <c r="C80" s="68" t="s">
        <v>8807</v>
      </c>
      <c r="D80" s="69"/>
      <c r="E80" s="69"/>
      <c r="F80" s="69"/>
      <c r="G80" s="69"/>
      <c r="H80" s="69"/>
      <c r="I80" s="69"/>
      <c r="J80" s="69"/>
      <c r="K80" s="69"/>
      <c r="L80" s="69"/>
      <c r="M80" s="69"/>
      <c r="N80" s="68" t="s">
        <v>8804</v>
      </c>
      <c r="O80" s="68" t="s">
        <v>8808</v>
      </c>
      <c r="P80" s="68" t="s">
        <v>8799</v>
      </c>
      <c r="Q80" s="68" t="s">
        <v>2245</v>
      </c>
      <c r="R80" s="68" t="s">
        <v>6072</v>
      </c>
      <c r="S80" s="68" t="s">
        <v>8792</v>
      </c>
      <c r="T80" s="68" t="s">
        <v>8451</v>
      </c>
      <c r="U80" s="69"/>
      <c r="V80" s="68" t="s">
        <v>35</v>
      </c>
      <c r="W80" s="69"/>
      <c r="X80" s="68">
        <v>2.0</v>
      </c>
      <c r="Y80" s="41"/>
      <c r="Z80" s="41"/>
    </row>
    <row r="81">
      <c r="A81" s="97" t="s">
        <v>8811</v>
      </c>
      <c r="B81" s="68" t="s">
        <v>8812</v>
      </c>
      <c r="C81" s="68" t="s">
        <v>8813</v>
      </c>
      <c r="D81" s="69"/>
      <c r="E81" s="69"/>
      <c r="F81" s="69"/>
      <c r="G81" s="69"/>
      <c r="H81" s="69"/>
      <c r="I81" s="69"/>
      <c r="J81" s="69"/>
      <c r="K81" s="69"/>
      <c r="L81" s="69"/>
      <c r="M81" s="69"/>
      <c r="N81" s="68" t="s">
        <v>8809</v>
      </c>
      <c r="O81" s="68" t="s">
        <v>8814</v>
      </c>
      <c r="P81" s="68" t="s">
        <v>8810</v>
      </c>
      <c r="Q81" s="68" t="s">
        <v>2245</v>
      </c>
      <c r="R81" s="68" t="s">
        <v>6072</v>
      </c>
      <c r="S81" s="68" t="s">
        <v>8792</v>
      </c>
      <c r="T81" s="68" t="s">
        <v>8462</v>
      </c>
      <c r="U81" s="69"/>
      <c r="V81" s="68" t="s">
        <v>35</v>
      </c>
      <c r="W81" s="69"/>
      <c r="X81" s="68">
        <v>2.0</v>
      </c>
      <c r="Y81" s="41"/>
      <c r="Z81" s="41"/>
    </row>
    <row r="82">
      <c r="A82" s="97" t="s">
        <v>8853</v>
      </c>
      <c r="B82" s="68" t="s">
        <v>8854</v>
      </c>
      <c r="C82" s="68" t="s">
        <v>8855</v>
      </c>
      <c r="D82" s="69"/>
      <c r="E82" s="69"/>
      <c r="F82" s="69"/>
      <c r="G82" s="69"/>
      <c r="H82" s="69"/>
      <c r="I82" s="69"/>
      <c r="J82" s="69"/>
      <c r="K82" s="69"/>
      <c r="L82" s="69"/>
      <c r="M82" s="69"/>
      <c r="N82" s="68" t="s">
        <v>8851</v>
      </c>
      <c r="O82" s="68" t="s">
        <v>8856</v>
      </c>
      <c r="P82" s="68" t="s">
        <v>8852</v>
      </c>
      <c r="Q82" s="68" t="s">
        <v>2245</v>
      </c>
      <c r="R82" s="68" t="s">
        <v>6072</v>
      </c>
      <c r="S82" s="68" t="s">
        <v>8792</v>
      </c>
      <c r="T82" s="68" t="s">
        <v>8504</v>
      </c>
      <c r="U82" s="69"/>
      <c r="V82" s="68" t="s">
        <v>35</v>
      </c>
      <c r="W82" s="69"/>
      <c r="X82" s="68">
        <v>2.0</v>
      </c>
      <c r="Y82" s="41"/>
      <c r="Z82" s="41"/>
    </row>
    <row r="83">
      <c r="A83" s="97" t="s">
        <v>8817</v>
      </c>
      <c r="B83" s="68" t="s">
        <v>8818</v>
      </c>
      <c r="C83" s="68" t="s">
        <v>8819</v>
      </c>
      <c r="D83" s="69"/>
      <c r="E83" s="69"/>
      <c r="F83" s="69"/>
      <c r="G83" s="69"/>
      <c r="H83" s="69"/>
      <c r="I83" s="69"/>
      <c r="J83" s="69"/>
      <c r="K83" s="69"/>
      <c r="L83" s="69"/>
      <c r="M83" s="69"/>
      <c r="N83" s="68" t="s">
        <v>8815</v>
      </c>
      <c r="O83" s="68" t="s">
        <v>8820</v>
      </c>
      <c r="P83" s="68" t="s">
        <v>8816</v>
      </c>
      <c r="Q83" s="68" t="s">
        <v>2245</v>
      </c>
      <c r="R83" s="68" t="s">
        <v>6072</v>
      </c>
      <c r="S83" s="68" t="s">
        <v>8792</v>
      </c>
      <c r="T83" s="68" t="s">
        <v>8468</v>
      </c>
      <c r="U83" s="69"/>
      <c r="V83" s="68" t="s">
        <v>35</v>
      </c>
      <c r="W83" s="69"/>
      <c r="X83" s="68">
        <v>2.0</v>
      </c>
      <c r="Y83" s="41"/>
      <c r="Z83" s="41"/>
    </row>
    <row r="84">
      <c r="A84" s="97" t="s">
        <v>8823</v>
      </c>
      <c r="B84" s="68" t="s">
        <v>8824</v>
      </c>
      <c r="C84" s="68" t="s">
        <v>8825</v>
      </c>
      <c r="D84" s="69"/>
      <c r="E84" s="69"/>
      <c r="F84" s="69"/>
      <c r="G84" s="69"/>
      <c r="H84" s="69"/>
      <c r="I84" s="69"/>
      <c r="J84" s="69"/>
      <c r="K84" s="69"/>
      <c r="L84" s="69"/>
      <c r="M84" s="69"/>
      <c r="N84" s="68" t="s">
        <v>8821</v>
      </c>
      <c r="O84" s="68" t="s">
        <v>8826</v>
      </c>
      <c r="P84" s="68" t="s">
        <v>8822</v>
      </c>
      <c r="Q84" s="68" t="s">
        <v>2245</v>
      </c>
      <c r="R84" s="68" t="s">
        <v>6072</v>
      </c>
      <c r="S84" s="68" t="s">
        <v>8792</v>
      </c>
      <c r="T84" s="68" t="s">
        <v>8474</v>
      </c>
      <c r="U84" s="69"/>
      <c r="V84" s="68" t="s">
        <v>35</v>
      </c>
      <c r="W84" s="69"/>
      <c r="X84" s="68">
        <v>2.0</v>
      </c>
      <c r="Y84" s="41"/>
      <c r="Z84" s="41"/>
    </row>
    <row r="85">
      <c r="A85" s="97" t="s">
        <v>8847</v>
      </c>
      <c r="B85" s="68" t="s">
        <v>8848</v>
      </c>
      <c r="C85" s="68" t="s">
        <v>8849</v>
      </c>
      <c r="D85" s="69"/>
      <c r="E85" s="69"/>
      <c r="F85" s="69"/>
      <c r="G85" s="69"/>
      <c r="H85" s="69"/>
      <c r="I85" s="69"/>
      <c r="J85" s="69"/>
      <c r="K85" s="69"/>
      <c r="L85" s="69"/>
      <c r="M85" s="69"/>
      <c r="N85" s="68" t="s">
        <v>8845</v>
      </c>
      <c r="O85" s="68" t="s">
        <v>8850</v>
      </c>
      <c r="P85" s="68" t="s">
        <v>8846</v>
      </c>
      <c r="Q85" s="68" t="s">
        <v>2245</v>
      </c>
      <c r="R85" s="68" t="s">
        <v>6072</v>
      </c>
      <c r="S85" s="68" t="s">
        <v>8792</v>
      </c>
      <c r="T85" s="68" t="s">
        <v>8498</v>
      </c>
      <c r="U85" s="69"/>
      <c r="V85" s="68" t="s">
        <v>35</v>
      </c>
      <c r="W85" s="69"/>
      <c r="X85" s="68">
        <v>2.0</v>
      </c>
      <c r="Y85" s="41"/>
      <c r="Z85" s="41"/>
    </row>
    <row r="86">
      <c r="A86" s="97" t="s">
        <v>8829</v>
      </c>
      <c r="B86" s="68" t="s">
        <v>8830</v>
      </c>
      <c r="C86" s="68" t="s">
        <v>8831</v>
      </c>
      <c r="D86" s="69"/>
      <c r="E86" s="69"/>
      <c r="F86" s="69"/>
      <c r="G86" s="69"/>
      <c r="H86" s="69"/>
      <c r="I86" s="69"/>
      <c r="J86" s="69"/>
      <c r="K86" s="69"/>
      <c r="L86" s="69"/>
      <c r="M86" s="69"/>
      <c r="N86" s="68" t="s">
        <v>8827</v>
      </c>
      <c r="O86" s="68" t="s">
        <v>8832</v>
      </c>
      <c r="P86" s="68" t="s">
        <v>8828</v>
      </c>
      <c r="Q86" s="68" t="s">
        <v>2245</v>
      </c>
      <c r="R86" s="68" t="s">
        <v>6072</v>
      </c>
      <c r="S86" s="68" t="s">
        <v>8792</v>
      </c>
      <c r="T86" s="68" t="s">
        <v>8480</v>
      </c>
      <c r="U86" s="69"/>
      <c r="V86" s="68" t="s">
        <v>35</v>
      </c>
      <c r="W86" s="69"/>
      <c r="X86" s="68">
        <v>2.0</v>
      </c>
      <c r="Y86" s="41"/>
      <c r="Z86" s="41"/>
    </row>
    <row r="87">
      <c r="A87" s="97" t="s">
        <v>8835</v>
      </c>
      <c r="B87" s="68" t="s">
        <v>8836</v>
      </c>
      <c r="C87" s="68" t="s">
        <v>8837</v>
      </c>
      <c r="D87" s="69"/>
      <c r="E87" s="69"/>
      <c r="F87" s="69"/>
      <c r="G87" s="69"/>
      <c r="H87" s="69"/>
      <c r="I87" s="69"/>
      <c r="J87" s="69"/>
      <c r="K87" s="69"/>
      <c r="L87" s="69"/>
      <c r="M87" s="69"/>
      <c r="N87" s="68" t="s">
        <v>8833</v>
      </c>
      <c r="O87" s="68" t="s">
        <v>8838</v>
      </c>
      <c r="P87" s="68" t="s">
        <v>8834</v>
      </c>
      <c r="Q87" s="68" t="s">
        <v>2245</v>
      </c>
      <c r="R87" s="68" t="s">
        <v>6072</v>
      </c>
      <c r="S87" s="68" t="s">
        <v>8792</v>
      </c>
      <c r="T87" s="68" t="s">
        <v>8486</v>
      </c>
      <c r="U87" s="69"/>
      <c r="V87" s="68" t="s">
        <v>35</v>
      </c>
      <c r="W87" s="69"/>
      <c r="X87" s="68">
        <v>2.0</v>
      </c>
      <c r="Y87" s="41"/>
      <c r="Z87" s="41"/>
    </row>
    <row r="88">
      <c r="A88" s="97" t="s">
        <v>8841</v>
      </c>
      <c r="B88" s="68" t="s">
        <v>8842</v>
      </c>
      <c r="C88" s="68" t="s">
        <v>8843</v>
      </c>
      <c r="D88" s="69"/>
      <c r="E88" s="69"/>
      <c r="F88" s="69"/>
      <c r="G88" s="69"/>
      <c r="H88" s="69"/>
      <c r="I88" s="69"/>
      <c r="J88" s="69"/>
      <c r="K88" s="69"/>
      <c r="L88" s="69"/>
      <c r="M88" s="69"/>
      <c r="N88" s="68" t="s">
        <v>8839</v>
      </c>
      <c r="O88" s="68" t="s">
        <v>8844</v>
      </c>
      <c r="P88" s="68" t="s">
        <v>8840</v>
      </c>
      <c r="Q88" s="68" t="s">
        <v>2245</v>
      </c>
      <c r="R88" s="68" t="s">
        <v>6072</v>
      </c>
      <c r="S88" s="68" t="s">
        <v>8792</v>
      </c>
      <c r="T88" s="68" t="s">
        <v>8492</v>
      </c>
      <c r="U88" s="69"/>
      <c r="V88" s="68" t="s">
        <v>35</v>
      </c>
      <c r="W88" s="69"/>
      <c r="X88" s="68">
        <v>2.0</v>
      </c>
      <c r="Y88" s="41"/>
      <c r="Z88" s="41"/>
    </row>
    <row r="89">
      <c r="A89" s="97" t="s">
        <v>8793</v>
      </c>
      <c r="B89" s="68" t="s">
        <v>8794</v>
      </c>
      <c r="C89" s="68" t="s">
        <v>8795</v>
      </c>
      <c r="D89" s="69"/>
      <c r="E89" s="69"/>
      <c r="F89" s="69"/>
      <c r="G89" s="69"/>
      <c r="H89" s="69"/>
      <c r="I89" s="69"/>
      <c r="J89" s="69"/>
      <c r="K89" s="69"/>
      <c r="L89" s="69"/>
      <c r="M89" s="69"/>
      <c r="N89" s="68" t="s">
        <v>8791</v>
      </c>
      <c r="O89" s="68" t="s">
        <v>8796</v>
      </c>
      <c r="P89" s="68" t="s">
        <v>8792</v>
      </c>
      <c r="Q89" s="68" t="s">
        <v>2245</v>
      </c>
      <c r="R89" s="68" t="s">
        <v>6072</v>
      </c>
      <c r="S89" s="68" t="s">
        <v>7932</v>
      </c>
      <c r="T89" s="68" t="s">
        <v>8444</v>
      </c>
      <c r="U89" s="69"/>
      <c r="V89" s="68" t="s">
        <v>35</v>
      </c>
      <c r="W89" s="69"/>
      <c r="X89" s="68">
        <v>2.0</v>
      </c>
      <c r="Y89" s="41"/>
      <c r="Z89" s="41"/>
    </row>
    <row r="90">
      <c r="A90" s="97" t="s">
        <v>8282</v>
      </c>
      <c r="B90" s="68" t="s">
        <v>8283</v>
      </c>
      <c r="C90" s="68" t="s">
        <v>8284</v>
      </c>
      <c r="D90" s="69"/>
      <c r="E90" s="69"/>
      <c r="F90" s="69"/>
      <c r="G90" s="69"/>
      <c r="H90" s="69"/>
      <c r="I90" s="69"/>
      <c r="J90" s="69"/>
      <c r="K90" s="69"/>
      <c r="L90" s="69"/>
      <c r="M90" s="69"/>
      <c r="N90" s="68" t="s">
        <v>8281</v>
      </c>
      <c r="O90" s="68" t="s">
        <v>8285</v>
      </c>
      <c r="P90" s="68" t="s">
        <v>8276</v>
      </c>
      <c r="Q90" s="68" t="s">
        <v>2245</v>
      </c>
      <c r="R90" s="68" t="s">
        <v>6072</v>
      </c>
      <c r="S90" s="68" t="s">
        <v>8269</v>
      </c>
      <c r="T90" s="68" t="s">
        <v>8189</v>
      </c>
      <c r="U90" s="69"/>
      <c r="V90" s="68" t="s">
        <v>35</v>
      </c>
      <c r="W90" s="69"/>
      <c r="X90" s="68">
        <v>2.0</v>
      </c>
      <c r="Y90" s="41"/>
      <c r="Z90" s="41"/>
    </row>
    <row r="91">
      <c r="A91" s="97" t="s">
        <v>8288</v>
      </c>
      <c r="B91" s="68" t="s">
        <v>8289</v>
      </c>
      <c r="C91" s="68" t="s">
        <v>8290</v>
      </c>
      <c r="D91" s="69"/>
      <c r="E91" s="69"/>
      <c r="F91" s="69"/>
      <c r="G91" s="69"/>
      <c r="H91" s="69"/>
      <c r="I91" s="69"/>
      <c r="J91" s="69"/>
      <c r="K91" s="69"/>
      <c r="L91" s="69"/>
      <c r="M91" s="69"/>
      <c r="N91" s="68" t="s">
        <v>8286</v>
      </c>
      <c r="O91" s="68" t="s">
        <v>8291</v>
      </c>
      <c r="P91" s="68" t="s">
        <v>8287</v>
      </c>
      <c r="Q91" s="68" t="s">
        <v>2245</v>
      </c>
      <c r="R91" s="68" t="s">
        <v>6072</v>
      </c>
      <c r="S91" s="68" t="s">
        <v>8269</v>
      </c>
      <c r="T91" s="68" t="s">
        <v>5955</v>
      </c>
      <c r="U91" s="69"/>
      <c r="V91" s="68" t="s">
        <v>35</v>
      </c>
      <c r="W91" s="69"/>
      <c r="X91" s="68">
        <v>2.0</v>
      </c>
      <c r="Y91" s="41"/>
      <c r="Z91" s="41"/>
    </row>
    <row r="92">
      <c r="A92" s="97" t="s">
        <v>8330</v>
      </c>
      <c r="B92" s="68" t="s">
        <v>8331</v>
      </c>
      <c r="C92" s="68" t="s">
        <v>8332</v>
      </c>
      <c r="D92" s="69"/>
      <c r="E92" s="69"/>
      <c r="F92" s="69"/>
      <c r="G92" s="69"/>
      <c r="H92" s="69"/>
      <c r="I92" s="69"/>
      <c r="J92" s="69"/>
      <c r="K92" s="69"/>
      <c r="L92" s="69"/>
      <c r="M92" s="69"/>
      <c r="N92" s="68" t="s">
        <v>8328</v>
      </c>
      <c r="O92" s="68" t="s">
        <v>8333</v>
      </c>
      <c r="P92" s="68" t="s">
        <v>8329</v>
      </c>
      <c r="Q92" s="68" t="s">
        <v>2245</v>
      </c>
      <c r="R92" s="68" t="s">
        <v>6072</v>
      </c>
      <c r="S92" s="68" t="s">
        <v>8269</v>
      </c>
      <c r="T92" s="68" t="s">
        <v>8252</v>
      </c>
      <c r="U92" s="69"/>
      <c r="V92" s="68" t="s">
        <v>35</v>
      </c>
      <c r="W92" s="69"/>
      <c r="X92" s="68">
        <v>2.0</v>
      </c>
      <c r="Y92" s="41"/>
      <c r="Z92" s="41"/>
    </row>
    <row r="93">
      <c r="A93" s="97" t="s">
        <v>8294</v>
      </c>
      <c r="B93" s="68" t="s">
        <v>8295</v>
      </c>
      <c r="C93" s="68" t="s">
        <v>8296</v>
      </c>
      <c r="D93" s="69"/>
      <c r="E93" s="69"/>
      <c r="F93" s="69"/>
      <c r="G93" s="69"/>
      <c r="H93" s="69"/>
      <c r="I93" s="69"/>
      <c r="J93" s="69"/>
      <c r="K93" s="69"/>
      <c r="L93" s="69"/>
      <c r="M93" s="69"/>
      <c r="N93" s="68" t="s">
        <v>8292</v>
      </c>
      <c r="O93" s="68" t="s">
        <v>8297</v>
      </c>
      <c r="P93" s="68" t="s">
        <v>8293</v>
      </c>
      <c r="Q93" s="68" t="s">
        <v>2245</v>
      </c>
      <c r="R93" s="68" t="s">
        <v>6072</v>
      </c>
      <c r="S93" s="68" t="s">
        <v>8269</v>
      </c>
      <c r="T93" s="68" t="s">
        <v>5973</v>
      </c>
      <c r="U93" s="69"/>
      <c r="V93" s="68" t="s">
        <v>35</v>
      </c>
      <c r="W93" s="69"/>
      <c r="X93" s="68">
        <v>2.0</v>
      </c>
      <c r="Y93" s="41"/>
      <c r="Z93" s="41"/>
    </row>
    <row r="94">
      <c r="A94" s="97" t="s">
        <v>8300</v>
      </c>
      <c r="B94" s="68" t="s">
        <v>8301</v>
      </c>
      <c r="C94" s="68" t="s">
        <v>8302</v>
      </c>
      <c r="D94" s="69"/>
      <c r="E94" s="69"/>
      <c r="F94" s="69"/>
      <c r="G94" s="69"/>
      <c r="H94" s="69"/>
      <c r="I94" s="69"/>
      <c r="J94" s="69"/>
      <c r="K94" s="69"/>
      <c r="L94" s="69"/>
      <c r="M94" s="69"/>
      <c r="N94" s="68" t="s">
        <v>8298</v>
      </c>
      <c r="O94" s="68" t="s">
        <v>8303</v>
      </c>
      <c r="P94" s="68" t="s">
        <v>8299</v>
      </c>
      <c r="Q94" s="68" t="s">
        <v>2245</v>
      </c>
      <c r="R94" s="68" t="s">
        <v>6072</v>
      </c>
      <c r="S94" s="68" t="s">
        <v>8269</v>
      </c>
      <c r="T94" s="68" t="s">
        <v>5959</v>
      </c>
      <c r="U94" s="69"/>
      <c r="V94" s="68" t="s">
        <v>35</v>
      </c>
      <c r="W94" s="69"/>
      <c r="X94" s="68">
        <v>2.0</v>
      </c>
      <c r="Y94" s="41"/>
      <c r="Z94" s="41"/>
    </row>
    <row r="95">
      <c r="A95" s="97" t="s">
        <v>8324</v>
      </c>
      <c r="B95" s="68" t="s">
        <v>8325</v>
      </c>
      <c r="C95" s="68" t="s">
        <v>8326</v>
      </c>
      <c r="D95" s="69"/>
      <c r="E95" s="69"/>
      <c r="F95" s="69"/>
      <c r="G95" s="69"/>
      <c r="H95" s="69"/>
      <c r="I95" s="69"/>
      <c r="J95" s="69"/>
      <c r="K95" s="69"/>
      <c r="L95" s="69"/>
      <c r="M95" s="69"/>
      <c r="N95" s="68" t="s">
        <v>8322</v>
      </c>
      <c r="O95" s="68" t="s">
        <v>8327</v>
      </c>
      <c r="P95" s="68" t="s">
        <v>8323</v>
      </c>
      <c r="Q95" s="68" t="s">
        <v>2245</v>
      </c>
      <c r="R95" s="68" t="s">
        <v>6072</v>
      </c>
      <c r="S95" s="68" t="s">
        <v>8269</v>
      </c>
      <c r="T95" s="68" t="s">
        <v>5962</v>
      </c>
      <c r="U95" s="69"/>
      <c r="V95" s="68" t="s">
        <v>35</v>
      </c>
      <c r="W95" s="69"/>
      <c r="X95" s="68">
        <v>2.0</v>
      </c>
      <c r="Y95" s="41"/>
      <c r="Z95" s="41"/>
    </row>
    <row r="96">
      <c r="A96" s="97" t="s">
        <v>8306</v>
      </c>
      <c r="B96" s="68" t="s">
        <v>8307</v>
      </c>
      <c r="C96" s="68" t="s">
        <v>8308</v>
      </c>
      <c r="D96" s="69"/>
      <c r="E96" s="69"/>
      <c r="F96" s="69"/>
      <c r="G96" s="69"/>
      <c r="H96" s="69"/>
      <c r="I96" s="69"/>
      <c r="J96" s="69"/>
      <c r="K96" s="69"/>
      <c r="L96" s="69"/>
      <c r="M96" s="69"/>
      <c r="N96" s="68" t="s">
        <v>8304</v>
      </c>
      <c r="O96" s="68" t="s">
        <v>8309</v>
      </c>
      <c r="P96" s="68" t="s">
        <v>8305</v>
      </c>
      <c r="Q96" s="68" t="s">
        <v>2245</v>
      </c>
      <c r="R96" s="68" t="s">
        <v>6072</v>
      </c>
      <c r="S96" s="68" t="s">
        <v>8269</v>
      </c>
      <c r="T96" s="68" t="s">
        <v>5964</v>
      </c>
      <c r="U96" s="69"/>
      <c r="V96" s="68" t="s">
        <v>35</v>
      </c>
      <c r="W96" s="69"/>
      <c r="X96" s="68">
        <v>2.0</v>
      </c>
      <c r="Y96" s="41"/>
      <c r="Z96" s="41"/>
    </row>
    <row r="97">
      <c r="A97" s="97" t="s">
        <v>8312</v>
      </c>
      <c r="B97" s="68" t="s">
        <v>8313</v>
      </c>
      <c r="C97" s="68" t="s">
        <v>8314</v>
      </c>
      <c r="D97" s="69"/>
      <c r="E97" s="69"/>
      <c r="F97" s="69"/>
      <c r="G97" s="69"/>
      <c r="H97" s="69"/>
      <c r="I97" s="69"/>
      <c r="J97" s="69"/>
      <c r="K97" s="69"/>
      <c r="L97" s="69"/>
      <c r="M97" s="69"/>
      <c r="N97" s="68" t="s">
        <v>8310</v>
      </c>
      <c r="O97" s="68" t="s">
        <v>8315</v>
      </c>
      <c r="P97" s="68" t="s">
        <v>8311</v>
      </c>
      <c r="Q97" s="68" t="s">
        <v>2245</v>
      </c>
      <c r="R97" s="68" t="s">
        <v>6072</v>
      </c>
      <c r="S97" s="68" t="s">
        <v>8269</v>
      </c>
      <c r="T97" s="68" t="s">
        <v>5966</v>
      </c>
      <c r="U97" s="69"/>
      <c r="V97" s="68" t="s">
        <v>35</v>
      </c>
      <c r="W97" s="69"/>
      <c r="X97" s="68">
        <v>2.0</v>
      </c>
      <c r="Y97" s="41"/>
      <c r="Z97" s="41"/>
    </row>
    <row r="98">
      <c r="A98" s="97" t="s">
        <v>8318</v>
      </c>
      <c r="B98" s="68" t="s">
        <v>8319</v>
      </c>
      <c r="C98" s="68" t="s">
        <v>8320</v>
      </c>
      <c r="D98" s="69"/>
      <c r="E98" s="69"/>
      <c r="F98" s="69"/>
      <c r="G98" s="69"/>
      <c r="H98" s="69"/>
      <c r="I98" s="69"/>
      <c r="J98" s="69"/>
      <c r="K98" s="69"/>
      <c r="L98" s="69"/>
      <c r="M98" s="69"/>
      <c r="N98" s="68" t="s">
        <v>8316</v>
      </c>
      <c r="O98" s="68" t="s">
        <v>8321</v>
      </c>
      <c r="P98" s="68" t="s">
        <v>8317</v>
      </c>
      <c r="Q98" s="68" t="s">
        <v>2245</v>
      </c>
      <c r="R98" s="68" t="s">
        <v>6072</v>
      </c>
      <c r="S98" s="68" t="s">
        <v>8269</v>
      </c>
      <c r="T98" s="68" t="s">
        <v>5969</v>
      </c>
      <c r="U98" s="69"/>
      <c r="V98" s="68" t="s">
        <v>35</v>
      </c>
      <c r="W98" s="69"/>
      <c r="X98" s="68">
        <v>2.0</v>
      </c>
      <c r="Y98" s="41"/>
      <c r="Z98" s="41"/>
    </row>
    <row r="99">
      <c r="A99" s="97" t="s">
        <v>8270</v>
      </c>
      <c r="B99" s="68" t="s">
        <v>8271</v>
      </c>
      <c r="C99" s="68" t="s">
        <v>8272</v>
      </c>
      <c r="D99" s="69"/>
      <c r="E99" s="69"/>
      <c r="F99" s="69"/>
      <c r="G99" s="69"/>
      <c r="H99" s="69"/>
      <c r="I99" s="69"/>
      <c r="J99" s="69"/>
      <c r="K99" s="69"/>
      <c r="L99" s="69"/>
      <c r="M99" s="69"/>
      <c r="N99" s="68" t="s">
        <v>8268</v>
      </c>
      <c r="O99" s="68" t="s">
        <v>8273</v>
      </c>
      <c r="P99" s="68" t="s">
        <v>8269</v>
      </c>
      <c r="Q99" s="68" t="s">
        <v>2245</v>
      </c>
      <c r="R99" s="68" t="s">
        <v>6072</v>
      </c>
      <c r="S99" s="68" t="s">
        <v>7926</v>
      </c>
      <c r="T99" s="68" t="s">
        <v>5971</v>
      </c>
      <c r="U99" s="69"/>
      <c r="V99" s="68" t="s">
        <v>35</v>
      </c>
      <c r="W99" s="69"/>
      <c r="X99" s="68">
        <v>2.0</v>
      </c>
      <c r="Y99" s="41"/>
      <c r="Z99" s="41"/>
    </row>
    <row r="100">
      <c r="A100" s="97" t="s">
        <v>6104</v>
      </c>
      <c r="B100" s="68" t="s">
        <v>6105</v>
      </c>
      <c r="C100" s="68" t="s">
        <v>6106</v>
      </c>
      <c r="D100" s="68" t="s">
        <v>6107</v>
      </c>
      <c r="E100" s="69"/>
      <c r="F100" s="69"/>
      <c r="G100" s="69"/>
      <c r="H100" s="69"/>
      <c r="I100" s="69"/>
      <c r="J100" s="69"/>
      <c r="K100" s="69"/>
      <c r="L100" s="69"/>
      <c r="M100" s="69"/>
      <c r="N100" s="68" t="s">
        <v>5974</v>
      </c>
      <c r="O100" s="68" t="s">
        <v>5977</v>
      </c>
      <c r="P100" s="68" t="s">
        <v>5975</v>
      </c>
      <c r="Q100" s="68" t="s">
        <v>2245</v>
      </c>
      <c r="R100" s="68" t="s">
        <v>6072</v>
      </c>
      <c r="S100" s="68" t="s">
        <v>6102</v>
      </c>
      <c r="T100" s="69"/>
      <c r="U100" s="69"/>
      <c r="V100" s="68" t="s">
        <v>35</v>
      </c>
      <c r="W100" s="68">
        <v>2.11</v>
      </c>
      <c r="X100" s="68">
        <v>3.0</v>
      </c>
      <c r="Y100" s="41"/>
      <c r="Z100" s="41"/>
    </row>
    <row r="101">
      <c r="A101" s="97" t="s">
        <v>8233</v>
      </c>
      <c r="B101" s="68" t="s">
        <v>8234</v>
      </c>
      <c r="C101" s="68" t="s">
        <v>8235</v>
      </c>
      <c r="D101" s="68" t="s">
        <v>8236</v>
      </c>
      <c r="E101" s="69"/>
      <c r="F101" s="69"/>
      <c r="G101" s="69"/>
      <c r="H101" s="69"/>
      <c r="I101" s="69"/>
      <c r="J101" s="69"/>
      <c r="K101" s="69"/>
      <c r="L101" s="69"/>
      <c r="M101" s="69"/>
      <c r="N101" s="68" t="s">
        <v>8232</v>
      </c>
      <c r="O101" s="68" t="s">
        <v>8237</v>
      </c>
      <c r="P101" s="68" t="s">
        <v>6537</v>
      </c>
      <c r="Q101" s="68" t="s">
        <v>2245</v>
      </c>
      <c r="R101" s="68" t="s">
        <v>6072</v>
      </c>
      <c r="S101" s="68" t="s">
        <v>6612</v>
      </c>
      <c r="T101" s="69"/>
      <c r="U101" s="69"/>
      <c r="V101" s="68" t="s">
        <v>35</v>
      </c>
      <c r="W101" s="69"/>
      <c r="X101" s="68">
        <v>2.0</v>
      </c>
      <c r="Y101" s="41"/>
      <c r="Z101" s="41"/>
    </row>
    <row r="102">
      <c r="A102" s="97" t="s">
        <v>8608</v>
      </c>
      <c r="B102" s="68" t="s">
        <v>8609</v>
      </c>
      <c r="C102" s="68" t="s">
        <v>8610</v>
      </c>
      <c r="D102" s="68" t="s">
        <v>8236</v>
      </c>
      <c r="E102" s="69"/>
      <c r="F102" s="69"/>
      <c r="G102" s="69"/>
      <c r="H102" s="69"/>
      <c r="I102" s="69"/>
      <c r="J102" s="69"/>
      <c r="K102" s="69"/>
      <c r="L102" s="69"/>
      <c r="M102" s="69"/>
      <c r="N102" s="68" t="s">
        <v>8607</v>
      </c>
      <c r="O102" s="68" t="s">
        <v>8611</v>
      </c>
      <c r="P102" s="68" t="s">
        <v>8525</v>
      </c>
      <c r="Q102" s="68" t="s">
        <v>2245</v>
      </c>
      <c r="R102" s="68" t="s">
        <v>6072</v>
      </c>
      <c r="S102" s="68" t="s">
        <v>7933</v>
      </c>
      <c r="T102" s="68" t="s">
        <v>6537</v>
      </c>
      <c r="U102" s="69"/>
      <c r="V102" s="68" t="s">
        <v>35</v>
      </c>
      <c r="W102" s="69"/>
      <c r="X102" s="68">
        <v>2.0</v>
      </c>
      <c r="Y102" s="41"/>
      <c r="Z102" s="41"/>
    </row>
    <row r="103">
      <c r="A103" s="97" t="s">
        <v>8781</v>
      </c>
      <c r="B103" s="68" t="s">
        <v>8782</v>
      </c>
      <c r="C103" s="68" t="s">
        <v>8783</v>
      </c>
      <c r="D103" s="68" t="s">
        <v>8236</v>
      </c>
      <c r="E103" s="69"/>
      <c r="F103" s="69"/>
      <c r="G103" s="69"/>
      <c r="H103" s="69"/>
      <c r="I103" s="69"/>
      <c r="J103" s="69"/>
      <c r="K103" s="69"/>
      <c r="L103" s="69"/>
      <c r="M103" s="69"/>
      <c r="N103" s="68" t="s">
        <v>8780</v>
      </c>
      <c r="O103" s="68" t="s">
        <v>8784</v>
      </c>
      <c r="P103" s="68" t="s">
        <v>8699</v>
      </c>
      <c r="Q103" s="68" t="s">
        <v>2245</v>
      </c>
      <c r="R103" s="68" t="s">
        <v>6072</v>
      </c>
      <c r="S103" s="68" t="s">
        <v>7939</v>
      </c>
      <c r="T103" s="68" t="s">
        <v>8525</v>
      </c>
      <c r="U103" s="69"/>
      <c r="V103" s="68" t="s">
        <v>35</v>
      </c>
      <c r="W103" s="69"/>
      <c r="X103" s="68">
        <v>2.0</v>
      </c>
      <c r="Y103" s="41"/>
      <c r="Z103" s="41"/>
    </row>
    <row r="104">
      <c r="A104" s="97" t="s">
        <v>8956</v>
      </c>
      <c r="B104" s="68" t="s">
        <v>8957</v>
      </c>
      <c r="C104" s="68" t="s">
        <v>8958</v>
      </c>
      <c r="D104" s="68" t="s">
        <v>8236</v>
      </c>
      <c r="E104" s="69"/>
      <c r="F104" s="69"/>
      <c r="G104" s="69"/>
      <c r="H104" s="69"/>
      <c r="I104" s="69"/>
      <c r="J104" s="69"/>
      <c r="K104" s="69"/>
      <c r="L104" s="69"/>
      <c r="M104" s="69"/>
      <c r="N104" s="68" t="s">
        <v>8955</v>
      </c>
      <c r="O104" s="68" t="s">
        <v>8959</v>
      </c>
      <c r="P104" s="68" t="s">
        <v>8873</v>
      </c>
      <c r="Q104" s="68" t="s">
        <v>2245</v>
      </c>
      <c r="R104" s="68" t="s">
        <v>6072</v>
      </c>
      <c r="S104" s="68" t="s">
        <v>7932</v>
      </c>
      <c r="T104" s="68" t="s">
        <v>8525</v>
      </c>
      <c r="U104" s="69"/>
      <c r="V104" s="68" t="s">
        <v>35</v>
      </c>
      <c r="W104" s="69"/>
      <c r="X104" s="68">
        <v>2.0</v>
      </c>
      <c r="Y104" s="41"/>
      <c r="Z104" s="41"/>
    </row>
    <row r="105">
      <c r="A105" s="97" t="s">
        <v>8433</v>
      </c>
      <c r="B105" s="68" t="s">
        <v>8434</v>
      </c>
      <c r="C105" s="68" t="s">
        <v>8435</v>
      </c>
      <c r="D105" s="68" t="s">
        <v>8236</v>
      </c>
      <c r="E105" s="69"/>
      <c r="F105" s="69"/>
      <c r="G105" s="69"/>
      <c r="H105" s="69"/>
      <c r="I105" s="69"/>
      <c r="J105" s="69"/>
      <c r="K105" s="69"/>
      <c r="L105" s="69"/>
      <c r="M105" s="69"/>
      <c r="N105" s="68" t="s">
        <v>8432</v>
      </c>
      <c r="O105" s="68" t="s">
        <v>8436</v>
      </c>
      <c r="P105" s="68" t="s">
        <v>8350</v>
      </c>
      <c r="Q105" s="68" t="s">
        <v>2245</v>
      </c>
      <c r="R105" s="68" t="s">
        <v>6072</v>
      </c>
      <c r="S105" s="68" t="s">
        <v>7926</v>
      </c>
      <c r="T105" s="68" t="s">
        <v>6537</v>
      </c>
      <c r="U105" s="69"/>
      <c r="V105" s="68" t="s">
        <v>35</v>
      </c>
      <c r="W105" s="69"/>
      <c r="X105" s="68">
        <v>2.0</v>
      </c>
      <c r="Y105" s="41"/>
      <c r="Z105" s="41"/>
    </row>
    <row r="106">
      <c r="A106" s="97" t="s">
        <v>6348</v>
      </c>
      <c r="B106" s="68" t="s">
        <v>6349</v>
      </c>
      <c r="C106" s="68" t="s">
        <v>6350</v>
      </c>
      <c r="D106" s="69"/>
      <c r="E106" s="69"/>
      <c r="F106" s="69"/>
      <c r="G106" s="69"/>
      <c r="H106" s="69"/>
      <c r="I106" s="69"/>
      <c r="J106" s="69"/>
      <c r="K106" s="69"/>
      <c r="L106" s="69"/>
      <c r="M106" s="69"/>
      <c r="N106" s="68" t="s">
        <v>6346</v>
      </c>
      <c r="O106" s="68" t="s">
        <v>6351</v>
      </c>
      <c r="P106" s="68" t="s">
        <v>6347</v>
      </c>
      <c r="Q106" s="68" t="s">
        <v>2245</v>
      </c>
      <c r="R106" s="68" t="s">
        <v>6229</v>
      </c>
      <c r="S106" s="68" t="s">
        <v>6223</v>
      </c>
      <c r="T106" s="69"/>
      <c r="U106" s="69"/>
      <c r="V106" s="68" t="s">
        <v>46</v>
      </c>
      <c r="W106" s="69"/>
      <c r="X106" s="69"/>
      <c r="Y106" s="41"/>
      <c r="Z106" s="41"/>
    </row>
    <row r="107">
      <c r="A107" s="97" t="s">
        <v>6110</v>
      </c>
      <c r="B107" s="68" t="s">
        <v>6111</v>
      </c>
      <c r="C107" s="68" t="s">
        <v>6112</v>
      </c>
      <c r="D107" s="69"/>
      <c r="E107" s="69"/>
      <c r="F107" s="69"/>
      <c r="G107" s="69"/>
      <c r="H107" s="69"/>
      <c r="I107" s="69"/>
      <c r="J107" s="69"/>
      <c r="K107" s="69"/>
      <c r="L107" s="69"/>
      <c r="M107" s="69"/>
      <c r="N107" s="68" t="s">
        <v>6108</v>
      </c>
      <c r="O107" s="68" t="s">
        <v>6113</v>
      </c>
      <c r="P107" s="68" t="s">
        <v>6109</v>
      </c>
      <c r="Q107" s="68" t="s">
        <v>2245</v>
      </c>
      <c r="R107" s="68" t="s">
        <v>6072</v>
      </c>
      <c r="S107" s="68" t="s">
        <v>6102</v>
      </c>
      <c r="T107" s="69"/>
      <c r="U107" s="69"/>
      <c r="V107" s="68" t="s">
        <v>35</v>
      </c>
      <c r="W107" s="68" t="s">
        <v>6114</v>
      </c>
      <c r="X107" s="68">
        <v>3.0</v>
      </c>
      <c r="Y107" s="41"/>
      <c r="Z107" s="41"/>
    </row>
    <row r="108">
      <c r="A108" s="97" t="s">
        <v>7985</v>
      </c>
      <c r="B108" s="68" t="s">
        <v>7986</v>
      </c>
      <c r="C108" s="68" t="s">
        <v>7987</v>
      </c>
      <c r="D108" s="69"/>
      <c r="E108" s="69"/>
      <c r="F108" s="69"/>
      <c r="G108" s="69"/>
      <c r="H108" s="69"/>
      <c r="I108" s="69"/>
      <c r="J108" s="69"/>
      <c r="K108" s="69"/>
      <c r="L108" s="69"/>
      <c r="M108" s="69"/>
      <c r="N108" s="68" t="s">
        <v>7984</v>
      </c>
      <c r="O108" s="68" t="s">
        <v>7988</v>
      </c>
      <c r="P108" s="68" t="s">
        <v>6102</v>
      </c>
      <c r="Q108" s="68" t="s">
        <v>2245</v>
      </c>
      <c r="R108" s="68" t="s">
        <v>6072</v>
      </c>
      <c r="S108" s="68" t="s">
        <v>7956</v>
      </c>
      <c r="T108" s="69"/>
      <c r="U108" s="69"/>
      <c r="V108" s="68" t="s">
        <v>35</v>
      </c>
      <c r="W108" s="69"/>
      <c r="X108" s="68">
        <v>3.0</v>
      </c>
      <c r="Y108" s="41"/>
      <c r="Z108" s="41"/>
    </row>
    <row r="109">
      <c r="A109" s="97" t="s">
        <v>6121</v>
      </c>
      <c r="B109" s="68" t="s">
        <v>6122</v>
      </c>
      <c r="C109" s="68" t="s">
        <v>6123</v>
      </c>
      <c r="D109" s="69"/>
      <c r="E109" s="69"/>
      <c r="F109" s="69"/>
      <c r="G109" s="69"/>
      <c r="H109" s="69"/>
      <c r="I109" s="69"/>
      <c r="J109" s="69"/>
      <c r="K109" s="69"/>
      <c r="L109" s="69"/>
      <c r="M109" s="69"/>
      <c r="N109" s="68" t="s">
        <v>6119</v>
      </c>
      <c r="O109" s="68" t="s">
        <v>6124</v>
      </c>
      <c r="P109" s="68" t="s">
        <v>6120</v>
      </c>
      <c r="Q109" s="68" t="s">
        <v>2245</v>
      </c>
      <c r="R109" s="68" t="s">
        <v>6072</v>
      </c>
      <c r="S109" s="68" t="s">
        <v>6102</v>
      </c>
      <c r="T109" s="69"/>
      <c r="U109" s="69"/>
      <c r="V109" s="68" t="s">
        <v>35</v>
      </c>
      <c r="W109" s="68" t="s">
        <v>6125</v>
      </c>
      <c r="X109" s="68">
        <v>3.0</v>
      </c>
      <c r="Y109" s="41"/>
      <c r="Z109" s="41"/>
    </row>
    <row r="110">
      <c r="A110" s="97" t="s">
        <v>6115</v>
      </c>
      <c r="B110" s="68" t="s">
        <v>6116</v>
      </c>
      <c r="C110" s="68" t="s">
        <v>6117</v>
      </c>
      <c r="D110" s="69"/>
      <c r="E110" s="69"/>
      <c r="F110" s="69"/>
      <c r="G110" s="69"/>
      <c r="H110" s="69"/>
      <c r="I110" s="69"/>
      <c r="J110" s="69"/>
      <c r="K110" s="69"/>
      <c r="L110" s="69"/>
      <c r="M110" s="69"/>
      <c r="N110" s="68" t="s">
        <v>5978</v>
      </c>
      <c r="O110" s="68" t="s">
        <v>5980</v>
      </c>
      <c r="P110" s="68" t="s">
        <v>5979</v>
      </c>
      <c r="Q110" s="68" t="s">
        <v>2245</v>
      </c>
      <c r="R110" s="68" t="s">
        <v>6072</v>
      </c>
      <c r="S110" s="68" t="s">
        <v>6102</v>
      </c>
      <c r="T110" s="69"/>
      <c r="U110" s="69"/>
      <c r="V110" s="68" t="s">
        <v>35</v>
      </c>
      <c r="W110" s="68" t="s">
        <v>6118</v>
      </c>
      <c r="X110" s="68">
        <v>3.0</v>
      </c>
      <c r="Y110" s="41"/>
      <c r="Z110" s="41"/>
    </row>
    <row r="111">
      <c r="A111" s="97" t="s">
        <v>6126</v>
      </c>
      <c r="B111" s="68" t="s">
        <v>6127</v>
      </c>
      <c r="C111" s="68" t="s">
        <v>6128</v>
      </c>
      <c r="D111" s="69"/>
      <c r="E111" s="69"/>
      <c r="F111" s="69"/>
      <c r="G111" s="69"/>
      <c r="H111" s="69"/>
      <c r="I111" s="69"/>
      <c r="J111" s="69"/>
      <c r="K111" s="69"/>
      <c r="L111" s="69"/>
      <c r="M111" s="69"/>
      <c r="N111" s="68" t="s">
        <v>5981</v>
      </c>
      <c r="O111" s="68" t="s">
        <v>5983</v>
      </c>
      <c r="P111" s="68" t="s">
        <v>5982</v>
      </c>
      <c r="Q111" s="68" t="s">
        <v>2245</v>
      </c>
      <c r="R111" s="68" t="s">
        <v>6072</v>
      </c>
      <c r="S111" s="68" t="s">
        <v>6102</v>
      </c>
      <c r="T111" s="69"/>
      <c r="U111" s="69"/>
      <c r="V111" s="68" t="s">
        <v>35</v>
      </c>
      <c r="W111" s="68" t="s">
        <v>6129</v>
      </c>
      <c r="X111" s="68">
        <v>3.0</v>
      </c>
      <c r="Y111" s="41"/>
      <c r="Z111" s="41"/>
    </row>
    <row r="112">
      <c r="A112" s="97" t="s">
        <v>6225</v>
      </c>
      <c r="B112" s="68" t="s">
        <v>6226</v>
      </c>
      <c r="C112" s="68" t="s">
        <v>6227</v>
      </c>
      <c r="D112" s="69"/>
      <c r="E112" s="69"/>
      <c r="F112" s="69"/>
      <c r="G112" s="69"/>
      <c r="H112" s="69"/>
      <c r="I112" s="69"/>
      <c r="J112" s="69"/>
      <c r="K112" s="69"/>
      <c r="L112" s="69"/>
      <c r="M112" s="69"/>
      <c r="N112" s="68" t="s">
        <v>6222</v>
      </c>
      <c r="O112" s="68" t="s">
        <v>6228</v>
      </c>
      <c r="P112" s="68" t="s">
        <v>6223</v>
      </c>
      <c r="Q112" s="68" t="s">
        <v>2245</v>
      </c>
      <c r="R112" s="68" t="s">
        <v>6229</v>
      </c>
      <c r="S112" s="68" t="s">
        <v>6224</v>
      </c>
      <c r="T112" s="69"/>
      <c r="U112" s="69"/>
      <c r="V112" s="68" t="s">
        <v>46</v>
      </c>
      <c r="W112" s="69"/>
      <c r="X112" s="69"/>
      <c r="Y112" s="41"/>
      <c r="Z112" s="41"/>
    </row>
    <row r="113">
      <c r="A113" s="97" t="s">
        <v>7506</v>
      </c>
      <c r="B113" s="68" t="s">
        <v>7507</v>
      </c>
      <c r="C113" s="68" t="s">
        <v>7508</v>
      </c>
      <c r="D113" s="69"/>
      <c r="E113" s="69"/>
      <c r="F113" s="69"/>
      <c r="G113" s="69"/>
      <c r="H113" s="69"/>
      <c r="I113" s="69"/>
      <c r="J113" s="69"/>
      <c r="K113" s="69"/>
      <c r="L113" s="69"/>
      <c r="M113" s="69"/>
      <c r="N113" s="68" t="s">
        <v>7505</v>
      </c>
      <c r="O113" s="68" t="s">
        <v>7509</v>
      </c>
      <c r="P113" s="68" t="s">
        <v>6224</v>
      </c>
      <c r="Q113" s="68" t="s">
        <v>2245</v>
      </c>
      <c r="R113" s="68" t="s">
        <v>6072</v>
      </c>
      <c r="S113" s="68" t="s">
        <v>6199</v>
      </c>
      <c r="T113" s="69"/>
      <c r="U113" s="69"/>
      <c r="V113" s="68" t="s">
        <v>46</v>
      </c>
      <c r="W113" s="69"/>
      <c r="X113" s="69"/>
      <c r="Y113" s="41"/>
      <c r="Z113" s="41"/>
    </row>
    <row r="114">
      <c r="A114" s="97" t="s">
        <v>6996</v>
      </c>
      <c r="B114" s="68" t="s">
        <v>6997</v>
      </c>
      <c r="C114" s="68" t="s">
        <v>6998</v>
      </c>
      <c r="D114" s="69"/>
      <c r="E114" s="69"/>
      <c r="F114" s="69"/>
      <c r="G114" s="69"/>
      <c r="H114" s="69"/>
      <c r="I114" s="69"/>
      <c r="J114" s="69"/>
      <c r="K114" s="69"/>
      <c r="L114" s="69"/>
      <c r="M114" s="69"/>
      <c r="N114" s="68" t="s">
        <v>6994</v>
      </c>
      <c r="O114" s="68" t="s">
        <v>6999</v>
      </c>
      <c r="P114" s="68" t="s">
        <v>6141</v>
      </c>
      <c r="Q114" s="68" t="s">
        <v>2245</v>
      </c>
      <c r="R114" s="68" t="s">
        <v>6072</v>
      </c>
      <c r="S114" s="69"/>
      <c r="T114" s="69"/>
      <c r="U114" s="69"/>
      <c r="V114" s="68" t="s">
        <v>35</v>
      </c>
      <c r="W114" s="68" t="s">
        <v>7000</v>
      </c>
      <c r="X114" s="68">
        <v>6.0</v>
      </c>
      <c r="Y114" s="41"/>
      <c r="Z114" s="41"/>
    </row>
    <row r="115">
      <c r="A115" s="97" t="s">
        <v>6989</v>
      </c>
      <c r="B115" s="68" t="s">
        <v>6990</v>
      </c>
      <c r="C115" s="68" t="s">
        <v>6991</v>
      </c>
      <c r="D115" s="69"/>
      <c r="E115" s="69"/>
      <c r="F115" s="69"/>
      <c r="G115" s="69"/>
      <c r="H115" s="69"/>
      <c r="I115" s="69"/>
      <c r="J115" s="69"/>
      <c r="K115" s="69"/>
      <c r="L115" s="69"/>
      <c r="M115" s="69"/>
      <c r="N115" s="68" t="s">
        <v>6988</v>
      </c>
      <c r="O115" s="68" t="s">
        <v>6992</v>
      </c>
      <c r="P115" s="68" t="s">
        <v>6132</v>
      </c>
      <c r="Q115" s="68" t="s">
        <v>2245</v>
      </c>
      <c r="R115" s="68" t="s">
        <v>6072</v>
      </c>
      <c r="S115" s="69"/>
      <c r="T115" s="69"/>
      <c r="U115" s="69"/>
      <c r="V115" s="68" t="s">
        <v>35</v>
      </c>
      <c r="W115" s="68" t="s">
        <v>6993</v>
      </c>
      <c r="X115" s="68">
        <v>6.0</v>
      </c>
      <c r="Y115" s="41"/>
      <c r="Z115" s="41"/>
    </row>
    <row r="116">
      <c r="A116" s="97" t="s">
        <v>7536</v>
      </c>
      <c r="B116" s="68" t="s">
        <v>7537</v>
      </c>
      <c r="C116" s="68" t="s">
        <v>7538</v>
      </c>
      <c r="D116" s="69"/>
      <c r="E116" s="69"/>
      <c r="F116" s="69"/>
      <c r="G116" s="69"/>
      <c r="H116" s="69"/>
      <c r="I116" s="69"/>
      <c r="J116" s="69"/>
      <c r="K116" s="69"/>
      <c r="L116" s="69"/>
      <c r="M116" s="69"/>
      <c r="N116" s="68" t="s">
        <v>7534</v>
      </c>
      <c r="O116" s="68" t="s">
        <v>7539</v>
      </c>
      <c r="P116" s="68" t="s">
        <v>7535</v>
      </c>
      <c r="Q116" s="68" t="s">
        <v>2245</v>
      </c>
      <c r="R116" s="68" t="s">
        <v>6072</v>
      </c>
      <c r="S116" s="69"/>
      <c r="T116" s="69"/>
      <c r="U116" s="69"/>
      <c r="V116" s="68" t="s">
        <v>35</v>
      </c>
      <c r="W116" s="68" t="s">
        <v>7540</v>
      </c>
      <c r="X116" s="68">
        <v>6.0</v>
      </c>
      <c r="Y116" s="41"/>
      <c r="Z116" s="41"/>
    </row>
    <row r="117">
      <c r="A117" s="97" t="s">
        <v>7543</v>
      </c>
      <c r="B117" s="68" t="s">
        <v>7544</v>
      </c>
      <c r="C117" s="68" t="s">
        <v>7545</v>
      </c>
      <c r="D117" s="69"/>
      <c r="E117" s="69"/>
      <c r="F117" s="69"/>
      <c r="G117" s="69"/>
      <c r="H117" s="69"/>
      <c r="I117" s="69"/>
      <c r="J117" s="69"/>
      <c r="K117" s="69"/>
      <c r="L117" s="69"/>
      <c r="M117" s="69"/>
      <c r="N117" s="68" t="s">
        <v>7541</v>
      </c>
      <c r="O117" s="68" t="s">
        <v>7546</v>
      </c>
      <c r="P117" s="68" t="s">
        <v>7542</v>
      </c>
      <c r="Q117" s="68" t="s">
        <v>2245</v>
      </c>
      <c r="R117" s="68" t="s">
        <v>6072</v>
      </c>
      <c r="S117" s="69"/>
      <c r="T117" s="69"/>
      <c r="U117" s="69"/>
      <c r="V117" s="68" t="s">
        <v>35</v>
      </c>
      <c r="W117" s="68" t="s">
        <v>7547</v>
      </c>
      <c r="X117" s="68">
        <v>6.0</v>
      </c>
      <c r="Y117" s="41"/>
      <c r="Z117" s="41"/>
    </row>
    <row r="118">
      <c r="A118" s="97" t="s">
        <v>7551</v>
      </c>
      <c r="B118" s="68" t="s">
        <v>7552</v>
      </c>
      <c r="C118" s="68" t="s">
        <v>7553</v>
      </c>
      <c r="D118" s="69"/>
      <c r="E118" s="69"/>
      <c r="F118" s="69"/>
      <c r="G118" s="69"/>
      <c r="H118" s="69"/>
      <c r="I118" s="69"/>
      <c r="J118" s="69"/>
      <c r="K118" s="69"/>
      <c r="L118" s="69"/>
      <c r="M118" s="69"/>
      <c r="N118" s="68" t="s">
        <v>7548</v>
      </c>
      <c r="O118" s="68" t="s">
        <v>7554</v>
      </c>
      <c r="P118" s="68" t="s">
        <v>7549</v>
      </c>
      <c r="Q118" s="68" t="s">
        <v>2245</v>
      </c>
      <c r="R118" s="68" t="s">
        <v>6072</v>
      </c>
      <c r="S118" s="69"/>
      <c r="T118" s="69"/>
      <c r="U118" s="69"/>
      <c r="V118" s="68" t="s">
        <v>35</v>
      </c>
      <c r="W118" s="68" t="s">
        <v>7555</v>
      </c>
      <c r="X118" s="68">
        <v>6.0</v>
      </c>
      <c r="Y118" s="41"/>
      <c r="Z118" s="41"/>
    </row>
    <row r="119">
      <c r="A119" s="97" t="s">
        <v>7560</v>
      </c>
      <c r="B119" s="68" t="s">
        <v>7561</v>
      </c>
      <c r="C119" s="68" t="s">
        <v>7562</v>
      </c>
      <c r="D119" s="69"/>
      <c r="E119" s="69"/>
      <c r="F119" s="69"/>
      <c r="G119" s="69"/>
      <c r="H119" s="69"/>
      <c r="I119" s="69"/>
      <c r="J119" s="69"/>
      <c r="K119" s="69"/>
      <c r="L119" s="69"/>
      <c r="M119" s="69"/>
      <c r="N119" s="68" t="s">
        <v>7556</v>
      </c>
      <c r="O119" s="68" t="s">
        <v>7563</v>
      </c>
      <c r="P119" s="68" t="s">
        <v>7557</v>
      </c>
      <c r="Q119" s="68" t="s">
        <v>2245</v>
      </c>
      <c r="R119" s="68" t="s">
        <v>6072</v>
      </c>
      <c r="S119" s="68" t="s">
        <v>7558</v>
      </c>
      <c r="T119" s="69"/>
      <c r="U119" s="69"/>
      <c r="V119" s="68" t="s">
        <v>35</v>
      </c>
      <c r="W119" s="68" t="s">
        <v>7564</v>
      </c>
      <c r="X119" s="68">
        <v>6.0</v>
      </c>
      <c r="Y119" s="41"/>
      <c r="Z119" s="41"/>
    </row>
    <row r="120">
      <c r="A120" s="97" t="s">
        <v>7889</v>
      </c>
      <c r="B120" s="68" t="s">
        <v>7890</v>
      </c>
      <c r="C120" s="68" t="s">
        <v>7891</v>
      </c>
      <c r="D120" s="69"/>
      <c r="E120" s="69"/>
      <c r="F120" s="69"/>
      <c r="G120" s="69"/>
      <c r="H120" s="69"/>
      <c r="I120" s="69"/>
      <c r="J120" s="69"/>
      <c r="K120" s="69"/>
      <c r="L120" s="69"/>
      <c r="M120" s="69"/>
      <c r="N120" s="68" t="s">
        <v>7886</v>
      </c>
      <c r="O120" s="68" t="s">
        <v>7892</v>
      </c>
      <c r="P120" s="68" t="s">
        <v>7887</v>
      </c>
      <c r="Q120" s="68" t="s">
        <v>2245</v>
      </c>
      <c r="R120" s="68" t="s">
        <v>6072</v>
      </c>
      <c r="S120" s="69"/>
      <c r="T120" s="69"/>
      <c r="U120" s="69"/>
      <c r="V120" s="68" t="s">
        <v>35</v>
      </c>
      <c r="W120" s="68" t="s">
        <v>7893</v>
      </c>
      <c r="X120" s="68">
        <v>6.0</v>
      </c>
      <c r="Y120" s="41"/>
      <c r="Z120" s="41"/>
    </row>
    <row r="121">
      <c r="A121" s="97" t="s">
        <v>7569</v>
      </c>
      <c r="B121" s="68" t="s">
        <v>7570</v>
      </c>
      <c r="C121" s="68" t="s">
        <v>7571</v>
      </c>
      <c r="D121" s="69"/>
      <c r="E121" s="69"/>
      <c r="F121" s="69"/>
      <c r="G121" s="69"/>
      <c r="H121" s="69"/>
      <c r="I121" s="69"/>
      <c r="J121" s="69"/>
      <c r="K121" s="69"/>
      <c r="L121" s="69"/>
      <c r="M121" s="69"/>
      <c r="N121" s="68" t="s">
        <v>7565</v>
      </c>
      <c r="O121" s="68" t="s">
        <v>7572</v>
      </c>
      <c r="P121" s="68" t="s">
        <v>7566</v>
      </c>
      <c r="Q121" s="68" t="s">
        <v>2245</v>
      </c>
      <c r="R121" s="68" t="s">
        <v>6072</v>
      </c>
      <c r="S121" s="68" t="s">
        <v>7567</v>
      </c>
      <c r="T121" s="69"/>
      <c r="U121" s="69"/>
      <c r="V121" s="68" t="s">
        <v>35</v>
      </c>
      <c r="W121" s="68" t="s">
        <v>7573</v>
      </c>
      <c r="X121" s="68">
        <v>6.0</v>
      </c>
      <c r="Y121" s="41"/>
      <c r="Z121" s="41"/>
    </row>
    <row r="122">
      <c r="A122" s="97" t="s">
        <v>7577</v>
      </c>
      <c r="B122" s="68" t="s">
        <v>7578</v>
      </c>
      <c r="C122" s="68" t="s">
        <v>7579</v>
      </c>
      <c r="D122" s="69"/>
      <c r="E122" s="69"/>
      <c r="F122" s="69"/>
      <c r="G122" s="69"/>
      <c r="H122" s="69"/>
      <c r="I122" s="69"/>
      <c r="J122" s="69"/>
      <c r="K122" s="69"/>
      <c r="L122" s="69"/>
      <c r="M122" s="69"/>
      <c r="N122" s="68" t="s">
        <v>7574</v>
      </c>
      <c r="O122" s="68" t="s">
        <v>7580</v>
      </c>
      <c r="P122" s="68" t="s">
        <v>7575</v>
      </c>
      <c r="Q122" s="68" t="s">
        <v>2245</v>
      </c>
      <c r="R122" s="68" t="s">
        <v>6072</v>
      </c>
      <c r="S122" s="69"/>
      <c r="T122" s="69"/>
      <c r="U122" s="69"/>
      <c r="V122" s="68" t="s">
        <v>35</v>
      </c>
      <c r="W122" s="68" t="s">
        <v>7581</v>
      </c>
      <c r="X122" s="68">
        <v>6.0</v>
      </c>
      <c r="Y122" s="41"/>
      <c r="Z122" s="41"/>
    </row>
    <row r="123">
      <c r="A123" s="97" t="s">
        <v>7585</v>
      </c>
      <c r="B123" s="68" t="s">
        <v>7586</v>
      </c>
      <c r="C123" s="68" t="s">
        <v>7587</v>
      </c>
      <c r="D123" s="69"/>
      <c r="E123" s="69"/>
      <c r="F123" s="69"/>
      <c r="G123" s="69"/>
      <c r="H123" s="69"/>
      <c r="I123" s="69"/>
      <c r="J123" s="69"/>
      <c r="K123" s="69"/>
      <c r="L123" s="69"/>
      <c r="M123" s="69"/>
      <c r="N123" s="68" t="s">
        <v>7582</v>
      </c>
      <c r="O123" s="68" t="s">
        <v>7588</v>
      </c>
      <c r="P123" s="68" t="s">
        <v>7583</v>
      </c>
      <c r="Q123" s="68" t="s">
        <v>2245</v>
      </c>
      <c r="R123" s="68" t="s">
        <v>6072</v>
      </c>
      <c r="S123" s="68" t="s">
        <v>7575</v>
      </c>
      <c r="T123" s="69"/>
      <c r="U123" s="69"/>
      <c r="V123" s="68" t="s">
        <v>35</v>
      </c>
      <c r="W123" s="68" t="s">
        <v>7589</v>
      </c>
      <c r="X123" s="68">
        <v>6.0</v>
      </c>
      <c r="Y123" s="41"/>
      <c r="Z123" s="41"/>
    </row>
    <row r="124">
      <c r="A124" s="97" t="s">
        <v>7593</v>
      </c>
      <c r="B124" s="68" t="s">
        <v>7594</v>
      </c>
      <c r="C124" s="68" t="s">
        <v>7595</v>
      </c>
      <c r="D124" s="69"/>
      <c r="E124" s="69"/>
      <c r="F124" s="69"/>
      <c r="G124" s="69"/>
      <c r="H124" s="69"/>
      <c r="I124" s="69"/>
      <c r="J124" s="69"/>
      <c r="K124" s="69"/>
      <c r="L124" s="69"/>
      <c r="M124" s="69"/>
      <c r="N124" s="68" t="s">
        <v>7590</v>
      </c>
      <c r="O124" s="68" t="s">
        <v>7596</v>
      </c>
      <c r="P124" s="68" t="s">
        <v>7591</v>
      </c>
      <c r="Q124" s="68" t="s">
        <v>2245</v>
      </c>
      <c r="R124" s="68" t="s">
        <v>6072</v>
      </c>
      <c r="S124" s="68" t="s">
        <v>7535</v>
      </c>
      <c r="T124" s="69"/>
      <c r="U124" s="69"/>
      <c r="V124" s="68" t="s">
        <v>35</v>
      </c>
      <c r="W124" s="68" t="s">
        <v>7597</v>
      </c>
      <c r="X124" s="68">
        <v>6.0</v>
      </c>
      <c r="Y124" s="41"/>
      <c r="Z124" s="41"/>
    </row>
    <row r="125">
      <c r="A125" s="97" t="s">
        <v>7601</v>
      </c>
      <c r="B125" s="68" t="s">
        <v>7602</v>
      </c>
      <c r="C125" s="68" t="s">
        <v>7603</v>
      </c>
      <c r="D125" s="69"/>
      <c r="E125" s="69"/>
      <c r="F125" s="69"/>
      <c r="G125" s="69"/>
      <c r="H125" s="69"/>
      <c r="I125" s="69"/>
      <c r="J125" s="69"/>
      <c r="K125" s="69"/>
      <c r="L125" s="69"/>
      <c r="M125" s="69"/>
      <c r="N125" s="68" t="s">
        <v>7598</v>
      </c>
      <c r="O125" s="68" t="s">
        <v>7604</v>
      </c>
      <c r="P125" s="68" t="s">
        <v>7599</v>
      </c>
      <c r="Q125" s="68" t="s">
        <v>2245</v>
      </c>
      <c r="R125" s="68" t="s">
        <v>6072</v>
      </c>
      <c r="S125" s="68" t="s">
        <v>7575</v>
      </c>
      <c r="T125" s="69"/>
      <c r="U125" s="69"/>
      <c r="V125" s="68" t="s">
        <v>35</v>
      </c>
      <c r="W125" s="68" t="s">
        <v>7605</v>
      </c>
      <c r="X125" s="68">
        <v>6.0</v>
      </c>
      <c r="Y125" s="41"/>
      <c r="Z125" s="41"/>
    </row>
    <row r="126">
      <c r="A126" s="97" t="s">
        <v>7609</v>
      </c>
      <c r="B126" s="68" t="s">
        <v>7610</v>
      </c>
      <c r="C126" s="68" t="s">
        <v>7611</v>
      </c>
      <c r="D126" s="69"/>
      <c r="E126" s="69"/>
      <c r="F126" s="69"/>
      <c r="G126" s="69"/>
      <c r="H126" s="69"/>
      <c r="I126" s="69"/>
      <c r="J126" s="69"/>
      <c r="K126" s="69"/>
      <c r="L126" s="69"/>
      <c r="M126" s="69"/>
      <c r="N126" s="68" t="s">
        <v>7606</v>
      </c>
      <c r="O126" s="68" t="s">
        <v>7612</v>
      </c>
      <c r="P126" s="68" t="s">
        <v>7607</v>
      </c>
      <c r="Q126" s="68" t="s">
        <v>2245</v>
      </c>
      <c r="R126" s="68" t="s">
        <v>6072</v>
      </c>
      <c r="S126" s="68" t="s">
        <v>7575</v>
      </c>
      <c r="T126" s="69"/>
      <c r="U126" s="69"/>
      <c r="V126" s="68" t="s">
        <v>35</v>
      </c>
      <c r="W126" s="68" t="s">
        <v>7613</v>
      </c>
      <c r="X126" s="68">
        <v>6.0</v>
      </c>
      <c r="Y126" s="41"/>
      <c r="Z126" s="41"/>
    </row>
    <row r="127">
      <c r="A127" s="97" t="s">
        <v>7617</v>
      </c>
      <c r="B127" s="68" t="s">
        <v>7618</v>
      </c>
      <c r="C127" s="68" t="s">
        <v>7619</v>
      </c>
      <c r="D127" s="69"/>
      <c r="E127" s="69"/>
      <c r="F127" s="69"/>
      <c r="G127" s="69"/>
      <c r="H127" s="69"/>
      <c r="I127" s="69"/>
      <c r="J127" s="69"/>
      <c r="K127" s="69"/>
      <c r="L127" s="69"/>
      <c r="M127" s="69"/>
      <c r="N127" s="68" t="s">
        <v>7614</v>
      </c>
      <c r="O127" s="68" t="s">
        <v>7620</v>
      </c>
      <c r="P127" s="68" t="s">
        <v>7615</v>
      </c>
      <c r="Q127" s="68" t="s">
        <v>2245</v>
      </c>
      <c r="R127" s="68" t="s">
        <v>6072</v>
      </c>
      <c r="S127" s="69"/>
      <c r="T127" s="69"/>
      <c r="U127" s="69"/>
      <c r="V127" s="68" t="s">
        <v>35</v>
      </c>
      <c r="W127" s="68" t="s">
        <v>7621</v>
      </c>
      <c r="X127" s="68">
        <v>6.0</v>
      </c>
      <c r="Y127" s="41"/>
      <c r="Z127" s="41"/>
    </row>
    <row r="128">
      <c r="A128" s="97" t="s">
        <v>7812</v>
      </c>
      <c r="B128" s="68" t="s">
        <v>7813</v>
      </c>
      <c r="C128" s="68" t="s">
        <v>7814</v>
      </c>
      <c r="D128" s="69"/>
      <c r="E128" s="69"/>
      <c r="F128" s="69"/>
      <c r="G128" s="69"/>
      <c r="H128" s="69"/>
      <c r="I128" s="69"/>
      <c r="J128" s="69"/>
      <c r="K128" s="69"/>
      <c r="L128" s="69"/>
      <c r="M128" s="69"/>
      <c r="N128" s="68" t="s">
        <v>7810</v>
      </c>
      <c r="O128" s="68" t="s">
        <v>7815</v>
      </c>
      <c r="P128" s="68" t="s">
        <v>7624</v>
      </c>
      <c r="Q128" s="68" t="s">
        <v>2245</v>
      </c>
      <c r="R128" s="68" t="s">
        <v>6072</v>
      </c>
      <c r="S128" s="69"/>
      <c r="T128" s="69"/>
      <c r="U128" s="69"/>
      <c r="V128" s="68" t="s">
        <v>35</v>
      </c>
      <c r="W128" s="68" t="s">
        <v>7816</v>
      </c>
      <c r="X128" s="68">
        <v>6.0</v>
      </c>
      <c r="Y128" s="41"/>
      <c r="Z128" s="41"/>
    </row>
    <row r="129">
      <c r="A129" s="97" t="s">
        <v>7625</v>
      </c>
      <c r="B129" s="68" t="s">
        <v>7626</v>
      </c>
      <c r="C129" s="68" t="s">
        <v>7627</v>
      </c>
      <c r="D129" s="69"/>
      <c r="E129" s="69"/>
      <c r="F129" s="69"/>
      <c r="G129" s="69"/>
      <c r="H129" s="69"/>
      <c r="I129" s="69"/>
      <c r="J129" s="69"/>
      <c r="K129" s="69"/>
      <c r="L129" s="69"/>
      <c r="M129" s="69"/>
      <c r="N129" s="68" t="s">
        <v>7622</v>
      </c>
      <c r="O129" s="68" t="s">
        <v>7628</v>
      </c>
      <c r="P129" s="68" t="s">
        <v>7623</v>
      </c>
      <c r="Q129" s="68" t="s">
        <v>2245</v>
      </c>
      <c r="R129" s="68" t="s">
        <v>6072</v>
      </c>
      <c r="S129" s="68" t="s">
        <v>7624</v>
      </c>
      <c r="T129" s="69"/>
      <c r="U129" s="69"/>
      <c r="V129" s="68" t="s">
        <v>46</v>
      </c>
      <c r="W129" s="68" t="s">
        <v>7629</v>
      </c>
      <c r="X129" s="69"/>
      <c r="Y129" s="41"/>
      <c r="Z129" s="41"/>
    </row>
    <row r="130">
      <c r="A130" s="97" t="s">
        <v>7632</v>
      </c>
      <c r="B130" s="68" t="s">
        <v>7633</v>
      </c>
      <c r="C130" s="68" t="s">
        <v>7634</v>
      </c>
      <c r="D130" s="69"/>
      <c r="E130" s="69"/>
      <c r="F130" s="69"/>
      <c r="G130" s="69"/>
      <c r="H130" s="69"/>
      <c r="I130" s="69"/>
      <c r="J130" s="69"/>
      <c r="K130" s="69"/>
      <c r="L130" s="69"/>
      <c r="M130" s="69"/>
      <c r="N130" s="68" t="s">
        <v>7630</v>
      </c>
      <c r="O130" s="68" t="s">
        <v>7635</v>
      </c>
      <c r="P130" s="68" t="s">
        <v>7631</v>
      </c>
      <c r="Q130" s="68" t="s">
        <v>2245</v>
      </c>
      <c r="R130" s="68" t="s">
        <v>6072</v>
      </c>
      <c r="S130" s="68" t="s">
        <v>7624</v>
      </c>
      <c r="T130" s="69"/>
      <c r="U130" s="69"/>
      <c r="V130" s="68" t="s">
        <v>46</v>
      </c>
      <c r="W130" s="68" t="s">
        <v>7636</v>
      </c>
      <c r="X130" s="69"/>
      <c r="Y130" s="41"/>
      <c r="Z130" s="41"/>
    </row>
    <row r="131">
      <c r="A131" s="97" t="s">
        <v>7639</v>
      </c>
      <c r="B131" s="68" t="s">
        <v>7640</v>
      </c>
      <c r="C131" s="68" t="s">
        <v>7641</v>
      </c>
      <c r="D131" s="69"/>
      <c r="E131" s="69"/>
      <c r="F131" s="69"/>
      <c r="G131" s="69"/>
      <c r="H131" s="69"/>
      <c r="I131" s="69"/>
      <c r="J131" s="69"/>
      <c r="K131" s="69"/>
      <c r="L131" s="69"/>
      <c r="M131" s="69"/>
      <c r="N131" s="68" t="s">
        <v>7637</v>
      </c>
      <c r="O131" s="68" t="s">
        <v>7642</v>
      </c>
      <c r="P131" s="68" t="s">
        <v>7638</v>
      </c>
      <c r="Q131" s="68" t="s">
        <v>2245</v>
      </c>
      <c r="R131" s="68" t="s">
        <v>6072</v>
      </c>
      <c r="S131" s="68" t="s">
        <v>7624</v>
      </c>
      <c r="T131" s="69"/>
      <c r="U131" s="69"/>
      <c r="V131" s="68" t="s">
        <v>46</v>
      </c>
      <c r="W131" s="68" t="s">
        <v>7643</v>
      </c>
      <c r="X131" s="69"/>
      <c r="Y131" s="41"/>
      <c r="Z131" s="41"/>
    </row>
    <row r="132">
      <c r="A132" s="97" t="s">
        <v>7646</v>
      </c>
      <c r="B132" s="68" t="s">
        <v>7647</v>
      </c>
      <c r="C132" s="68" t="s">
        <v>7648</v>
      </c>
      <c r="D132" s="69"/>
      <c r="E132" s="69"/>
      <c r="F132" s="69"/>
      <c r="G132" s="69"/>
      <c r="H132" s="69"/>
      <c r="I132" s="69"/>
      <c r="J132" s="69"/>
      <c r="K132" s="69"/>
      <c r="L132" s="69"/>
      <c r="M132" s="69"/>
      <c r="N132" s="68" t="s">
        <v>7644</v>
      </c>
      <c r="O132" s="68" t="s">
        <v>7649</v>
      </c>
      <c r="P132" s="68" t="s">
        <v>7645</v>
      </c>
      <c r="Q132" s="68" t="s">
        <v>2245</v>
      </c>
      <c r="R132" s="68" t="s">
        <v>6072</v>
      </c>
      <c r="S132" s="68" t="s">
        <v>7624</v>
      </c>
      <c r="T132" s="69"/>
      <c r="U132" s="69"/>
      <c r="V132" s="68" t="s">
        <v>46</v>
      </c>
      <c r="W132" s="68" t="s">
        <v>7650</v>
      </c>
      <c r="X132" s="69"/>
      <c r="Y132" s="41"/>
      <c r="Z132" s="41"/>
    </row>
    <row r="133">
      <c r="A133" s="97" t="s">
        <v>7653</v>
      </c>
      <c r="B133" s="68" t="s">
        <v>7654</v>
      </c>
      <c r="C133" s="68" t="s">
        <v>7655</v>
      </c>
      <c r="D133" s="69"/>
      <c r="E133" s="69"/>
      <c r="F133" s="69"/>
      <c r="G133" s="69"/>
      <c r="H133" s="69"/>
      <c r="I133" s="69"/>
      <c r="J133" s="69"/>
      <c r="K133" s="69"/>
      <c r="L133" s="69"/>
      <c r="M133" s="69"/>
      <c r="N133" s="68" t="s">
        <v>7651</v>
      </c>
      <c r="O133" s="68" t="s">
        <v>7656</v>
      </c>
      <c r="P133" s="68" t="s">
        <v>7652</v>
      </c>
      <c r="Q133" s="68" t="s">
        <v>2245</v>
      </c>
      <c r="R133" s="68" t="s">
        <v>6072</v>
      </c>
      <c r="S133" s="68" t="s">
        <v>7624</v>
      </c>
      <c r="T133" s="69"/>
      <c r="U133" s="69"/>
      <c r="V133" s="68" t="s">
        <v>46</v>
      </c>
      <c r="W133" s="68" t="s">
        <v>7657</v>
      </c>
      <c r="X133" s="69"/>
      <c r="Y133" s="41"/>
      <c r="Z133" s="41"/>
    </row>
    <row r="134">
      <c r="A134" s="97" t="s">
        <v>7661</v>
      </c>
      <c r="B134" s="68" t="s">
        <v>7662</v>
      </c>
      <c r="C134" s="68" t="s">
        <v>7663</v>
      </c>
      <c r="D134" s="69"/>
      <c r="E134" s="69"/>
      <c r="F134" s="69"/>
      <c r="G134" s="69"/>
      <c r="H134" s="69"/>
      <c r="I134" s="69"/>
      <c r="J134" s="69"/>
      <c r="K134" s="69"/>
      <c r="L134" s="69"/>
      <c r="M134" s="69"/>
      <c r="N134" s="68" t="s">
        <v>7658</v>
      </c>
      <c r="O134" s="68" t="s">
        <v>7664</v>
      </c>
      <c r="P134" s="68" t="s">
        <v>7659</v>
      </c>
      <c r="Q134" s="68" t="s">
        <v>2245</v>
      </c>
      <c r="R134" s="68" t="s">
        <v>6072</v>
      </c>
      <c r="S134" s="68" t="s">
        <v>7567</v>
      </c>
      <c r="T134" s="69"/>
      <c r="U134" s="69"/>
      <c r="V134" s="68" t="s">
        <v>35</v>
      </c>
      <c r="W134" s="68" t="s">
        <v>7665</v>
      </c>
      <c r="X134" s="68">
        <v>6.0</v>
      </c>
      <c r="Y134" s="41"/>
      <c r="Z134" s="41"/>
    </row>
    <row r="135">
      <c r="A135" s="97" t="s">
        <v>7669</v>
      </c>
      <c r="B135" s="68" t="s">
        <v>7670</v>
      </c>
      <c r="C135" s="68" t="s">
        <v>7671</v>
      </c>
      <c r="D135" s="69"/>
      <c r="E135" s="69"/>
      <c r="F135" s="69"/>
      <c r="G135" s="69"/>
      <c r="H135" s="69"/>
      <c r="I135" s="69"/>
      <c r="J135" s="69"/>
      <c r="K135" s="69"/>
      <c r="L135" s="69"/>
      <c r="M135" s="69"/>
      <c r="N135" s="68" t="s">
        <v>7666</v>
      </c>
      <c r="O135" s="68" t="s">
        <v>7672</v>
      </c>
      <c r="P135" s="68" t="s">
        <v>7667</v>
      </c>
      <c r="Q135" s="68" t="s">
        <v>2245</v>
      </c>
      <c r="R135" s="68" t="s">
        <v>6072</v>
      </c>
      <c r="S135" s="69"/>
      <c r="T135" s="69"/>
      <c r="U135" s="69"/>
      <c r="V135" s="68" t="s">
        <v>35</v>
      </c>
      <c r="W135" s="68" t="s">
        <v>7673</v>
      </c>
      <c r="X135" s="68">
        <v>6.0</v>
      </c>
      <c r="Y135" s="41"/>
      <c r="Z135" s="41"/>
    </row>
    <row r="136">
      <c r="A136" s="97" t="s">
        <v>7677</v>
      </c>
      <c r="B136" s="68" t="s">
        <v>7678</v>
      </c>
      <c r="C136" s="68" t="s">
        <v>7679</v>
      </c>
      <c r="D136" s="69"/>
      <c r="E136" s="69"/>
      <c r="F136" s="69"/>
      <c r="G136" s="69"/>
      <c r="H136" s="69"/>
      <c r="I136" s="69"/>
      <c r="J136" s="69"/>
      <c r="K136" s="69"/>
      <c r="L136" s="69"/>
      <c r="M136" s="69"/>
      <c r="N136" s="68" t="s">
        <v>7674</v>
      </c>
      <c r="O136" s="68" t="s">
        <v>7680</v>
      </c>
      <c r="P136" s="68" t="s">
        <v>7675</v>
      </c>
      <c r="Q136" s="68" t="s">
        <v>2245</v>
      </c>
      <c r="R136" s="68" t="s">
        <v>6072</v>
      </c>
      <c r="S136" s="69"/>
      <c r="T136" s="69"/>
      <c r="U136" s="69"/>
      <c r="V136" s="68" t="s">
        <v>35</v>
      </c>
      <c r="W136" s="68" t="s">
        <v>7681</v>
      </c>
      <c r="X136" s="68">
        <v>6.0</v>
      </c>
      <c r="Y136" s="41"/>
      <c r="Z136" s="41"/>
    </row>
    <row r="137">
      <c r="A137" s="97" t="s">
        <v>7683</v>
      </c>
      <c r="B137" s="68" t="s">
        <v>7684</v>
      </c>
      <c r="C137" s="68" t="s">
        <v>7685</v>
      </c>
      <c r="D137" s="69"/>
      <c r="E137" s="69"/>
      <c r="F137" s="69"/>
      <c r="G137" s="69"/>
      <c r="H137" s="69"/>
      <c r="I137" s="69"/>
      <c r="J137" s="69"/>
      <c r="K137" s="69"/>
      <c r="L137" s="69"/>
      <c r="M137" s="69"/>
      <c r="N137" s="68" t="s">
        <v>5984</v>
      </c>
      <c r="O137" s="68" t="s">
        <v>5986</v>
      </c>
      <c r="P137" s="68" t="s">
        <v>5985</v>
      </c>
      <c r="Q137" s="68" t="s">
        <v>2245</v>
      </c>
      <c r="R137" s="68" t="s">
        <v>6072</v>
      </c>
      <c r="S137" s="69"/>
      <c r="T137" s="69"/>
      <c r="U137" s="69"/>
      <c r="V137" s="68" t="s">
        <v>35</v>
      </c>
      <c r="W137" s="68" t="s">
        <v>7686</v>
      </c>
      <c r="X137" s="68">
        <v>6.0</v>
      </c>
      <c r="Y137" s="41"/>
      <c r="Z137" s="41"/>
    </row>
    <row r="138">
      <c r="A138" s="97" t="s">
        <v>7690</v>
      </c>
      <c r="B138" s="68" t="s">
        <v>7691</v>
      </c>
      <c r="C138" s="68" t="s">
        <v>7692</v>
      </c>
      <c r="D138" s="69"/>
      <c r="E138" s="69"/>
      <c r="F138" s="69"/>
      <c r="G138" s="69"/>
      <c r="H138" s="69"/>
      <c r="I138" s="69"/>
      <c r="J138" s="69"/>
      <c r="K138" s="69"/>
      <c r="L138" s="69"/>
      <c r="M138" s="69"/>
      <c r="N138" s="68" t="s">
        <v>7687</v>
      </c>
      <c r="O138" s="68" t="s">
        <v>7693</v>
      </c>
      <c r="P138" s="68" t="s">
        <v>7688</v>
      </c>
      <c r="Q138" s="68" t="s">
        <v>2245</v>
      </c>
      <c r="R138" s="68" t="s">
        <v>6072</v>
      </c>
      <c r="S138" s="69"/>
      <c r="T138" s="69"/>
      <c r="U138" s="69"/>
      <c r="V138" s="68" t="s">
        <v>35</v>
      </c>
      <c r="W138" s="68" t="s">
        <v>7694</v>
      </c>
      <c r="X138" s="68">
        <v>6.0</v>
      </c>
      <c r="Y138" s="41"/>
      <c r="Z138" s="41"/>
    </row>
    <row r="139">
      <c r="A139" s="97" t="s">
        <v>7699</v>
      </c>
      <c r="B139" s="68" t="s">
        <v>7700</v>
      </c>
      <c r="C139" s="68" t="s">
        <v>7701</v>
      </c>
      <c r="D139" s="69"/>
      <c r="E139" s="69"/>
      <c r="F139" s="69"/>
      <c r="G139" s="69"/>
      <c r="H139" s="69"/>
      <c r="I139" s="69"/>
      <c r="J139" s="69"/>
      <c r="K139" s="69"/>
      <c r="L139" s="69"/>
      <c r="M139" s="69"/>
      <c r="N139" s="68" t="s">
        <v>7695</v>
      </c>
      <c r="O139" s="68" t="s">
        <v>7702</v>
      </c>
      <c r="P139" s="68" t="s">
        <v>7696</v>
      </c>
      <c r="Q139" s="68" t="s">
        <v>2245</v>
      </c>
      <c r="R139" s="68" t="s">
        <v>6072</v>
      </c>
      <c r="S139" s="69"/>
      <c r="T139" s="69"/>
      <c r="U139" s="69"/>
      <c r="V139" s="68" t="s">
        <v>35</v>
      </c>
      <c r="W139" s="68" t="s">
        <v>7703</v>
      </c>
      <c r="X139" s="68">
        <v>6.0</v>
      </c>
      <c r="Y139" s="41"/>
      <c r="Z139" s="41"/>
    </row>
    <row r="140">
      <c r="A140" s="97" t="s">
        <v>7707</v>
      </c>
      <c r="B140" s="68" t="s">
        <v>7708</v>
      </c>
      <c r="C140" s="68" t="s">
        <v>7709</v>
      </c>
      <c r="D140" s="69"/>
      <c r="E140" s="69"/>
      <c r="F140" s="69"/>
      <c r="G140" s="69"/>
      <c r="H140" s="69"/>
      <c r="I140" s="69"/>
      <c r="J140" s="69"/>
      <c r="K140" s="69"/>
      <c r="L140" s="69"/>
      <c r="M140" s="69"/>
      <c r="N140" s="68" t="s">
        <v>7704</v>
      </c>
      <c r="O140" s="68" t="s">
        <v>7710</v>
      </c>
      <c r="P140" s="68" t="s">
        <v>7705</v>
      </c>
      <c r="Q140" s="68" t="s">
        <v>2245</v>
      </c>
      <c r="R140" s="68" t="s">
        <v>6072</v>
      </c>
      <c r="S140" s="69"/>
      <c r="T140" s="69"/>
      <c r="U140" s="69"/>
      <c r="V140" s="68" t="s">
        <v>35</v>
      </c>
      <c r="W140" s="68" t="s">
        <v>7711</v>
      </c>
      <c r="X140" s="68">
        <v>6.0</v>
      </c>
      <c r="Y140" s="41"/>
      <c r="Z140" s="41"/>
    </row>
    <row r="141">
      <c r="A141" s="97" t="s">
        <v>7714</v>
      </c>
      <c r="B141" s="68" t="s">
        <v>7715</v>
      </c>
      <c r="C141" s="68" t="s">
        <v>7716</v>
      </c>
      <c r="D141" s="69"/>
      <c r="E141" s="69"/>
      <c r="F141" s="69"/>
      <c r="G141" s="69"/>
      <c r="H141" s="69"/>
      <c r="I141" s="69"/>
      <c r="J141" s="69"/>
      <c r="K141" s="69"/>
      <c r="L141" s="69"/>
      <c r="M141" s="69"/>
      <c r="N141" s="68" t="s">
        <v>7712</v>
      </c>
      <c r="O141" s="68" t="s">
        <v>7717</v>
      </c>
      <c r="P141" s="68" t="s">
        <v>7713</v>
      </c>
      <c r="Q141" s="68" t="s">
        <v>2245</v>
      </c>
      <c r="R141" s="68" t="s">
        <v>6072</v>
      </c>
      <c r="S141" s="68" t="s">
        <v>7705</v>
      </c>
      <c r="T141" s="69"/>
      <c r="U141" s="69"/>
      <c r="V141" s="68" t="s">
        <v>46</v>
      </c>
      <c r="W141" s="69"/>
      <c r="X141" s="69"/>
      <c r="Y141" s="41"/>
      <c r="Z141" s="41"/>
    </row>
    <row r="142">
      <c r="A142" s="97" t="s">
        <v>7720</v>
      </c>
      <c r="B142" s="68" t="s">
        <v>7721</v>
      </c>
      <c r="C142" s="68" t="s">
        <v>7722</v>
      </c>
      <c r="D142" s="69"/>
      <c r="E142" s="69"/>
      <c r="F142" s="69"/>
      <c r="G142" s="69"/>
      <c r="H142" s="69"/>
      <c r="I142" s="69"/>
      <c r="J142" s="69"/>
      <c r="K142" s="69"/>
      <c r="L142" s="69"/>
      <c r="M142" s="69"/>
      <c r="N142" s="68" t="s">
        <v>7718</v>
      </c>
      <c r="O142" s="68" t="s">
        <v>7723</v>
      </c>
      <c r="P142" s="68" t="s">
        <v>7719</v>
      </c>
      <c r="Q142" s="68" t="s">
        <v>2245</v>
      </c>
      <c r="R142" s="68" t="s">
        <v>6072</v>
      </c>
      <c r="S142" s="68" t="s">
        <v>7705</v>
      </c>
      <c r="T142" s="69"/>
      <c r="U142" s="69"/>
      <c r="V142" s="68" t="s">
        <v>46</v>
      </c>
      <c r="W142" s="68" t="s">
        <v>7724</v>
      </c>
      <c r="X142" s="69"/>
      <c r="Y142" s="41"/>
      <c r="Z142" s="41"/>
    </row>
    <row r="143">
      <c r="A143" s="97" t="s">
        <v>7727</v>
      </c>
      <c r="B143" s="68" t="s">
        <v>7728</v>
      </c>
      <c r="C143" s="68" t="s">
        <v>7729</v>
      </c>
      <c r="D143" s="69"/>
      <c r="E143" s="69"/>
      <c r="F143" s="69"/>
      <c r="G143" s="69"/>
      <c r="H143" s="69"/>
      <c r="I143" s="69"/>
      <c r="J143" s="69"/>
      <c r="K143" s="69"/>
      <c r="L143" s="69"/>
      <c r="M143" s="69"/>
      <c r="N143" s="68" t="s">
        <v>7725</v>
      </c>
      <c r="O143" s="68" t="s">
        <v>7730</v>
      </c>
      <c r="P143" s="68" t="s">
        <v>7726</v>
      </c>
      <c r="Q143" s="68" t="s">
        <v>2245</v>
      </c>
      <c r="R143" s="68" t="s">
        <v>6072</v>
      </c>
      <c r="S143" s="69"/>
      <c r="T143" s="69"/>
      <c r="U143" s="69"/>
      <c r="V143" s="68" t="s">
        <v>35</v>
      </c>
      <c r="W143" s="68" t="s">
        <v>7731</v>
      </c>
      <c r="X143" s="68">
        <v>6.0</v>
      </c>
      <c r="Y143" s="41"/>
      <c r="Z143" s="41"/>
    </row>
    <row r="144">
      <c r="A144" s="97" t="s">
        <v>7735</v>
      </c>
      <c r="B144" s="68" t="s">
        <v>7736</v>
      </c>
      <c r="C144" s="68" t="s">
        <v>7737</v>
      </c>
      <c r="D144" s="69"/>
      <c r="E144" s="69"/>
      <c r="F144" s="69"/>
      <c r="G144" s="69"/>
      <c r="H144" s="69"/>
      <c r="I144" s="69"/>
      <c r="J144" s="69"/>
      <c r="K144" s="69"/>
      <c r="L144" s="69"/>
      <c r="M144" s="69"/>
      <c r="N144" s="68" t="s">
        <v>7732</v>
      </c>
      <c r="O144" s="68" t="s">
        <v>7738</v>
      </c>
      <c r="P144" s="68" t="s">
        <v>7733</v>
      </c>
      <c r="Q144" s="68" t="s">
        <v>2245</v>
      </c>
      <c r="R144" s="68" t="s">
        <v>6072</v>
      </c>
      <c r="S144" s="68" t="s">
        <v>7726</v>
      </c>
      <c r="T144" s="69"/>
      <c r="U144" s="69"/>
      <c r="V144" s="68" t="s">
        <v>35</v>
      </c>
      <c r="W144" s="68" t="s">
        <v>7739</v>
      </c>
      <c r="X144" s="68">
        <v>6.0</v>
      </c>
      <c r="Y144" s="41"/>
      <c r="Z144" s="41"/>
    </row>
    <row r="145">
      <c r="A145" s="97" t="s">
        <v>7743</v>
      </c>
      <c r="B145" s="68" t="s">
        <v>7744</v>
      </c>
      <c r="C145" s="68" t="s">
        <v>7745</v>
      </c>
      <c r="D145" s="69"/>
      <c r="E145" s="69"/>
      <c r="F145" s="69"/>
      <c r="G145" s="69"/>
      <c r="H145" s="69"/>
      <c r="I145" s="69"/>
      <c r="J145" s="69"/>
      <c r="K145" s="69"/>
      <c r="L145" s="69"/>
      <c r="M145" s="69"/>
      <c r="N145" s="68" t="s">
        <v>7740</v>
      </c>
      <c r="O145" s="68" t="s">
        <v>7746</v>
      </c>
      <c r="P145" s="68" t="s">
        <v>7741</v>
      </c>
      <c r="Q145" s="68" t="s">
        <v>2245</v>
      </c>
      <c r="R145" s="68" t="s">
        <v>6072</v>
      </c>
      <c r="S145" s="68" t="s">
        <v>7567</v>
      </c>
      <c r="T145" s="69"/>
      <c r="U145" s="69"/>
      <c r="V145" s="68" t="s">
        <v>35</v>
      </c>
      <c r="W145" s="68" t="s">
        <v>7747</v>
      </c>
      <c r="X145" s="68">
        <v>6.0</v>
      </c>
      <c r="Y145" s="41"/>
      <c r="Z145" s="41"/>
    </row>
    <row r="146">
      <c r="A146" s="97" t="s">
        <v>7751</v>
      </c>
      <c r="B146" s="68" t="s">
        <v>7752</v>
      </c>
      <c r="C146" s="68" t="s">
        <v>7753</v>
      </c>
      <c r="D146" s="69"/>
      <c r="E146" s="69"/>
      <c r="F146" s="69"/>
      <c r="G146" s="69"/>
      <c r="H146" s="69"/>
      <c r="I146" s="69"/>
      <c r="J146" s="69"/>
      <c r="K146" s="69"/>
      <c r="L146" s="69"/>
      <c r="M146" s="69"/>
      <c r="N146" s="68" t="s">
        <v>7748</v>
      </c>
      <c r="O146" s="68" t="s">
        <v>7754</v>
      </c>
      <c r="P146" s="68" t="s">
        <v>7749</v>
      </c>
      <c r="Q146" s="68" t="s">
        <v>2245</v>
      </c>
      <c r="R146" s="68" t="s">
        <v>6072</v>
      </c>
      <c r="S146" s="69"/>
      <c r="T146" s="69"/>
      <c r="U146" s="69"/>
      <c r="V146" s="68" t="s">
        <v>35</v>
      </c>
      <c r="W146" s="68" t="s">
        <v>7755</v>
      </c>
      <c r="X146" s="68">
        <v>6.0</v>
      </c>
      <c r="Y146" s="41"/>
      <c r="Z146" s="41"/>
    </row>
    <row r="147">
      <c r="A147" s="97" t="s">
        <v>7969</v>
      </c>
      <c r="B147" s="68" t="s">
        <v>7970</v>
      </c>
      <c r="C147" s="68" t="s">
        <v>7971</v>
      </c>
      <c r="D147" s="69"/>
      <c r="E147" s="69"/>
      <c r="F147" s="69"/>
      <c r="G147" s="69"/>
      <c r="H147" s="69"/>
      <c r="I147" s="69"/>
      <c r="J147" s="69"/>
      <c r="K147" s="69"/>
      <c r="L147" s="69"/>
      <c r="M147" s="69"/>
      <c r="N147" s="68" t="s">
        <v>7966</v>
      </c>
      <c r="O147" s="68" t="s">
        <v>7972</v>
      </c>
      <c r="P147" s="68" t="s">
        <v>7967</v>
      </c>
      <c r="Q147" s="68" t="s">
        <v>2245</v>
      </c>
      <c r="R147" s="68" t="s">
        <v>6072</v>
      </c>
      <c r="S147" s="68" t="s">
        <v>7575</v>
      </c>
      <c r="T147" s="69"/>
      <c r="U147" s="69"/>
      <c r="V147" s="68" t="s">
        <v>35</v>
      </c>
      <c r="W147" s="68" t="s">
        <v>7973</v>
      </c>
      <c r="X147" s="68">
        <v>6.0</v>
      </c>
      <c r="Y147" s="41"/>
      <c r="Z147" s="41"/>
    </row>
    <row r="148">
      <c r="A148" s="97" t="s">
        <v>7758</v>
      </c>
      <c r="B148" s="68" t="s">
        <v>7759</v>
      </c>
      <c r="C148" s="68" t="s">
        <v>7760</v>
      </c>
      <c r="D148" s="69"/>
      <c r="E148" s="69"/>
      <c r="F148" s="69"/>
      <c r="G148" s="69"/>
      <c r="H148" s="69"/>
      <c r="I148" s="69"/>
      <c r="J148" s="69"/>
      <c r="K148" s="69"/>
      <c r="L148" s="69"/>
      <c r="M148" s="69"/>
      <c r="N148" s="68" t="s">
        <v>7756</v>
      </c>
      <c r="O148" s="68" t="s">
        <v>7761</v>
      </c>
      <c r="P148" s="68" t="s">
        <v>7567</v>
      </c>
      <c r="Q148" s="68" t="s">
        <v>2245</v>
      </c>
      <c r="R148" s="68" t="s">
        <v>6072</v>
      </c>
      <c r="S148" s="69"/>
      <c r="T148" s="69"/>
      <c r="U148" s="69"/>
      <c r="V148" s="68" t="s">
        <v>35</v>
      </c>
      <c r="W148" s="68" t="s">
        <v>7762</v>
      </c>
      <c r="X148" s="68">
        <v>6.0</v>
      </c>
      <c r="Y148" s="41"/>
      <c r="Z148" s="41"/>
    </row>
    <row r="149">
      <c r="A149" s="97" t="s">
        <v>7766</v>
      </c>
      <c r="B149" s="68" t="s">
        <v>7767</v>
      </c>
      <c r="C149" s="68" t="s">
        <v>7768</v>
      </c>
      <c r="D149" s="69"/>
      <c r="E149" s="69"/>
      <c r="F149" s="69"/>
      <c r="G149" s="69"/>
      <c r="H149" s="69"/>
      <c r="I149" s="69"/>
      <c r="J149" s="69"/>
      <c r="K149" s="69"/>
      <c r="L149" s="69"/>
      <c r="M149" s="69"/>
      <c r="N149" s="68" t="s">
        <v>7763</v>
      </c>
      <c r="O149" s="68" t="s">
        <v>7769</v>
      </c>
      <c r="P149" s="68" t="s">
        <v>7764</v>
      </c>
      <c r="Q149" s="68" t="s">
        <v>2245</v>
      </c>
      <c r="R149" s="68" t="s">
        <v>6072</v>
      </c>
      <c r="S149" s="68" t="s">
        <v>7567</v>
      </c>
      <c r="T149" s="69"/>
      <c r="U149" s="69"/>
      <c r="V149" s="68" t="s">
        <v>35</v>
      </c>
      <c r="W149" s="68" t="s">
        <v>7770</v>
      </c>
      <c r="X149" s="68">
        <v>6.0</v>
      </c>
      <c r="Y149" s="41"/>
      <c r="Z149" s="41"/>
    </row>
    <row r="150">
      <c r="A150" s="97" t="s">
        <v>7774</v>
      </c>
      <c r="B150" s="68" t="s">
        <v>7775</v>
      </c>
      <c r="C150" s="68" t="s">
        <v>7776</v>
      </c>
      <c r="D150" s="69"/>
      <c r="E150" s="69"/>
      <c r="F150" s="69"/>
      <c r="G150" s="69"/>
      <c r="H150" s="69"/>
      <c r="I150" s="69"/>
      <c r="J150" s="69"/>
      <c r="K150" s="69"/>
      <c r="L150" s="69"/>
      <c r="M150" s="69"/>
      <c r="N150" s="68" t="s">
        <v>7771</v>
      </c>
      <c r="O150" s="68" t="s">
        <v>7777</v>
      </c>
      <c r="P150" s="68" t="s">
        <v>7772</v>
      </c>
      <c r="Q150" s="68" t="s">
        <v>2245</v>
      </c>
      <c r="R150" s="68" t="s">
        <v>6072</v>
      </c>
      <c r="S150" s="68" t="s">
        <v>7567</v>
      </c>
      <c r="T150" s="69"/>
      <c r="U150" s="69"/>
      <c r="V150" s="68" t="s">
        <v>35</v>
      </c>
      <c r="W150" s="68" t="s">
        <v>7778</v>
      </c>
      <c r="X150" s="68">
        <v>6.0</v>
      </c>
      <c r="Y150" s="41"/>
      <c r="Z150" s="41"/>
    </row>
    <row r="151">
      <c r="A151" s="97" t="s">
        <v>7782</v>
      </c>
      <c r="B151" s="68" t="s">
        <v>7783</v>
      </c>
      <c r="C151" s="68" t="s">
        <v>7784</v>
      </c>
      <c r="D151" s="69"/>
      <c r="E151" s="69"/>
      <c r="F151" s="69"/>
      <c r="G151" s="69"/>
      <c r="H151" s="69"/>
      <c r="I151" s="69"/>
      <c r="J151" s="69"/>
      <c r="K151" s="69"/>
      <c r="L151" s="69"/>
      <c r="M151" s="69"/>
      <c r="N151" s="68" t="s">
        <v>7779</v>
      </c>
      <c r="O151" s="68" t="s">
        <v>7785</v>
      </c>
      <c r="P151" s="68" t="s">
        <v>7780</v>
      </c>
      <c r="Q151" s="68" t="s">
        <v>2245</v>
      </c>
      <c r="R151" s="68" t="s">
        <v>6072</v>
      </c>
      <c r="S151" s="68" t="s">
        <v>7567</v>
      </c>
      <c r="T151" s="69"/>
      <c r="U151" s="69"/>
      <c r="V151" s="68" t="s">
        <v>35</v>
      </c>
      <c r="W151" s="68" t="s">
        <v>7786</v>
      </c>
      <c r="X151" s="68">
        <v>6.0</v>
      </c>
      <c r="Y151" s="41"/>
      <c r="Z151" s="41"/>
    </row>
    <row r="152">
      <c r="A152" s="97" t="s">
        <v>7790</v>
      </c>
      <c r="B152" s="68" t="s">
        <v>7791</v>
      </c>
      <c r="C152" s="68" t="s">
        <v>7792</v>
      </c>
      <c r="D152" s="69"/>
      <c r="E152" s="69"/>
      <c r="F152" s="69"/>
      <c r="G152" s="69"/>
      <c r="H152" s="69"/>
      <c r="I152" s="69"/>
      <c r="J152" s="69"/>
      <c r="K152" s="69"/>
      <c r="L152" s="69"/>
      <c r="M152" s="69"/>
      <c r="N152" s="68" t="s">
        <v>7787</v>
      </c>
      <c r="O152" s="68" t="s">
        <v>7793</v>
      </c>
      <c r="P152" s="68" t="s">
        <v>7788</v>
      </c>
      <c r="Q152" s="68" t="s">
        <v>2245</v>
      </c>
      <c r="R152" s="68" t="s">
        <v>6072</v>
      </c>
      <c r="S152" s="68" t="s">
        <v>7567</v>
      </c>
      <c r="T152" s="69"/>
      <c r="U152" s="69"/>
      <c r="V152" s="68" t="s">
        <v>35</v>
      </c>
      <c r="W152" s="68" t="s">
        <v>7794</v>
      </c>
      <c r="X152" s="68">
        <v>6.0</v>
      </c>
      <c r="Y152" s="41"/>
      <c r="Z152" s="41"/>
    </row>
    <row r="153">
      <c r="A153" s="97" t="s">
        <v>7797</v>
      </c>
      <c r="B153" s="68" t="s">
        <v>7798</v>
      </c>
      <c r="C153" s="68" t="s">
        <v>7799</v>
      </c>
      <c r="D153" s="69"/>
      <c r="E153" s="69"/>
      <c r="F153" s="69"/>
      <c r="G153" s="69"/>
      <c r="H153" s="69"/>
      <c r="I153" s="69"/>
      <c r="J153" s="69"/>
      <c r="K153" s="69"/>
      <c r="L153" s="69"/>
      <c r="M153" s="69"/>
      <c r="N153" s="68" t="s">
        <v>7795</v>
      </c>
      <c r="O153" s="68" t="s">
        <v>7800</v>
      </c>
      <c r="P153" s="68" t="s">
        <v>7558</v>
      </c>
      <c r="Q153" s="68" t="s">
        <v>2245</v>
      </c>
      <c r="R153" s="68" t="s">
        <v>6072</v>
      </c>
      <c r="S153" s="69"/>
      <c r="T153" s="69"/>
      <c r="U153" s="69"/>
      <c r="V153" s="68" t="s">
        <v>35</v>
      </c>
      <c r="W153" s="68" t="s">
        <v>7801</v>
      </c>
      <c r="X153" s="68">
        <v>6.0</v>
      </c>
      <c r="Y153" s="41"/>
      <c r="Z153" s="41"/>
    </row>
    <row r="154">
      <c r="A154" s="97" t="s">
        <v>7805</v>
      </c>
      <c r="B154" s="68" t="s">
        <v>7806</v>
      </c>
      <c r="C154" s="68" t="s">
        <v>7807</v>
      </c>
      <c r="D154" s="69"/>
      <c r="E154" s="69"/>
      <c r="F154" s="69"/>
      <c r="G154" s="69"/>
      <c r="H154" s="69"/>
      <c r="I154" s="69"/>
      <c r="J154" s="69"/>
      <c r="K154" s="69"/>
      <c r="L154" s="69"/>
      <c r="M154" s="69"/>
      <c r="N154" s="68" t="s">
        <v>7802</v>
      </c>
      <c r="O154" s="68" t="s">
        <v>7808</v>
      </c>
      <c r="P154" s="68" t="s">
        <v>7803</v>
      </c>
      <c r="Q154" s="68" t="s">
        <v>2245</v>
      </c>
      <c r="R154" s="68" t="s">
        <v>6072</v>
      </c>
      <c r="S154" s="68" t="s">
        <v>7558</v>
      </c>
      <c r="T154" s="69"/>
      <c r="U154" s="69"/>
      <c r="V154" s="68" t="s">
        <v>35</v>
      </c>
      <c r="W154" s="68" t="s">
        <v>7809</v>
      </c>
      <c r="X154" s="68">
        <v>6.0</v>
      </c>
      <c r="Y154" s="41"/>
      <c r="Z154" s="41"/>
    </row>
    <row r="155">
      <c r="A155" s="97" t="s">
        <v>6938</v>
      </c>
      <c r="B155" s="68" t="s">
        <v>6939</v>
      </c>
      <c r="C155" s="68" t="s">
        <v>6940</v>
      </c>
      <c r="D155" s="69"/>
      <c r="E155" s="69"/>
      <c r="F155" s="69"/>
      <c r="G155" s="69"/>
      <c r="H155" s="69"/>
      <c r="I155" s="69"/>
      <c r="J155" s="69"/>
      <c r="K155" s="69"/>
      <c r="L155" s="69"/>
      <c r="M155" s="69"/>
      <c r="N155" s="68" t="s">
        <v>6937</v>
      </c>
      <c r="O155" s="68" t="s">
        <v>6941</v>
      </c>
      <c r="P155" s="68" t="s">
        <v>6096</v>
      </c>
      <c r="Q155" s="68" t="s">
        <v>2245</v>
      </c>
      <c r="R155" s="68" t="s">
        <v>6072</v>
      </c>
      <c r="S155" s="69"/>
      <c r="T155" s="69"/>
      <c r="U155" s="69"/>
      <c r="V155" s="68" t="s">
        <v>35</v>
      </c>
      <c r="W155" s="68">
        <v>3.19</v>
      </c>
      <c r="X155" s="68">
        <v>4.0</v>
      </c>
      <c r="Y155" s="41"/>
      <c r="Z155" s="41"/>
    </row>
    <row r="156">
      <c r="A156" s="97" t="s">
        <v>6786</v>
      </c>
      <c r="B156" s="68" t="s">
        <v>6787</v>
      </c>
      <c r="C156" s="68" t="s">
        <v>6788</v>
      </c>
      <c r="D156" s="69"/>
      <c r="E156" s="69"/>
      <c r="F156" s="69"/>
      <c r="G156" s="69"/>
      <c r="H156" s="69"/>
      <c r="I156" s="69"/>
      <c r="J156" s="69"/>
      <c r="K156" s="69"/>
      <c r="L156" s="69"/>
      <c r="M156" s="69"/>
      <c r="N156" s="68" t="s">
        <v>6784</v>
      </c>
      <c r="O156" s="68" t="s">
        <v>6789</v>
      </c>
      <c r="P156" s="68" t="s">
        <v>6785</v>
      </c>
      <c r="Q156" s="68" t="s">
        <v>2245</v>
      </c>
      <c r="R156" s="68" t="s">
        <v>6072</v>
      </c>
      <c r="S156" s="68" t="s">
        <v>6096</v>
      </c>
      <c r="T156" s="69"/>
      <c r="U156" s="69"/>
      <c r="V156" s="68" t="s">
        <v>35</v>
      </c>
      <c r="W156" s="68" t="s">
        <v>6790</v>
      </c>
      <c r="X156" s="68">
        <v>4.0</v>
      </c>
      <c r="Y156" s="41"/>
      <c r="Z156" s="41"/>
    </row>
    <row r="157">
      <c r="A157" s="97" t="s">
        <v>8104</v>
      </c>
      <c r="B157" s="68" t="s">
        <v>8105</v>
      </c>
      <c r="C157" s="68" t="s">
        <v>8106</v>
      </c>
      <c r="D157" s="69"/>
      <c r="E157" s="68" t="s">
        <v>8107</v>
      </c>
      <c r="F157" s="69"/>
      <c r="G157" s="69"/>
      <c r="H157" s="69"/>
      <c r="I157" s="69"/>
      <c r="J157" s="69"/>
      <c r="K157" s="69"/>
      <c r="L157" s="69"/>
      <c r="M157" s="69"/>
      <c r="N157" s="68" t="s">
        <v>8101</v>
      </c>
      <c r="O157" s="68" t="s">
        <v>8108</v>
      </c>
      <c r="P157" s="68" t="s">
        <v>8102</v>
      </c>
      <c r="Q157" s="68" t="s">
        <v>2245</v>
      </c>
      <c r="R157" s="68" t="s">
        <v>6072</v>
      </c>
      <c r="S157" s="68" t="s">
        <v>8103</v>
      </c>
      <c r="T157" s="69"/>
      <c r="U157" s="69"/>
      <c r="V157" s="68" t="s">
        <v>35</v>
      </c>
      <c r="W157" s="69"/>
      <c r="X157" s="68">
        <v>2.0</v>
      </c>
      <c r="Y157" s="41"/>
      <c r="Z157" s="41"/>
    </row>
    <row r="158">
      <c r="A158" s="97" t="s">
        <v>6266</v>
      </c>
      <c r="B158" s="68" t="s">
        <v>6267</v>
      </c>
      <c r="C158" s="68" t="s">
        <v>6268</v>
      </c>
      <c r="D158" s="69"/>
      <c r="E158" s="68" t="s">
        <v>6269</v>
      </c>
      <c r="F158" s="69"/>
      <c r="G158" s="69"/>
      <c r="H158" s="69"/>
      <c r="I158" s="69"/>
      <c r="J158" s="69"/>
      <c r="K158" s="69"/>
      <c r="L158" s="69"/>
      <c r="M158" s="69"/>
      <c r="N158" s="68" t="s">
        <v>6264</v>
      </c>
      <c r="O158" s="68" t="s">
        <v>6270</v>
      </c>
      <c r="P158" s="68" t="s">
        <v>6265</v>
      </c>
      <c r="Q158" s="68" t="s">
        <v>2245</v>
      </c>
      <c r="R158" s="68" t="s">
        <v>6072</v>
      </c>
      <c r="S158" s="68" t="s">
        <v>6168</v>
      </c>
      <c r="T158" s="69"/>
      <c r="U158" s="69"/>
      <c r="V158" s="68" t="s">
        <v>35</v>
      </c>
      <c r="W158" s="68">
        <v>24.5</v>
      </c>
      <c r="X158" s="68">
        <v>2.0</v>
      </c>
      <c r="Y158" s="41"/>
      <c r="Z158" s="41"/>
    </row>
    <row r="159">
      <c r="A159" s="97" t="s">
        <v>6335</v>
      </c>
      <c r="B159" s="68" t="s">
        <v>6336</v>
      </c>
      <c r="C159" s="68" t="s">
        <v>6337</v>
      </c>
      <c r="D159" s="69"/>
      <c r="E159" s="68" t="s">
        <v>6338</v>
      </c>
      <c r="F159" s="69"/>
      <c r="G159" s="69"/>
      <c r="H159" s="69"/>
      <c r="I159" s="69"/>
      <c r="J159" s="69"/>
      <c r="K159" s="69"/>
      <c r="L159" s="69"/>
      <c r="M159" s="69"/>
      <c r="N159" s="68" t="s">
        <v>6332</v>
      </c>
      <c r="O159" s="68" t="s">
        <v>6339</v>
      </c>
      <c r="P159" s="68" t="s">
        <v>6333</v>
      </c>
      <c r="Q159" s="68" t="s">
        <v>2245</v>
      </c>
      <c r="R159" s="68" t="s">
        <v>6072</v>
      </c>
      <c r="S159" s="68" t="s">
        <v>6334</v>
      </c>
      <c r="T159" s="69"/>
      <c r="U159" s="69"/>
      <c r="V159" s="68" t="s">
        <v>35</v>
      </c>
      <c r="W159" s="68">
        <v>24.5</v>
      </c>
      <c r="X159" s="68">
        <v>2.0</v>
      </c>
      <c r="Y159" s="41"/>
      <c r="Z159" s="41"/>
    </row>
    <row r="160">
      <c r="A160" s="97" t="s">
        <v>7227</v>
      </c>
      <c r="B160" s="68" t="s">
        <v>7228</v>
      </c>
      <c r="C160" s="68" t="s">
        <v>7229</v>
      </c>
      <c r="D160" s="68" t="s">
        <v>7230</v>
      </c>
      <c r="E160" s="69"/>
      <c r="F160" s="69"/>
      <c r="G160" s="69"/>
      <c r="H160" s="69"/>
      <c r="I160" s="69"/>
      <c r="J160" s="69"/>
      <c r="K160" s="69"/>
      <c r="L160" s="69"/>
      <c r="M160" s="69"/>
      <c r="N160" s="68" t="s">
        <v>5987</v>
      </c>
      <c r="O160" s="68" t="s">
        <v>7231</v>
      </c>
      <c r="P160" s="68" t="s">
        <v>5988</v>
      </c>
      <c r="Q160" s="68" t="s">
        <v>2245</v>
      </c>
      <c r="R160" s="68" t="s">
        <v>6072</v>
      </c>
      <c r="S160" s="69"/>
      <c r="T160" s="69"/>
      <c r="U160" s="69"/>
      <c r="V160" s="68" t="s">
        <v>35</v>
      </c>
      <c r="W160" s="68">
        <v>3.5</v>
      </c>
      <c r="X160" s="68">
        <v>6.0</v>
      </c>
      <c r="Y160" s="41"/>
      <c r="Z160" s="41"/>
    </row>
    <row r="161">
      <c r="A161" s="97" t="s">
        <v>7235</v>
      </c>
      <c r="B161" s="68" t="s">
        <v>7236</v>
      </c>
      <c r="C161" s="68" t="s">
        <v>7237</v>
      </c>
      <c r="D161" s="69"/>
      <c r="E161" s="68" t="s">
        <v>7238</v>
      </c>
      <c r="F161" s="69"/>
      <c r="G161" s="69"/>
      <c r="H161" s="69"/>
      <c r="I161" s="69"/>
      <c r="J161" s="69"/>
      <c r="K161" s="69"/>
      <c r="L161" s="69"/>
      <c r="M161" s="69"/>
      <c r="N161" s="68" t="s">
        <v>7232</v>
      </c>
      <c r="O161" s="68" t="s">
        <v>7239</v>
      </c>
      <c r="P161" s="68" t="s">
        <v>7233</v>
      </c>
      <c r="Q161" s="68" t="s">
        <v>2245</v>
      </c>
      <c r="R161" s="68" t="s">
        <v>6072</v>
      </c>
      <c r="S161" s="68" t="s">
        <v>7234</v>
      </c>
      <c r="T161" s="69"/>
      <c r="U161" s="69"/>
      <c r="V161" s="68" t="s">
        <v>35</v>
      </c>
      <c r="W161" s="68" t="s">
        <v>7240</v>
      </c>
      <c r="X161" s="68">
        <v>6.0</v>
      </c>
      <c r="Y161" s="41"/>
      <c r="Z161" s="41"/>
    </row>
    <row r="162">
      <c r="A162" s="97" t="s">
        <v>7242</v>
      </c>
      <c r="B162" s="68" t="s">
        <v>7243</v>
      </c>
      <c r="C162" s="68" t="s">
        <v>7244</v>
      </c>
      <c r="D162" s="69"/>
      <c r="E162" s="69"/>
      <c r="F162" s="69"/>
      <c r="G162" s="69"/>
      <c r="H162" s="69"/>
      <c r="I162" s="69"/>
      <c r="J162" s="69"/>
      <c r="K162" s="69"/>
      <c r="L162" s="69"/>
      <c r="M162" s="69"/>
      <c r="N162" s="68" t="s">
        <v>7241</v>
      </c>
      <c r="O162" s="68" t="s">
        <v>7245</v>
      </c>
      <c r="P162" s="68" t="s">
        <v>7234</v>
      </c>
      <c r="Q162" s="68" t="s">
        <v>2245</v>
      </c>
      <c r="R162" s="68" t="s">
        <v>6072</v>
      </c>
      <c r="S162" s="68" t="s">
        <v>5988</v>
      </c>
      <c r="T162" s="69"/>
      <c r="U162" s="69"/>
      <c r="V162" s="68" t="s">
        <v>35</v>
      </c>
      <c r="W162" s="68" t="s">
        <v>7246</v>
      </c>
      <c r="X162" s="68">
        <v>6.0</v>
      </c>
      <c r="Y162" s="41"/>
      <c r="Z162" s="41"/>
    </row>
    <row r="163">
      <c r="A163" s="97" t="s">
        <v>6827</v>
      </c>
      <c r="B163" s="68" t="s">
        <v>6828</v>
      </c>
      <c r="C163" s="68" t="s">
        <v>6829</v>
      </c>
      <c r="D163" s="69"/>
      <c r="E163" s="69"/>
      <c r="F163" s="69"/>
      <c r="G163" s="69"/>
      <c r="H163" s="69"/>
      <c r="I163" s="69"/>
      <c r="J163" s="69"/>
      <c r="K163" s="69"/>
      <c r="L163" s="69"/>
      <c r="M163" s="69"/>
      <c r="N163" s="68" t="s">
        <v>5990</v>
      </c>
      <c r="O163" s="68" t="s">
        <v>5992</v>
      </c>
      <c r="P163" s="68" t="s">
        <v>5991</v>
      </c>
      <c r="Q163" s="68" t="s">
        <v>2245</v>
      </c>
      <c r="R163" s="68" t="s">
        <v>6072</v>
      </c>
      <c r="S163" s="69"/>
      <c r="T163" s="69"/>
      <c r="U163" s="69"/>
      <c r="V163" s="68" t="s">
        <v>35</v>
      </c>
      <c r="W163" s="68">
        <v>2.9</v>
      </c>
      <c r="X163" s="68">
        <v>6.0</v>
      </c>
      <c r="Y163" s="41"/>
      <c r="Z163" s="41"/>
    </row>
    <row r="164">
      <c r="A164" s="97" t="s">
        <v>6619</v>
      </c>
      <c r="B164" s="68" t="s">
        <v>6620</v>
      </c>
      <c r="C164" s="68" t="s">
        <v>6621</v>
      </c>
      <c r="D164" s="69"/>
      <c r="E164" s="68" t="s">
        <v>6622</v>
      </c>
      <c r="F164" s="69"/>
      <c r="G164" s="69"/>
      <c r="H164" s="69"/>
      <c r="I164" s="69"/>
      <c r="J164" s="69"/>
      <c r="K164" s="69"/>
      <c r="L164" s="69"/>
      <c r="M164" s="69"/>
      <c r="N164" s="68" t="s">
        <v>6618</v>
      </c>
      <c r="O164" s="68" t="s">
        <v>6623</v>
      </c>
      <c r="P164" s="68" t="s">
        <v>6529</v>
      </c>
      <c r="Q164" s="68" t="s">
        <v>2245</v>
      </c>
      <c r="R164" s="68" t="s">
        <v>6072</v>
      </c>
      <c r="S164" s="68" t="s">
        <v>6612</v>
      </c>
      <c r="T164" s="69"/>
      <c r="U164" s="69"/>
      <c r="V164" s="68" t="s">
        <v>35</v>
      </c>
      <c r="W164" s="68">
        <v>21.4</v>
      </c>
      <c r="X164" s="68">
        <v>2.0</v>
      </c>
      <c r="Y164" s="41"/>
      <c r="Z164" s="41"/>
    </row>
    <row r="165">
      <c r="A165" s="97" t="s">
        <v>8587</v>
      </c>
      <c r="B165" s="68" t="s">
        <v>8588</v>
      </c>
      <c r="C165" s="68" t="s">
        <v>8589</v>
      </c>
      <c r="D165" s="69"/>
      <c r="E165" s="69"/>
      <c r="F165" s="69"/>
      <c r="G165" s="69"/>
      <c r="H165" s="69"/>
      <c r="I165" s="69"/>
      <c r="J165" s="69"/>
      <c r="K165" s="69"/>
      <c r="L165" s="69"/>
      <c r="M165" s="69"/>
      <c r="N165" s="68" t="s">
        <v>8586</v>
      </c>
      <c r="O165" s="68" t="s">
        <v>8590</v>
      </c>
      <c r="P165" s="68" t="s">
        <v>8518</v>
      </c>
      <c r="Q165" s="68" t="s">
        <v>2245</v>
      </c>
      <c r="R165" s="68" t="s">
        <v>6072</v>
      </c>
      <c r="S165" s="68" t="s">
        <v>7933</v>
      </c>
      <c r="T165" s="68" t="s">
        <v>6529</v>
      </c>
      <c r="U165" s="69"/>
      <c r="V165" s="68" t="s">
        <v>35</v>
      </c>
      <c r="W165" s="69"/>
      <c r="X165" s="68">
        <v>2.0</v>
      </c>
      <c r="Y165" s="41"/>
      <c r="Z165" s="41"/>
    </row>
    <row r="166">
      <c r="A166" s="97" t="s">
        <v>8761</v>
      </c>
      <c r="B166" s="68" t="s">
        <v>8762</v>
      </c>
      <c r="C166" s="68" t="s">
        <v>8763</v>
      </c>
      <c r="D166" s="69"/>
      <c r="E166" s="69"/>
      <c r="F166" s="69"/>
      <c r="G166" s="69"/>
      <c r="H166" s="69"/>
      <c r="I166" s="69"/>
      <c r="J166" s="69"/>
      <c r="K166" s="69"/>
      <c r="L166" s="69"/>
      <c r="M166" s="69"/>
      <c r="N166" s="68" t="s">
        <v>8760</v>
      </c>
      <c r="O166" s="68" t="s">
        <v>8764</v>
      </c>
      <c r="P166" s="68" t="s">
        <v>8692</v>
      </c>
      <c r="Q166" s="68" t="s">
        <v>2245</v>
      </c>
      <c r="R166" s="68" t="s">
        <v>6072</v>
      </c>
      <c r="S166" s="68" t="s">
        <v>7939</v>
      </c>
      <c r="T166" s="68" t="s">
        <v>8518</v>
      </c>
      <c r="U166" s="69"/>
      <c r="V166" s="68" t="s">
        <v>35</v>
      </c>
      <c r="W166" s="69"/>
      <c r="X166" s="68">
        <v>2.0</v>
      </c>
      <c r="Y166" s="41"/>
      <c r="Z166" s="41"/>
    </row>
    <row r="167">
      <c r="A167" s="97" t="s">
        <v>8935</v>
      </c>
      <c r="B167" s="68" t="s">
        <v>8936</v>
      </c>
      <c r="C167" s="68" t="s">
        <v>8937</v>
      </c>
      <c r="D167" s="69"/>
      <c r="E167" s="69"/>
      <c r="F167" s="69"/>
      <c r="G167" s="69"/>
      <c r="H167" s="69"/>
      <c r="I167" s="69"/>
      <c r="J167" s="69"/>
      <c r="K167" s="69"/>
      <c r="L167" s="69"/>
      <c r="M167" s="69"/>
      <c r="N167" s="68" t="s">
        <v>8934</v>
      </c>
      <c r="O167" s="68" t="s">
        <v>8938</v>
      </c>
      <c r="P167" s="68" t="s">
        <v>8866</v>
      </c>
      <c r="Q167" s="68" t="s">
        <v>2245</v>
      </c>
      <c r="R167" s="68" t="s">
        <v>6072</v>
      </c>
      <c r="S167" s="68" t="s">
        <v>7932</v>
      </c>
      <c r="T167" s="68" t="s">
        <v>8518</v>
      </c>
      <c r="U167" s="69"/>
      <c r="V167" s="68" t="s">
        <v>35</v>
      </c>
      <c r="W167" s="69"/>
      <c r="X167" s="68">
        <v>2.0</v>
      </c>
      <c r="Y167" s="41"/>
      <c r="Z167" s="41"/>
    </row>
    <row r="168">
      <c r="A168" s="97" t="s">
        <v>8412</v>
      </c>
      <c r="B168" s="68" t="s">
        <v>8413</v>
      </c>
      <c r="C168" s="68" t="s">
        <v>8414</v>
      </c>
      <c r="D168" s="69"/>
      <c r="E168" s="69"/>
      <c r="F168" s="69"/>
      <c r="G168" s="69"/>
      <c r="H168" s="69"/>
      <c r="I168" s="69"/>
      <c r="J168" s="69"/>
      <c r="K168" s="69"/>
      <c r="L168" s="69"/>
      <c r="M168" s="69"/>
      <c r="N168" s="68" t="s">
        <v>8411</v>
      </c>
      <c r="O168" s="68" t="s">
        <v>8415</v>
      </c>
      <c r="P168" s="68" t="s">
        <v>8343</v>
      </c>
      <c r="Q168" s="68" t="s">
        <v>2245</v>
      </c>
      <c r="R168" s="68" t="s">
        <v>6072</v>
      </c>
      <c r="S168" s="68" t="s">
        <v>7926</v>
      </c>
      <c r="T168" s="68" t="s">
        <v>6529</v>
      </c>
      <c r="U168" s="69"/>
      <c r="V168" s="68" t="s">
        <v>35</v>
      </c>
      <c r="W168" s="69"/>
      <c r="X168" s="68">
        <v>2.0</v>
      </c>
      <c r="Y168" s="41"/>
      <c r="Z168" s="41"/>
    </row>
    <row r="169">
      <c r="A169" s="97" t="s">
        <v>6976</v>
      </c>
      <c r="B169" s="68" t="s">
        <v>6977</v>
      </c>
      <c r="C169" s="68" t="s">
        <v>6978</v>
      </c>
      <c r="D169" s="69"/>
      <c r="E169" s="69"/>
      <c r="F169" s="69"/>
      <c r="G169" s="69"/>
      <c r="H169" s="69"/>
      <c r="I169" s="69"/>
      <c r="J169" s="69"/>
      <c r="K169" s="69"/>
      <c r="L169" s="69"/>
      <c r="M169" s="69"/>
      <c r="N169" s="68" t="s">
        <v>6974</v>
      </c>
      <c r="O169" s="68" t="s">
        <v>6979</v>
      </c>
      <c r="P169" s="68" t="s">
        <v>6975</v>
      </c>
      <c r="Q169" s="68" t="s">
        <v>2245</v>
      </c>
      <c r="R169" s="68" t="s">
        <v>6072</v>
      </c>
      <c r="S169" s="68" t="s">
        <v>6059</v>
      </c>
      <c r="T169" s="69"/>
      <c r="U169" s="69"/>
      <c r="V169" s="68" t="s">
        <v>46</v>
      </c>
      <c r="W169" s="68" t="s">
        <v>6980</v>
      </c>
      <c r="X169" s="68">
        <v>3.0</v>
      </c>
      <c r="Y169" s="41"/>
      <c r="Z169" s="41"/>
    </row>
    <row r="170">
      <c r="A170" s="97" t="s">
        <v>6823</v>
      </c>
      <c r="B170" s="68" t="s">
        <v>6824</v>
      </c>
      <c r="C170" s="68" t="s">
        <v>6825</v>
      </c>
      <c r="D170" s="68" t="s">
        <v>6826</v>
      </c>
      <c r="E170" s="69"/>
      <c r="F170" s="69"/>
      <c r="G170" s="69"/>
      <c r="H170" s="69"/>
      <c r="I170" s="69"/>
      <c r="J170" s="69"/>
      <c r="K170" s="69"/>
      <c r="L170" s="69"/>
      <c r="M170" s="69"/>
      <c r="N170" s="68" t="s">
        <v>5993</v>
      </c>
      <c r="O170" s="68" t="s">
        <v>5995</v>
      </c>
      <c r="P170" s="68" t="s">
        <v>5994</v>
      </c>
      <c r="Q170" s="68" t="s">
        <v>2245</v>
      </c>
      <c r="R170" s="68" t="s">
        <v>6072</v>
      </c>
      <c r="S170" s="69"/>
      <c r="T170" s="69"/>
      <c r="U170" s="69"/>
      <c r="V170" s="68" t="s">
        <v>35</v>
      </c>
      <c r="W170" s="68">
        <v>2.5</v>
      </c>
      <c r="X170" s="68">
        <v>6.0</v>
      </c>
      <c r="Y170" s="41"/>
      <c r="Z170" s="41"/>
    </row>
    <row r="171">
      <c r="A171" s="97" t="s">
        <v>8111</v>
      </c>
      <c r="B171" s="68" t="s">
        <v>8112</v>
      </c>
      <c r="C171" s="68" t="s">
        <v>8113</v>
      </c>
      <c r="D171" s="69"/>
      <c r="E171" s="68" t="s">
        <v>8114</v>
      </c>
      <c r="F171" s="69"/>
      <c r="G171" s="69"/>
      <c r="H171" s="69"/>
      <c r="I171" s="69"/>
      <c r="J171" s="69"/>
      <c r="K171" s="69"/>
      <c r="L171" s="69"/>
      <c r="M171" s="69"/>
      <c r="N171" s="68" t="s">
        <v>8109</v>
      </c>
      <c r="O171" s="68" t="s">
        <v>8115</v>
      </c>
      <c r="P171" s="68" t="s">
        <v>8110</v>
      </c>
      <c r="Q171" s="68" t="s">
        <v>2245</v>
      </c>
      <c r="R171" s="68" t="s">
        <v>6072</v>
      </c>
      <c r="S171" s="68" t="s">
        <v>8103</v>
      </c>
      <c r="T171" s="69"/>
      <c r="U171" s="69"/>
      <c r="V171" s="68" t="s">
        <v>35</v>
      </c>
      <c r="W171" s="69"/>
      <c r="X171" s="68">
        <v>2.0</v>
      </c>
      <c r="Y171" s="41"/>
      <c r="Z171" s="41"/>
    </row>
    <row r="172">
      <c r="A172" s="97" t="s">
        <v>6169</v>
      </c>
      <c r="B172" s="68" t="s">
        <v>6170</v>
      </c>
      <c r="C172" s="68" t="s">
        <v>6171</v>
      </c>
      <c r="D172" s="69"/>
      <c r="E172" s="68" t="s">
        <v>6172</v>
      </c>
      <c r="F172" s="69"/>
      <c r="G172" s="69"/>
      <c r="H172" s="69"/>
      <c r="I172" s="69"/>
      <c r="J172" s="69"/>
      <c r="K172" s="69"/>
      <c r="L172" s="69"/>
      <c r="M172" s="69"/>
      <c r="N172" s="68" t="s">
        <v>5996</v>
      </c>
      <c r="O172" s="68" t="s">
        <v>6000</v>
      </c>
      <c r="P172" s="68" t="s">
        <v>5997</v>
      </c>
      <c r="Q172" s="68" t="s">
        <v>2245</v>
      </c>
      <c r="R172" s="68" t="s">
        <v>6072</v>
      </c>
      <c r="S172" s="68" t="s">
        <v>6168</v>
      </c>
      <c r="T172" s="69"/>
      <c r="U172" s="69"/>
      <c r="V172" s="68" t="s">
        <v>35</v>
      </c>
      <c r="W172" s="68">
        <v>24.5</v>
      </c>
      <c r="X172" s="68">
        <v>2.0</v>
      </c>
      <c r="Y172" s="41"/>
      <c r="Z172" s="41"/>
    </row>
    <row r="173">
      <c r="A173" s="97" t="s">
        <v>7013</v>
      </c>
      <c r="B173" s="68" t="s">
        <v>7014</v>
      </c>
      <c r="C173" s="68" t="s">
        <v>7015</v>
      </c>
      <c r="D173" s="69"/>
      <c r="E173" s="68" t="s">
        <v>7016</v>
      </c>
      <c r="F173" s="69"/>
      <c r="G173" s="69"/>
      <c r="H173" s="69"/>
      <c r="I173" s="69"/>
      <c r="J173" s="69"/>
      <c r="K173" s="69"/>
      <c r="L173" s="69"/>
      <c r="M173" s="69"/>
      <c r="N173" s="68" t="s">
        <v>5999</v>
      </c>
      <c r="O173" s="68" t="s">
        <v>7017</v>
      </c>
      <c r="P173" s="68" t="s">
        <v>7012</v>
      </c>
      <c r="Q173" s="68" t="s">
        <v>2245</v>
      </c>
      <c r="R173" s="68" t="s">
        <v>6072</v>
      </c>
      <c r="S173" s="68" t="s">
        <v>6334</v>
      </c>
      <c r="T173" s="69"/>
      <c r="U173" s="69"/>
      <c r="V173" s="68" t="s">
        <v>35</v>
      </c>
      <c r="W173" s="68">
        <v>24.5</v>
      </c>
      <c r="X173" s="68">
        <v>2.0</v>
      </c>
      <c r="Y173" s="41"/>
      <c r="Z173" s="41"/>
    </row>
    <row r="174">
      <c r="A174" s="97" t="s">
        <v>6925</v>
      </c>
      <c r="B174" s="68" t="s">
        <v>6926</v>
      </c>
      <c r="C174" s="68" t="s">
        <v>6927</v>
      </c>
      <c r="D174" s="69"/>
      <c r="E174" s="69"/>
      <c r="F174" s="69"/>
      <c r="G174" s="69"/>
      <c r="H174" s="69"/>
      <c r="I174" s="69"/>
      <c r="J174" s="69"/>
      <c r="K174" s="69"/>
      <c r="L174" s="69"/>
      <c r="M174" s="69"/>
      <c r="N174" s="68" t="s">
        <v>6923</v>
      </c>
      <c r="O174" s="68" t="s">
        <v>6928</v>
      </c>
      <c r="P174" s="68" t="s">
        <v>6924</v>
      </c>
      <c r="Q174" s="68" t="s">
        <v>2245</v>
      </c>
      <c r="R174" s="68" t="s">
        <v>6072</v>
      </c>
      <c r="S174" s="68" t="s">
        <v>6644</v>
      </c>
      <c r="T174" s="69"/>
      <c r="U174" s="69"/>
      <c r="V174" s="68" t="s">
        <v>35</v>
      </c>
      <c r="W174" s="68" t="s">
        <v>6929</v>
      </c>
      <c r="X174" s="68">
        <v>4.0</v>
      </c>
      <c r="Y174" s="41"/>
      <c r="Z174" s="41"/>
    </row>
    <row r="175">
      <c r="A175" s="97" t="s">
        <v>7442</v>
      </c>
      <c r="B175" s="68" t="s">
        <v>7443</v>
      </c>
      <c r="C175" s="68" t="s">
        <v>7444</v>
      </c>
      <c r="D175" s="69"/>
      <c r="E175" s="69"/>
      <c r="F175" s="69"/>
      <c r="G175" s="69"/>
      <c r="H175" s="69"/>
      <c r="I175" s="69"/>
      <c r="J175" s="69"/>
      <c r="K175" s="69"/>
      <c r="L175" s="69"/>
      <c r="M175" s="69"/>
      <c r="N175" s="68" t="s">
        <v>7440</v>
      </c>
      <c r="O175" s="68" t="s">
        <v>7445</v>
      </c>
      <c r="P175" s="68" t="s">
        <v>7441</v>
      </c>
      <c r="Q175" s="68" t="s">
        <v>2245</v>
      </c>
      <c r="R175" s="68" t="s">
        <v>6072</v>
      </c>
      <c r="S175" s="68" t="s">
        <v>6096</v>
      </c>
      <c r="T175" s="69"/>
      <c r="U175" s="69"/>
      <c r="V175" s="68" t="s">
        <v>35</v>
      </c>
      <c r="W175" s="68" t="s">
        <v>7446</v>
      </c>
      <c r="X175" s="68">
        <v>5.0</v>
      </c>
      <c r="Y175" s="41"/>
      <c r="Z175" s="41"/>
    </row>
    <row r="176">
      <c r="A176" s="97" t="s">
        <v>6736</v>
      </c>
      <c r="B176" s="68" t="s">
        <v>6737</v>
      </c>
      <c r="C176" s="68" t="s">
        <v>6738</v>
      </c>
      <c r="D176" s="69"/>
      <c r="E176" s="69"/>
      <c r="F176" s="69"/>
      <c r="G176" s="69"/>
      <c r="H176" s="69"/>
      <c r="I176" s="69"/>
      <c r="J176" s="69"/>
      <c r="K176" s="69"/>
      <c r="L176" s="69"/>
      <c r="M176" s="69"/>
      <c r="N176" s="68" t="s">
        <v>6734</v>
      </c>
      <c r="O176" s="68" t="s">
        <v>6739</v>
      </c>
      <c r="P176" s="68" t="s">
        <v>6735</v>
      </c>
      <c r="Q176" s="68" t="s">
        <v>2245</v>
      </c>
      <c r="R176" s="68" t="s">
        <v>6072</v>
      </c>
      <c r="S176" s="68" t="s">
        <v>6096</v>
      </c>
      <c r="T176" s="69"/>
      <c r="U176" s="69"/>
      <c r="V176" s="68" t="s">
        <v>35</v>
      </c>
      <c r="W176" s="68" t="s">
        <v>6740</v>
      </c>
      <c r="X176" s="68">
        <v>5.0</v>
      </c>
      <c r="Y176" s="41"/>
      <c r="Z176" s="41"/>
    </row>
    <row r="177">
      <c r="A177" s="97" t="s">
        <v>6546</v>
      </c>
      <c r="B177" s="68" t="s">
        <v>6547</v>
      </c>
      <c r="C177" s="68" t="s">
        <v>6548</v>
      </c>
      <c r="D177" s="69"/>
      <c r="E177" s="68" t="s">
        <v>6549</v>
      </c>
      <c r="F177" s="69"/>
      <c r="G177" s="69"/>
      <c r="H177" s="69"/>
      <c r="I177" s="69"/>
      <c r="J177" s="69"/>
      <c r="K177" s="69"/>
      <c r="L177" s="69"/>
      <c r="M177" s="69"/>
      <c r="N177" s="68" t="s">
        <v>6543</v>
      </c>
      <c r="O177" s="68" t="s">
        <v>6550</v>
      </c>
      <c r="P177" s="68" t="s">
        <v>6544</v>
      </c>
      <c r="Q177" s="68" t="s">
        <v>2245</v>
      </c>
      <c r="R177" s="68" t="s">
        <v>6072</v>
      </c>
      <c r="S177" s="68" t="s">
        <v>6545</v>
      </c>
      <c r="T177" s="69"/>
      <c r="U177" s="69"/>
      <c r="V177" s="68" t="s">
        <v>35</v>
      </c>
      <c r="W177" s="68">
        <v>18.5</v>
      </c>
      <c r="X177" s="68">
        <v>2.0</v>
      </c>
      <c r="Y177" s="41"/>
      <c r="Z177" s="41"/>
    </row>
    <row r="178">
      <c r="A178" s="97" t="s">
        <v>8533</v>
      </c>
      <c r="B178" s="68" t="s">
        <v>8534</v>
      </c>
      <c r="C178" s="68" t="s">
        <v>8535</v>
      </c>
      <c r="D178" s="69"/>
      <c r="E178" s="69"/>
      <c r="F178" s="69"/>
      <c r="G178" s="69"/>
      <c r="H178" s="69"/>
      <c r="I178" s="69"/>
      <c r="J178" s="69"/>
      <c r="K178" s="69"/>
      <c r="L178" s="69"/>
      <c r="M178" s="69"/>
      <c r="N178" s="68" t="s">
        <v>8530</v>
      </c>
      <c r="O178" s="68" t="s">
        <v>8536</v>
      </c>
      <c r="P178" s="68" t="s">
        <v>8531</v>
      </c>
      <c r="Q178" s="68" t="s">
        <v>2245</v>
      </c>
      <c r="R178" s="68" t="s">
        <v>6072</v>
      </c>
      <c r="S178" s="68" t="s">
        <v>8532</v>
      </c>
      <c r="T178" s="68" t="s">
        <v>6544</v>
      </c>
      <c r="U178" s="69"/>
      <c r="V178" s="68" t="s">
        <v>35</v>
      </c>
      <c r="W178" s="69"/>
      <c r="X178" s="68">
        <v>2.0</v>
      </c>
      <c r="Y178" s="41"/>
      <c r="Z178" s="41"/>
    </row>
    <row r="179">
      <c r="A179" s="97" t="s">
        <v>8707</v>
      </c>
      <c r="B179" s="68" t="s">
        <v>8708</v>
      </c>
      <c r="C179" s="68" t="s">
        <v>8709</v>
      </c>
      <c r="D179" s="69"/>
      <c r="E179" s="69"/>
      <c r="F179" s="69"/>
      <c r="G179" s="69"/>
      <c r="H179" s="69"/>
      <c r="I179" s="69"/>
      <c r="J179" s="69"/>
      <c r="K179" s="69"/>
      <c r="L179" s="69"/>
      <c r="M179" s="69"/>
      <c r="N179" s="68" t="s">
        <v>8704</v>
      </c>
      <c r="O179" s="68" t="s">
        <v>8710</v>
      </c>
      <c r="P179" s="68" t="s">
        <v>8705</v>
      </c>
      <c r="Q179" s="68" t="s">
        <v>2245</v>
      </c>
      <c r="R179" s="68" t="s">
        <v>6072</v>
      </c>
      <c r="S179" s="68" t="s">
        <v>8706</v>
      </c>
      <c r="T179" s="68" t="s">
        <v>8531</v>
      </c>
      <c r="U179" s="69"/>
      <c r="V179" s="68" t="s">
        <v>35</v>
      </c>
      <c r="W179" s="69"/>
      <c r="X179" s="68">
        <v>2.0</v>
      </c>
      <c r="Y179" s="41"/>
      <c r="Z179" s="41"/>
    </row>
    <row r="180">
      <c r="A180" s="97" t="s">
        <v>8881</v>
      </c>
      <c r="B180" s="68" t="s">
        <v>8882</v>
      </c>
      <c r="C180" s="68" t="s">
        <v>8883</v>
      </c>
      <c r="D180" s="69"/>
      <c r="E180" s="69"/>
      <c r="F180" s="69"/>
      <c r="G180" s="69"/>
      <c r="H180" s="69"/>
      <c r="I180" s="69"/>
      <c r="J180" s="69"/>
      <c r="K180" s="69"/>
      <c r="L180" s="69"/>
      <c r="M180" s="69"/>
      <c r="N180" s="68" t="s">
        <v>8878</v>
      </c>
      <c r="O180" s="68" t="s">
        <v>8884</v>
      </c>
      <c r="P180" s="68" t="s">
        <v>8879</v>
      </c>
      <c r="Q180" s="68" t="s">
        <v>2245</v>
      </c>
      <c r="R180" s="68" t="s">
        <v>6072</v>
      </c>
      <c r="S180" s="68" t="s">
        <v>8880</v>
      </c>
      <c r="T180" s="68" t="s">
        <v>8531</v>
      </c>
      <c r="U180" s="69"/>
      <c r="V180" s="68" t="s">
        <v>35</v>
      </c>
      <c r="W180" s="69"/>
      <c r="X180" s="68">
        <v>2.0</v>
      </c>
      <c r="Y180" s="41"/>
      <c r="Z180" s="41"/>
    </row>
    <row r="181">
      <c r="A181" s="97" t="s">
        <v>8358</v>
      </c>
      <c r="B181" s="68" t="s">
        <v>8359</v>
      </c>
      <c r="C181" s="68" t="s">
        <v>8360</v>
      </c>
      <c r="D181" s="69"/>
      <c r="E181" s="69"/>
      <c r="F181" s="69"/>
      <c r="G181" s="69"/>
      <c r="H181" s="69"/>
      <c r="I181" s="69"/>
      <c r="J181" s="69"/>
      <c r="K181" s="69"/>
      <c r="L181" s="69"/>
      <c r="M181" s="69"/>
      <c r="N181" s="68" t="s">
        <v>8355</v>
      </c>
      <c r="O181" s="68" t="s">
        <v>8361</v>
      </c>
      <c r="P181" s="68" t="s">
        <v>8356</v>
      </c>
      <c r="Q181" s="68" t="s">
        <v>2245</v>
      </c>
      <c r="R181" s="68" t="s">
        <v>6072</v>
      </c>
      <c r="S181" s="68" t="s">
        <v>8357</v>
      </c>
      <c r="T181" s="68" t="s">
        <v>6544</v>
      </c>
      <c r="U181" s="69"/>
      <c r="V181" s="68" t="s">
        <v>35</v>
      </c>
      <c r="W181" s="69"/>
      <c r="X181" s="68">
        <v>2.0</v>
      </c>
      <c r="Y181" s="41"/>
      <c r="Z181" s="41"/>
    </row>
    <row r="182">
      <c r="A182" s="97" t="s">
        <v>7182</v>
      </c>
      <c r="B182" s="68" t="s">
        <v>7183</v>
      </c>
      <c r="C182" s="68" t="s">
        <v>7184</v>
      </c>
      <c r="D182" s="69"/>
      <c r="E182" s="69"/>
      <c r="F182" s="69"/>
      <c r="G182" s="69"/>
      <c r="H182" s="69"/>
      <c r="I182" s="69"/>
      <c r="J182" s="69"/>
      <c r="K182" s="69"/>
      <c r="L182" s="69"/>
      <c r="M182" s="69"/>
      <c r="N182" s="68" t="s">
        <v>7180</v>
      </c>
      <c r="O182" s="68" t="s">
        <v>7185</v>
      </c>
      <c r="P182" s="68" t="s">
        <v>7181</v>
      </c>
      <c r="Q182" s="68" t="s">
        <v>2245</v>
      </c>
      <c r="R182" s="68" t="s">
        <v>6072</v>
      </c>
      <c r="S182" s="69"/>
      <c r="T182" s="69"/>
      <c r="U182" s="69"/>
      <c r="V182" s="68" t="s">
        <v>35</v>
      </c>
      <c r="W182" s="68">
        <v>3.2</v>
      </c>
      <c r="X182" s="68">
        <v>6.0</v>
      </c>
      <c r="Y182" s="41"/>
      <c r="Z182" s="41"/>
    </row>
    <row r="183">
      <c r="A183" s="97" t="s">
        <v>6232</v>
      </c>
      <c r="B183" s="68" t="s">
        <v>6233</v>
      </c>
      <c r="C183" s="68" t="s">
        <v>6234</v>
      </c>
      <c r="D183" s="69"/>
      <c r="E183" s="68" t="s">
        <v>6235</v>
      </c>
      <c r="F183" s="69"/>
      <c r="G183" s="69"/>
      <c r="H183" s="69"/>
      <c r="I183" s="69"/>
      <c r="J183" s="69"/>
      <c r="K183" s="69"/>
      <c r="L183" s="69"/>
      <c r="M183" s="69"/>
      <c r="N183" s="68" t="s">
        <v>6230</v>
      </c>
      <c r="O183" s="68" t="s">
        <v>6236</v>
      </c>
      <c r="P183" s="68" t="s">
        <v>6231</v>
      </c>
      <c r="Q183" s="68" t="s">
        <v>2245</v>
      </c>
      <c r="R183" s="68" t="s">
        <v>6072</v>
      </c>
      <c r="S183" s="68" t="s">
        <v>6199</v>
      </c>
      <c r="T183" s="69"/>
      <c r="U183" s="69"/>
      <c r="V183" s="68" t="s">
        <v>35</v>
      </c>
      <c r="W183" s="68">
        <v>24.5</v>
      </c>
      <c r="X183" s="68">
        <v>2.0</v>
      </c>
      <c r="Y183" s="41"/>
      <c r="Z183" s="41"/>
    </row>
    <row r="184">
      <c r="A184" s="97" t="s">
        <v>7512</v>
      </c>
      <c r="B184" s="68" t="s">
        <v>7513</v>
      </c>
      <c r="C184" s="68" t="s">
        <v>7514</v>
      </c>
      <c r="D184" s="69"/>
      <c r="E184" s="69"/>
      <c r="F184" s="69"/>
      <c r="G184" s="69"/>
      <c r="H184" s="69"/>
      <c r="I184" s="69"/>
      <c r="J184" s="69"/>
      <c r="K184" s="69"/>
      <c r="L184" s="69"/>
      <c r="M184" s="69"/>
      <c r="N184" s="68" t="s">
        <v>7510</v>
      </c>
      <c r="O184" s="68" t="s">
        <v>7515</v>
      </c>
      <c r="P184" s="68" t="s">
        <v>7511</v>
      </c>
      <c r="Q184" s="68" t="s">
        <v>2245</v>
      </c>
      <c r="R184" s="68" t="s">
        <v>6072</v>
      </c>
      <c r="S184" s="68" t="s">
        <v>6199</v>
      </c>
      <c r="T184" s="69"/>
      <c r="U184" s="69"/>
      <c r="V184" s="68" t="s">
        <v>46</v>
      </c>
      <c r="W184" s="68">
        <v>24.5</v>
      </c>
      <c r="X184" s="69"/>
      <c r="Y184" s="41"/>
      <c r="Z184" s="41"/>
    </row>
    <row r="185">
      <c r="A185" s="97" t="s">
        <v>6589</v>
      </c>
      <c r="B185" s="68" t="s">
        <v>6590</v>
      </c>
      <c r="C185" s="68" t="s">
        <v>6591</v>
      </c>
      <c r="D185" s="69"/>
      <c r="E185" s="68" t="s">
        <v>6592</v>
      </c>
      <c r="F185" s="69"/>
      <c r="G185" s="69"/>
      <c r="H185" s="69"/>
      <c r="I185" s="69"/>
      <c r="J185" s="69"/>
      <c r="K185" s="69"/>
      <c r="L185" s="69"/>
      <c r="M185" s="69"/>
      <c r="N185" s="68" t="s">
        <v>6587</v>
      </c>
      <c r="O185" s="68" t="s">
        <v>6593</v>
      </c>
      <c r="P185" s="68" t="s">
        <v>6588</v>
      </c>
      <c r="Q185" s="68" t="s">
        <v>2245</v>
      </c>
      <c r="R185" s="68" t="s">
        <v>6072</v>
      </c>
      <c r="S185" s="68" t="s">
        <v>6545</v>
      </c>
      <c r="T185" s="69"/>
      <c r="U185" s="69"/>
      <c r="V185" s="68" t="s">
        <v>35</v>
      </c>
      <c r="W185" s="68">
        <v>18.5</v>
      </c>
      <c r="X185" s="68">
        <v>2.0</v>
      </c>
      <c r="Y185" s="41"/>
      <c r="Z185" s="41"/>
    </row>
    <row r="186">
      <c r="A186" s="97" t="s">
        <v>8569</v>
      </c>
      <c r="B186" s="68" t="s">
        <v>8570</v>
      </c>
      <c r="C186" s="68" t="s">
        <v>8571</v>
      </c>
      <c r="D186" s="69"/>
      <c r="E186" s="69"/>
      <c r="F186" s="69"/>
      <c r="G186" s="69"/>
      <c r="H186" s="69"/>
      <c r="I186" s="69"/>
      <c r="J186" s="69"/>
      <c r="K186" s="69"/>
      <c r="L186" s="69"/>
      <c r="M186" s="69"/>
      <c r="N186" s="68" t="s">
        <v>8567</v>
      </c>
      <c r="O186" s="68" t="s">
        <v>8572</v>
      </c>
      <c r="P186" s="68" t="s">
        <v>8568</v>
      </c>
      <c r="Q186" s="68" t="s">
        <v>2245</v>
      </c>
      <c r="R186" s="68" t="s">
        <v>6072</v>
      </c>
      <c r="S186" s="68" t="s">
        <v>8532</v>
      </c>
      <c r="T186" s="68" t="s">
        <v>6588</v>
      </c>
      <c r="U186" s="69"/>
      <c r="V186" s="68" t="s">
        <v>35</v>
      </c>
      <c r="W186" s="69"/>
      <c r="X186" s="68">
        <v>2.0</v>
      </c>
      <c r="Y186" s="41"/>
      <c r="Z186" s="41"/>
    </row>
    <row r="187">
      <c r="A187" s="97" t="s">
        <v>8743</v>
      </c>
      <c r="B187" s="68" t="s">
        <v>8744</v>
      </c>
      <c r="C187" s="68" t="s">
        <v>8745</v>
      </c>
      <c r="D187" s="69"/>
      <c r="E187" s="69"/>
      <c r="F187" s="69"/>
      <c r="G187" s="69"/>
      <c r="H187" s="69"/>
      <c r="I187" s="69"/>
      <c r="J187" s="69"/>
      <c r="K187" s="69"/>
      <c r="L187" s="69"/>
      <c r="M187" s="69"/>
      <c r="N187" s="68" t="s">
        <v>8741</v>
      </c>
      <c r="O187" s="68" t="s">
        <v>8746</v>
      </c>
      <c r="P187" s="68" t="s">
        <v>8742</v>
      </c>
      <c r="Q187" s="68" t="s">
        <v>2245</v>
      </c>
      <c r="R187" s="68" t="s">
        <v>6072</v>
      </c>
      <c r="S187" s="68" t="s">
        <v>8706</v>
      </c>
      <c r="T187" s="68" t="s">
        <v>8568</v>
      </c>
      <c r="U187" s="69"/>
      <c r="V187" s="68" t="s">
        <v>35</v>
      </c>
      <c r="W187" s="69"/>
      <c r="X187" s="68">
        <v>2.0</v>
      </c>
      <c r="Y187" s="41"/>
      <c r="Z187" s="41"/>
    </row>
    <row r="188">
      <c r="A188" s="97" t="s">
        <v>8917</v>
      </c>
      <c r="B188" s="68" t="s">
        <v>8918</v>
      </c>
      <c r="C188" s="68" t="s">
        <v>8919</v>
      </c>
      <c r="D188" s="69"/>
      <c r="E188" s="69"/>
      <c r="F188" s="69"/>
      <c r="G188" s="69"/>
      <c r="H188" s="69"/>
      <c r="I188" s="69"/>
      <c r="J188" s="69"/>
      <c r="K188" s="69"/>
      <c r="L188" s="69"/>
      <c r="M188" s="69"/>
      <c r="N188" s="68" t="s">
        <v>8915</v>
      </c>
      <c r="O188" s="68" t="s">
        <v>8920</v>
      </c>
      <c r="P188" s="68" t="s">
        <v>8916</v>
      </c>
      <c r="Q188" s="68" t="s">
        <v>2245</v>
      </c>
      <c r="R188" s="68" t="s">
        <v>6072</v>
      </c>
      <c r="S188" s="68" t="s">
        <v>8880</v>
      </c>
      <c r="T188" s="68" t="s">
        <v>8568</v>
      </c>
      <c r="U188" s="69"/>
      <c r="V188" s="68" t="s">
        <v>35</v>
      </c>
      <c r="W188" s="69"/>
      <c r="X188" s="68">
        <v>2.0</v>
      </c>
      <c r="Y188" s="41"/>
      <c r="Z188" s="41"/>
    </row>
    <row r="189">
      <c r="A189" s="97" t="s">
        <v>8394</v>
      </c>
      <c r="B189" s="68" t="s">
        <v>8395</v>
      </c>
      <c r="C189" s="68" t="s">
        <v>8396</v>
      </c>
      <c r="D189" s="69"/>
      <c r="E189" s="69"/>
      <c r="F189" s="69"/>
      <c r="G189" s="69"/>
      <c r="H189" s="69"/>
      <c r="I189" s="69"/>
      <c r="J189" s="69"/>
      <c r="K189" s="69"/>
      <c r="L189" s="69"/>
      <c r="M189" s="69"/>
      <c r="N189" s="68" t="s">
        <v>8392</v>
      </c>
      <c r="O189" s="68" t="s">
        <v>8397</v>
      </c>
      <c r="P189" s="68" t="s">
        <v>8393</v>
      </c>
      <c r="Q189" s="68" t="s">
        <v>2245</v>
      </c>
      <c r="R189" s="68" t="s">
        <v>6072</v>
      </c>
      <c r="S189" s="68" t="s">
        <v>8357</v>
      </c>
      <c r="T189" s="68" t="s">
        <v>6588</v>
      </c>
      <c r="U189" s="69"/>
      <c r="V189" s="68" t="s">
        <v>35</v>
      </c>
      <c r="W189" s="69"/>
      <c r="X189" s="68">
        <v>2.0</v>
      </c>
      <c r="Y189" s="41"/>
      <c r="Z189" s="41"/>
    </row>
    <row r="190">
      <c r="A190" s="97" t="s">
        <v>6297</v>
      </c>
      <c r="B190" s="68" t="s">
        <v>6298</v>
      </c>
      <c r="C190" s="68" t="s">
        <v>6299</v>
      </c>
      <c r="D190" s="69"/>
      <c r="E190" s="69"/>
      <c r="F190" s="69"/>
      <c r="G190" s="69"/>
      <c r="H190" s="69"/>
      <c r="I190" s="69"/>
      <c r="J190" s="69"/>
      <c r="K190" s="69"/>
      <c r="L190" s="69"/>
      <c r="M190" s="69"/>
      <c r="N190" s="68" t="s">
        <v>6295</v>
      </c>
      <c r="O190" s="68" t="s">
        <v>6300</v>
      </c>
      <c r="P190" s="68" t="s">
        <v>6296</v>
      </c>
      <c r="Q190" s="68" t="s">
        <v>2245</v>
      </c>
      <c r="R190" s="68" t="s">
        <v>6229</v>
      </c>
      <c r="S190" s="68" t="s">
        <v>6223</v>
      </c>
      <c r="T190" s="69"/>
      <c r="U190" s="69"/>
      <c r="V190" s="68" t="s">
        <v>46</v>
      </c>
      <c r="W190" s="69"/>
      <c r="X190" s="69"/>
      <c r="Y190" s="41"/>
      <c r="Z190" s="41"/>
    </row>
    <row r="191">
      <c r="A191" s="97" t="s">
        <v>6795</v>
      </c>
      <c r="B191" s="68" t="s">
        <v>6796</v>
      </c>
      <c r="C191" s="68" t="s">
        <v>6797</v>
      </c>
      <c r="D191" s="69"/>
      <c r="E191" s="69"/>
      <c r="F191" s="69"/>
      <c r="G191" s="69"/>
      <c r="H191" s="69"/>
      <c r="I191" s="69"/>
      <c r="J191" s="69"/>
      <c r="K191" s="69"/>
      <c r="L191" s="69"/>
      <c r="M191" s="69"/>
      <c r="N191" s="68" t="s">
        <v>6791</v>
      </c>
      <c r="O191" s="68" t="s">
        <v>6798</v>
      </c>
      <c r="P191" s="68" t="s">
        <v>6792</v>
      </c>
      <c r="Q191" s="68" t="s">
        <v>2245</v>
      </c>
      <c r="R191" s="68" t="s">
        <v>6072</v>
      </c>
      <c r="S191" s="68" t="s">
        <v>6794</v>
      </c>
      <c r="T191" s="69"/>
      <c r="U191" s="69"/>
      <c r="V191" s="68" t="s">
        <v>35</v>
      </c>
      <c r="W191" s="68">
        <v>17.11</v>
      </c>
      <c r="X191" s="68">
        <v>3.0</v>
      </c>
      <c r="Y191" s="41"/>
      <c r="Z191" s="41"/>
    </row>
    <row r="192">
      <c r="A192" s="97" t="s">
        <v>7032</v>
      </c>
      <c r="B192" s="68" t="s">
        <v>7033</v>
      </c>
      <c r="C192" s="68" t="s">
        <v>7034</v>
      </c>
      <c r="D192" s="69"/>
      <c r="E192" s="69"/>
      <c r="F192" s="69"/>
      <c r="G192" s="69"/>
      <c r="H192" s="69"/>
      <c r="I192" s="69"/>
      <c r="J192" s="69"/>
      <c r="K192" s="69"/>
      <c r="L192" s="69"/>
      <c r="M192" s="69"/>
      <c r="N192" s="68" t="s">
        <v>7029</v>
      </c>
      <c r="O192" s="68" t="s">
        <v>7035</v>
      </c>
      <c r="P192" s="68" t="s">
        <v>2617</v>
      </c>
      <c r="Q192" s="68" t="s">
        <v>2245</v>
      </c>
      <c r="R192" s="68" t="s">
        <v>6072</v>
      </c>
      <c r="S192" s="68" t="s">
        <v>7030</v>
      </c>
      <c r="T192" s="69"/>
      <c r="U192" s="69"/>
      <c r="V192" s="68" t="s">
        <v>35</v>
      </c>
      <c r="W192" s="68">
        <v>17.1</v>
      </c>
      <c r="X192" s="68">
        <v>3.0</v>
      </c>
      <c r="Y192" s="41"/>
      <c r="Z192" s="41"/>
    </row>
    <row r="193">
      <c r="A193" s="97" t="s">
        <v>7284</v>
      </c>
      <c r="B193" s="68" t="s">
        <v>7285</v>
      </c>
      <c r="C193" s="68" t="s">
        <v>7286</v>
      </c>
      <c r="D193" s="69"/>
      <c r="E193" s="69"/>
      <c r="F193" s="69"/>
      <c r="G193" s="69"/>
      <c r="H193" s="69"/>
      <c r="I193" s="69"/>
      <c r="J193" s="69"/>
      <c r="K193" s="69"/>
      <c r="L193" s="69"/>
      <c r="M193" s="69"/>
      <c r="N193" s="68" t="s">
        <v>7282</v>
      </c>
      <c r="O193" s="68" t="s">
        <v>7287</v>
      </c>
      <c r="P193" s="68" t="s">
        <v>7283</v>
      </c>
      <c r="Q193" s="68" t="s">
        <v>2245</v>
      </c>
      <c r="R193" s="68" t="s">
        <v>6072</v>
      </c>
      <c r="S193" s="68" t="s">
        <v>6002</v>
      </c>
      <c r="T193" s="69"/>
      <c r="U193" s="69"/>
      <c r="V193" s="68" t="s">
        <v>46</v>
      </c>
      <c r="W193" s="80">
        <v>37319.0</v>
      </c>
      <c r="X193" s="69"/>
      <c r="Y193" s="41"/>
      <c r="Z193" s="41"/>
    </row>
    <row r="194">
      <c r="A194" s="97" t="s">
        <v>7317</v>
      </c>
      <c r="B194" s="68" t="s">
        <v>7318</v>
      </c>
      <c r="C194" s="68" t="s">
        <v>7319</v>
      </c>
      <c r="D194" s="69"/>
      <c r="E194" s="68" t="s">
        <v>7320</v>
      </c>
      <c r="F194" s="69"/>
      <c r="G194" s="69"/>
      <c r="H194" s="69"/>
      <c r="I194" s="69"/>
      <c r="J194" s="69"/>
      <c r="K194" s="69"/>
      <c r="L194" s="69"/>
      <c r="M194" s="69"/>
      <c r="N194" s="68" t="s">
        <v>6001</v>
      </c>
      <c r="O194" s="68" t="s">
        <v>6003</v>
      </c>
      <c r="P194" s="68" t="s">
        <v>6002</v>
      </c>
      <c r="Q194" s="68" t="s">
        <v>2245</v>
      </c>
      <c r="R194" s="68" t="s">
        <v>6072</v>
      </c>
      <c r="S194" s="69"/>
      <c r="T194" s="69"/>
      <c r="U194" s="69"/>
      <c r="V194" s="68" t="s">
        <v>35</v>
      </c>
      <c r="W194" s="68">
        <v>3.4</v>
      </c>
      <c r="X194" s="68">
        <v>6.0</v>
      </c>
      <c r="Y194" s="41"/>
      <c r="Z194" s="41"/>
    </row>
    <row r="195">
      <c r="A195" s="97" t="s">
        <v>7290</v>
      </c>
      <c r="B195" s="68" t="s">
        <v>7291</v>
      </c>
      <c r="C195" s="68" t="s">
        <v>7292</v>
      </c>
      <c r="D195" s="69"/>
      <c r="E195" s="69"/>
      <c r="F195" s="69"/>
      <c r="G195" s="69"/>
      <c r="H195" s="69"/>
      <c r="I195" s="69"/>
      <c r="J195" s="69"/>
      <c r="K195" s="69"/>
      <c r="L195" s="69"/>
      <c r="M195" s="69"/>
      <c r="N195" s="68" t="s">
        <v>7288</v>
      </c>
      <c r="O195" s="68" t="s">
        <v>7293</v>
      </c>
      <c r="P195" s="68" t="s">
        <v>7289</v>
      </c>
      <c r="Q195" s="68" t="s">
        <v>2245</v>
      </c>
      <c r="R195" s="68" t="s">
        <v>6072</v>
      </c>
      <c r="S195" s="68" t="s">
        <v>6002</v>
      </c>
      <c r="T195" s="69"/>
      <c r="U195" s="69"/>
      <c r="V195" s="68" t="s">
        <v>46</v>
      </c>
      <c r="W195" s="80">
        <v>37684.0</v>
      </c>
      <c r="X195" s="69"/>
      <c r="Y195" s="41"/>
      <c r="Z195" s="41"/>
    </row>
    <row r="196">
      <c r="A196" s="97" t="s">
        <v>7296</v>
      </c>
      <c r="B196" s="68" t="s">
        <v>7297</v>
      </c>
      <c r="C196" s="68" t="s">
        <v>7298</v>
      </c>
      <c r="D196" s="69"/>
      <c r="E196" s="69"/>
      <c r="F196" s="69"/>
      <c r="G196" s="69"/>
      <c r="H196" s="69"/>
      <c r="I196" s="69"/>
      <c r="J196" s="69"/>
      <c r="K196" s="69"/>
      <c r="L196" s="69"/>
      <c r="M196" s="69"/>
      <c r="N196" s="68" t="s">
        <v>7294</v>
      </c>
      <c r="O196" s="68" t="s">
        <v>7299</v>
      </c>
      <c r="P196" s="68" t="s">
        <v>7295</v>
      </c>
      <c r="Q196" s="68" t="s">
        <v>2245</v>
      </c>
      <c r="R196" s="68" t="s">
        <v>6072</v>
      </c>
      <c r="S196" s="68" t="s">
        <v>6002</v>
      </c>
      <c r="T196" s="69"/>
      <c r="U196" s="69"/>
      <c r="V196" s="68" t="s">
        <v>46</v>
      </c>
      <c r="W196" s="80">
        <v>38050.0</v>
      </c>
      <c r="X196" s="69"/>
      <c r="Y196" s="41"/>
      <c r="Z196" s="41"/>
    </row>
    <row r="197">
      <c r="A197" s="97" t="s">
        <v>7308</v>
      </c>
      <c r="B197" s="68" t="s">
        <v>7309</v>
      </c>
      <c r="C197" s="68" t="s">
        <v>7310</v>
      </c>
      <c r="D197" s="69"/>
      <c r="E197" s="69"/>
      <c r="F197" s="69"/>
      <c r="G197" s="69"/>
      <c r="H197" s="69"/>
      <c r="I197" s="69"/>
      <c r="J197" s="69"/>
      <c r="K197" s="69"/>
      <c r="L197" s="69"/>
      <c r="M197" s="69"/>
      <c r="N197" s="68" t="s">
        <v>7306</v>
      </c>
      <c r="O197" s="68" t="s">
        <v>7311</v>
      </c>
      <c r="P197" s="68" t="s">
        <v>7307</v>
      </c>
      <c r="Q197" s="68" t="s">
        <v>2245</v>
      </c>
      <c r="R197" s="68" t="s">
        <v>6072</v>
      </c>
      <c r="S197" s="68" t="s">
        <v>6002</v>
      </c>
      <c r="T197" s="69"/>
      <c r="U197" s="69"/>
      <c r="V197" s="68" t="s">
        <v>46</v>
      </c>
      <c r="W197" s="80">
        <v>38415.0</v>
      </c>
      <c r="X197" s="69"/>
      <c r="Y197" s="41"/>
      <c r="Z197" s="41"/>
    </row>
    <row r="198">
      <c r="A198" s="97" t="s">
        <v>7302</v>
      </c>
      <c r="B198" s="68" t="s">
        <v>7303</v>
      </c>
      <c r="C198" s="68" t="s">
        <v>7304</v>
      </c>
      <c r="D198" s="69"/>
      <c r="E198" s="69"/>
      <c r="F198" s="69"/>
      <c r="G198" s="69"/>
      <c r="H198" s="69"/>
      <c r="I198" s="69"/>
      <c r="J198" s="69"/>
      <c r="K198" s="69"/>
      <c r="L198" s="69"/>
      <c r="M198" s="69"/>
      <c r="N198" s="68" t="s">
        <v>7300</v>
      </c>
      <c r="O198" s="68" t="s">
        <v>7305</v>
      </c>
      <c r="P198" s="68" t="s">
        <v>7301</v>
      </c>
      <c r="Q198" s="68" t="s">
        <v>2245</v>
      </c>
      <c r="R198" s="68" t="s">
        <v>6072</v>
      </c>
      <c r="S198" s="68" t="s">
        <v>6002</v>
      </c>
      <c r="T198" s="69"/>
      <c r="U198" s="69"/>
      <c r="V198" s="68" t="s">
        <v>46</v>
      </c>
      <c r="W198" s="80">
        <v>38780.0</v>
      </c>
      <c r="X198" s="69"/>
      <c r="Y198" s="41"/>
      <c r="Z198" s="41"/>
    </row>
    <row r="199">
      <c r="A199" s="97" t="s">
        <v>8118</v>
      </c>
      <c r="B199" s="68" t="s">
        <v>8119</v>
      </c>
      <c r="C199" s="68" t="s">
        <v>8120</v>
      </c>
      <c r="D199" s="69"/>
      <c r="E199" s="69"/>
      <c r="F199" s="69"/>
      <c r="G199" s="69"/>
      <c r="H199" s="69"/>
      <c r="I199" s="69"/>
      <c r="J199" s="69"/>
      <c r="K199" s="69"/>
      <c r="L199" s="69"/>
      <c r="M199" s="69"/>
      <c r="N199" s="68" t="s">
        <v>8116</v>
      </c>
      <c r="O199" s="68" t="s">
        <v>8121</v>
      </c>
      <c r="P199" s="68" t="s">
        <v>8117</v>
      </c>
      <c r="Q199" s="68" t="s">
        <v>2245</v>
      </c>
      <c r="R199" s="68" t="s">
        <v>6072</v>
      </c>
      <c r="S199" s="68" t="s">
        <v>8103</v>
      </c>
      <c r="T199" s="69"/>
      <c r="U199" s="69"/>
      <c r="V199" s="68" t="s">
        <v>35</v>
      </c>
      <c r="W199" s="69"/>
      <c r="X199" s="68">
        <v>2.0</v>
      </c>
      <c r="Y199" s="41"/>
      <c r="Z199" s="41"/>
    </row>
    <row r="200">
      <c r="A200" s="97" t="s">
        <v>6278</v>
      </c>
      <c r="B200" s="68" t="s">
        <v>6279</v>
      </c>
      <c r="C200" s="68" t="s">
        <v>6280</v>
      </c>
      <c r="D200" s="69"/>
      <c r="E200" s="68" t="s">
        <v>6281</v>
      </c>
      <c r="F200" s="69"/>
      <c r="G200" s="69"/>
      <c r="H200" s="69"/>
      <c r="I200" s="69"/>
      <c r="J200" s="69"/>
      <c r="K200" s="69"/>
      <c r="L200" s="69"/>
      <c r="M200" s="69"/>
      <c r="N200" s="68" t="s">
        <v>6277</v>
      </c>
      <c r="O200" s="68" t="s">
        <v>6282</v>
      </c>
      <c r="P200" s="68" t="s">
        <v>6207</v>
      </c>
      <c r="Q200" s="68" t="s">
        <v>2245</v>
      </c>
      <c r="R200" s="68" t="s">
        <v>6072</v>
      </c>
      <c r="S200" s="68" t="s">
        <v>6168</v>
      </c>
      <c r="T200" s="69"/>
      <c r="U200" s="69"/>
      <c r="V200" s="68" t="s">
        <v>35</v>
      </c>
      <c r="W200" s="68">
        <v>24.5</v>
      </c>
      <c r="X200" s="68">
        <v>2.0</v>
      </c>
      <c r="Y200" s="41"/>
      <c r="Z200" s="41"/>
    </row>
    <row r="201">
      <c r="A201" s="97" t="s">
        <v>6379</v>
      </c>
      <c r="B201" s="68" t="s">
        <v>6380</v>
      </c>
      <c r="C201" s="68" t="s">
        <v>6381</v>
      </c>
      <c r="D201" s="69"/>
      <c r="E201" s="69"/>
      <c r="F201" s="69"/>
      <c r="G201" s="69"/>
      <c r="H201" s="69"/>
      <c r="I201" s="69"/>
      <c r="J201" s="69"/>
      <c r="K201" s="69"/>
      <c r="L201" s="69"/>
      <c r="M201" s="69"/>
      <c r="N201" s="68" t="s">
        <v>6378</v>
      </c>
      <c r="O201" s="68" t="s">
        <v>6382</v>
      </c>
      <c r="P201" s="68" t="s">
        <v>6366</v>
      </c>
      <c r="Q201" s="68" t="s">
        <v>2245</v>
      </c>
      <c r="R201" s="68" t="s">
        <v>6072</v>
      </c>
      <c r="S201" s="68" t="s">
        <v>6334</v>
      </c>
      <c r="T201" s="69"/>
      <c r="U201" s="69"/>
      <c r="V201" s="68" t="s">
        <v>35</v>
      </c>
      <c r="W201" s="68">
        <v>24.5</v>
      </c>
      <c r="X201" s="68">
        <v>2.0</v>
      </c>
      <c r="Y201" s="41"/>
      <c r="Z201" s="41"/>
    </row>
    <row r="202">
      <c r="A202" s="97" t="s">
        <v>6373</v>
      </c>
      <c r="B202" s="68" t="s">
        <v>6374</v>
      </c>
      <c r="C202" s="68" t="s">
        <v>6375</v>
      </c>
      <c r="D202" s="69"/>
      <c r="E202" s="68" t="s">
        <v>6376</v>
      </c>
      <c r="F202" s="69"/>
      <c r="G202" s="69"/>
      <c r="H202" s="69"/>
      <c r="I202" s="69"/>
      <c r="J202" s="69"/>
      <c r="K202" s="69"/>
      <c r="L202" s="69"/>
      <c r="M202" s="69"/>
      <c r="N202" s="68" t="s">
        <v>6371</v>
      </c>
      <c r="O202" s="68" t="s">
        <v>6377</v>
      </c>
      <c r="P202" s="68" t="s">
        <v>6372</v>
      </c>
      <c r="Q202" s="68" t="s">
        <v>2245</v>
      </c>
      <c r="R202" s="68" t="s">
        <v>6072</v>
      </c>
      <c r="S202" s="68" t="s">
        <v>6215</v>
      </c>
      <c r="T202" s="69"/>
      <c r="U202" s="69"/>
      <c r="V202" s="68" t="s">
        <v>35</v>
      </c>
      <c r="W202" s="68">
        <v>24.5</v>
      </c>
      <c r="X202" s="68">
        <v>2.0</v>
      </c>
      <c r="Y202" s="41"/>
      <c r="Z202" s="41"/>
    </row>
    <row r="203">
      <c r="A203" s="97" t="s">
        <v>6193</v>
      </c>
      <c r="B203" s="68" t="s">
        <v>6194</v>
      </c>
      <c r="C203" s="68" t="s">
        <v>6195</v>
      </c>
      <c r="D203" s="69"/>
      <c r="E203" s="68" t="s">
        <v>6196</v>
      </c>
      <c r="F203" s="69"/>
      <c r="G203" s="69"/>
      <c r="H203" s="69"/>
      <c r="I203" s="69"/>
      <c r="J203" s="69"/>
      <c r="K203" s="69"/>
      <c r="L203" s="69"/>
      <c r="M203" s="69"/>
      <c r="N203" s="68" t="s">
        <v>6190</v>
      </c>
      <c r="O203" s="68" t="s">
        <v>6197</v>
      </c>
      <c r="P203" s="68" t="s">
        <v>6191</v>
      </c>
      <c r="Q203" s="68" t="s">
        <v>2245</v>
      </c>
      <c r="R203" s="68" t="s">
        <v>6072</v>
      </c>
      <c r="S203" s="68" t="s">
        <v>6192</v>
      </c>
      <c r="T203" s="69"/>
      <c r="U203" s="69"/>
      <c r="V203" s="68" t="s">
        <v>35</v>
      </c>
      <c r="W203" s="68">
        <v>24.5</v>
      </c>
      <c r="X203" s="68">
        <v>2.0</v>
      </c>
      <c r="Y203" s="41"/>
      <c r="Z203" s="41"/>
    </row>
    <row r="204">
      <c r="A204" s="97" t="s">
        <v>7323</v>
      </c>
      <c r="B204" s="68" t="s">
        <v>7324</v>
      </c>
      <c r="C204" s="68" t="s">
        <v>7325</v>
      </c>
      <c r="D204" s="69"/>
      <c r="E204" s="69"/>
      <c r="F204" s="69"/>
      <c r="G204" s="69"/>
      <c r="H204" s="69"/>
      <c r="I204" s="69"/>
      <c r="J204" s="69"/>
      <c r="K204" s="69"/>
      <c r="L204" s="69"/>
      <c r="M204" s="69"/>
      <c r="N204" s="68" t="s">
        <v>7321</v>
      </c>
      <c r="O204" s="68" t="s">
        <v>7326</v>
      </c>
      <c r="P204" s="68" t="s">
        <v>7322</v>
      </c>
      <c r="Q204" s="68" t="s">
        <v>2245</v>
      </c>
      <c r="R204" s="68" t="s">
        <v>6072</v>
      </c>
      <c r="S204" s="68" t="s">
        <v>6096</v>
      </c>
      <c r="T204" s="69"/>
      <c r="U204" s="69"/>
      <c r="V204" s="68" t="s">
        <v>35</v>
      </c>
      <c r="W204" s="68" t="s">
        <v>7327</v>
      </c>
      <c r="X204" s="68">
        <v>6.0</v>
      </c>
      <c r="Y204" s="41"/>
      <c r="Z204" s="41"/>
    </row>
    <row r="205">
      <c r="A205" s="97" t="s">
        <v>6185</v>
      </c>
      <c r="B205" s="68" t="s">
        <v>6186</v>
      </c>
      <c r="C205" s="68" t="s">
        <v>6187</v>
      </c>
      <c r="D205" s="69"/>
      <c r="E205" s="69"/>
      <c r="F205" s="69"/>
      <c r="G205" s="69"/>
      <c r="H205" s="69"/>
      <c r="I205" s="69"/>
      <c r="J205" s="69"/>
      <c r="K205" s="69"/>
      <c r="L205" s="69"/>
      <c r="M205" s="69"/>
      <c r="N205" s="68" t="s">
        <v>6183</v>
      </c>
      <c r="O205" s="68" t="s">
        <v>6188</v>
      </c>
      <c r="P205" s="68" t="s">
        <v>6184</v>
      </c>
      <c r="Q205" s="68" t="s">
        <v>2245</v>
      </c>
      <c r="R205" s="68" t="s">
        <v>6072</v>
      </c>
      <c r="S205" s="68" t="s">
        <v>6096</v>
      </c>
      <c r="T205" s="69"/>
      <c r="U205" s="69"/>
      <c r="V205" s="68" t="s">
        <v>35</v>
      </c>
      <c r="W205" s="68" t="s">
        <v>6189</v>
      </c>
      <c r="X205" s="68">
        <v>4.0</v>
      </c>
      <c r="Y205" s="41"/>
      <c r="Z205" s="41"/>
    </row>
    <row r="206">
      <c r="A206" s="97" t="s">
        <v>6530</v>
      </c>
      <c r="B206" s="68" t="s">
        <v>6531</v>
      </c>
      <c r="C206" s="68" t="s">
        <v>6532</v>
      </c>
      <c r="D206" s="69"/>
      <c r="E206" s="68" t="s">
        <v>6533</v>
      </c>
      <c r="F206" s="69"/>
      <c r="G206" s="69"/>
      <c r="H206" s="69"/>
      <c r="I206" s="69"/>
      <c r="J206" s="69"/>
      <c r="K206" s="69"/>
      <c r="L206" s="69"/>
      <c r="M206" s="69"/>
      <c r="N206" s="68" t="s">
        <v>6527</v>
      </c>
      <c r="O206" s="68" t="s">
        <v>6534</v>
      </c>
      <c r="P206" s="68" t="s">
        <v>6528</v>
      </c>
      <c r="Q206" s="68" t="s">
        <v>2245</v>
      </c>
      <c r="R206" s="68" t="s">
        <v>6072</v>
      </c>
      <c r="S206" s="68" t="s">
        <v>6529</v>
      </c>
      <c r="T206" s="69"/>
      <c r="U206" s="69"/>
      <c r="V206" s="68" t="s">
        <v>35</v>
      </c>
      <c r="W206" s="68">
        <v>18.5</v>
      </c>
      <c r="X206" s="68">
        <v>2.0</v>
      </c>
      <c r="Y206" s="41"/>
      <c r="Z206" s="41"/>
    </row>
    <row r="207">
      <c r="A207" s="97" t="s">
        <v>8519</v>
      </c>
      <c r="B207" s="68" t="s">
        <v>8520</v>
      </c>
      <c r="C207" s="68" t="s">
        <v>8521</v>
      </c>
      <c r="D207" s="69"/>
      <c r="E207" s="69"/>
      <c r="F207" s="69"/>
      <c r="G207" s="69"/>
      <c r="H207" s="69"/>
      <c r="I207" s="69"/>
      <c r="J207" s="69"/>
      <c r="K207" s="69"/>
      <c r="L207" s="69"/>
      <c r="M207" s="69"/>
      <c r="N207" s="68" t="s">
        <v>8516</v>
      </c>
      <c r="O207" s="68" t="s">
        <v>8522</v>
      </c>
      <c r="P207" s="68" t="s">
        <v>8517</v>
      </c>
      <c r="Q207" s="68" t="s">
        <v>2245</v>
      </c>
      <c r="R207" s="68" t="s">
        <v>6072</v>
      </c>
      <c r="S207" s="68" t="s">
        <v>8518</v>
      </c>
      <c r="T207" s="68" t="s">
        <v>6528</v>
      </c>
      <c r="U207" s="69"/>
      <c r="V207" s="68" t="s">
        <v>35</v>
      </c>
      <c r="W207" s="69"/>
      <c r="X207" s="68">
        <v>2.0</v>
      </c>
      <c r="Y207" s="41"/>
      <c r="Z207" s="41"/>
    </row>
    <row r="208">
      <c r="A208" s="97" t="s">
        <v>8693</v>
      </c>
      <c r="B208" s="68" t="s">
        <v>8694</v>
      </c>
      <c r="C208" s="68" t="s">
        <v>8695</v>
      </c>
      <c r="D208" s="69"/>
      <c r="E208" s="69"/>
      <c r="F208" s="69"/>
      <c r="G208" s="69"/>
      <c r="H208" s="69"/>
      <c r="I208" s="69"/>
      <c r="J208" s="69"/>
      <c r="K208" s="69"/>
      <c r="L208" s="69"/>
      <c r="M208" s="69"/>
      <c r="N208" s="68" t="s">
        <v>8690</v>
      </c>
      <c r="O208" s="68" t="s">
        <v>8696</v>
      </c>
      <c r="P208" s="68" t="s">
        <v>8691</v>
      </c>
      <c r="Q208" s="68" t="s">
        <v>2245</v>
      </c>
      <c r="R208" s="68" t="s">
        <v>6072</v>
      </c>
      <c r="S208" s="68" t="s">
        <v>8692</v>
      </c>
      <c r="T208" s="68" t="s">
        <v>8517</v>
      </c>
      <c r="U208" s="69"/>
      <c r="V208" s="68" t="s">
        <v>35</v>
      </c>
      <c r="W208" s="69"/>
      <c r="X208" s="68">
        <v>2.0</v>
      </c>
      <c r="Y208" s="41"/>
      <c r="Z208" s="41"/>
    </row>
    <row r="209">
      <c r="A209" s="97" t="s">
        <v>8867</v>
      </c>
      <c r="B209" s="68" t="s">
        <v>8868</v>
      </c>
      <c r="C209" s="68" t="s">
        <v>8869</v>
      </c>
      <c r="D209" s="69"/>
      <c r="E209" s="69"/>
      <c r="F209" s="69"/>
      <c r="G209" s="69"/>
      <c r="H209" s="69"/>
      <c r="I209" s="69"/>
      <c r="J209" s="69"/>
      <c r="K209" s="69"/>
      <c r="L209" s="69"/>
      <c r="M209" s="69"/>
      <c r="N209" s="68" t="s">
        <v>8864</v>
      </c>
      <c r="O209" s="68" t="s">
        <v>8870</v>
      </c>
      <c r="P209" s="68" t="s">
        <v>8865</v>
      </c>
      <c r="Q209" s="68" t="s">
        <v>2245</v>
      </c>
      <c r="R209" s="68" t="s">
        <v>6072</v>
      </c>
      <c r="S209" s="68" t="s">
        <v>8866</v>
      </c>
      <c r="T209" s="68" t="s">
        <v>8517</v>
      </c>
      <c r="U209" s="69"/>
      <c r="V209" s="68" t="s">
        <v>35</v>
      </c>
      <c r="W209" s="69"/>
      <c r="X209" s="68">
        <v>2.0</v>
      </c>
      <c r="Y209" s="41"/>
      <c r="Z209" s="41"/>
    </row>
    <row r="210">
      <c r="A210" s="97" t="s">
        <v>8344</v>
      </c>
      <c r="B210" s="68" t="s">
        <v>8345</v>
      </c>
      <c r="C210" s="68" t="s">
        <v>8346</v>
      </c>
      <c r="D210" s="69"/>
      <c r="E210" s="69"/>
      <c r="F210" s="69"/>
      <c r="G210" s="69"/>
      <c r="H210" s="69"/>
      <c r="I210" s="69"/>
      <c r="J210" s="69"/>
      <c r="K210" s="69"/>
      <c r="L210" s="69"/>
      <c r="M210" s="69"/>
      <c r="N210" s="68" t="s">
        <v>8341</v>
      </c>
      <c r="O210" s="68" t="s">
        <v>8347</v>
      </c>
      <c r="P210" s="68" t="s">
        <v>8342</v>
      </c>
      <c r="Q210" s="68" t="s">
        <v>2245</v>
      </c>
      <c r="R210" s="68" t="s">
        <v>6072</v>
      </c>
      <c r="S210" s="68" t="s">
        <v>8343</v>
      </c>
      <c r="T210" s="68" t="s">
        <v>6528</v>
      </c>
      <c r="U210" s="69"/>
      <c r="V210" s="68" t="s">
        <v>35</v>
      </c>
      <c r="W210" s="69"/>
      <c r="X210" s="68">
        <v>2.0</v>
      </c>
      <c r="Y210" s="41"/>
      <c r="Z210" s="41"/>
    </row>
    <row r="211">
      <c r="A211" s="97" t="s">
        <v>6317</v>
      </c>
      <c r="B211" s="68" t="s">
        <v>6318</v>
      </c>
      <c r="C211" s="68" t="s">
        <v>6319</v>
      </c>
      <c r="D211" s="69"/>
      <c r="E211" s="69"/>
      <c r="F211" s="69"/>
      <c r="G211" s="69"/>
      <c r="H211" s="69"/>
      <c r="I211" s="69"/>
      <c r="J211" s="69"/>
      <c r="K211" s="69"/>
      <c r="L211" s="69"/>
      <c r="M211" s="69"/>
      <c r="N211" s="68" t="s">
        <v>6315</v>
      </c>
      <c r="O211" s="68" t="s">
        <v>6320</v>
      </c>
      <c r="P211" s="68" t="s">
        <v>6316</v>
      </c>
      <c r="Q211" s="68" t="s">
        <v>2245</v>
      </c>
      <c r="R211" s="68" t="s">
        <v>6072</v>
      </c>
      <c r="S211" s="68" t="s">
        <v>6302</v>
      </c>
      <c r="T211" s="69"/>
      <c r="U211" s="69"/>
      <c r="V211" s="68" t="s">
        <v>35</v>
      </c>
      <c r="W211" s="68">
        <v>24.5</v>
      </c>
      <c r="X211" s="68">
        <v>2.0</v>
      </c>
      <c r="Y211" s="41"/>
      <c r="Z211" s="41"/>
    </row>
    <row r="212">
      <c r="A212" s="97" t="s">
        <v>9039</v>
      </c>
      <c r="B212" s="68" t="s">
        <v>9040</v>
      </c>
      <c r="C212" s="68" t="s">
        <v>9041</v>
      </c>
      <c r="D212" s="69"/>
      <c r="E212" s="69"/>
      <c r="F212" s="69"/>
      <c r="G212" s="69"/>
      <c r="H212" s="69"/>
      <c r="I212" s="69"/>
      <c r="J212" s="69"/>
      <c r="K212" s="69"/>
      <c r="L212" s="69"/>
      <c r="M212" s="69"/>
      <c r="N212" s="68" t="s">
        <v>9037</v>
      </c>
      <c r="O212" s="68" t="s">
        <v>9042</v>
      </c>
      <c r="P212" s="68" t="s">
        <v>9038</v>
      </c>
      <c r="Q212" s="68" t="s">
        <v>2245</v>
      </c>
      <c r="R212" s="68" t="s">
        <v>6072</v>
      </c>
      <c r="S212" s="68" t="s">
        <v>9032</v>
      </c>
      <c r="T212" s="69"/>
      <c r="U212" s="69"/>
      <c r="V212" s="68" t="s">
        <v>35</v>
      </c>
      <c r="W212" s="69"/>
      <c r="X212" s="68">
        <v>2.0</v>
      </c>
      <c r="Y212" s="41"/>
      <c r="Z212" s="41"/>
    </row>
    <row r="213">
      <c r="A213" s="97" t="s">
        <v>8092</v>
      </c>
      <c r="B213" s="68" t="s">
        <v>8093</v>
      </c>
      <c r="C213" s="68" t="s">
        <v>8094</v>
      </c>
      <c r="D213" s="69"/>
      <c r="E213" s="69"/>
      <c r="F213" s="69"/>
      <c r="G213" s="69"/>
      <c r="H213" s="69"/>
      <c r="I213" s="69"/>
      <c r="J213" s="69"/>
      <c r="K213" s="69"/>
      <c r="L213" s="69"/>
      <c r="M213" s="69"/>
      <c r="N213" s="68" t="s">
        <v>8090</v>
      </c>
      <c r="O213" s="68" t="s">
        <v>8095</v>
      </c>
      <c r="P213" s="68" t="s">
        <v>8091</v>
      </c>
      <c r="Q213" s="68" t="s">
        <v>2245</v>
      </c>
      <c r="R213" s="68" t="s">
        <v>6072</v>
      </c>
      <c r="S213" s="68" t="s">
        <v>6005</v>
      </c>
      <c r="T213" s="69"/>
      <c r="U213" s="69"/>
      <c r="V213" s="68" t="s">
        <v>35</v>
      </c>
      <c r="W213" s="69"/>
      <c r="X213" s="68">
        <v>3.0</v>
      </c>
      <c r="Y213" s="41"/>
      <c r="Z213" s="41"/>
    </row>
    <row r="214">
      <c r="A214" s="97" t="s">
        <v>6744</v>
      </c>
      <c r="B214" s="68" t="s">
        <v>6745</v>
      </c>
      <c r="C214" s="68" t="s">
        <v>6746</v>
      </c>
      <c r="D214" s="69"/>
      <c r="E214" s="68" t="s">
        <v>6747</v>
      </c>
      <c r="F214" s="69"/>
      <c r="G214" s="69"/>
      <c r="H214" s="69"/>
      <c r="I214" s="69"/>
      <c r="J214" s="69"/>
      <c r="K214" s="69"/>
      <c r="L214" s="69"/>
      <c r="M214" s="69"/>
      <c r="N214" s="68" t="s">
        <v>6741</v>
      </c>
      <c r="O214" s="68" t="s">
        <v>6748</v>
      </c>
      <c r="P214" s="68" t="s">
        <v>6742</v>
      </c>
      <c r="Q214" s="68" t="s">
        <v>2245</v>
      </c>
      <c r="R214" s="68" t="s">
        <v>6072</v>
      </c>
      <c r="S214" s="68" t="s">
        <v>6743</v>
      </c>
      <c r="T214" s="69"/>
      <c r="U214" s="69"/>
      <c r="V214" s="68" t="s">
        <v>35</v>
      </c>
      <c r="W214" s="68" t="s">
        <v>6749</v>
      </c>
      <c r="X214" s="68">
        <v>6.0</v>
      </c>
      <c r="Y214" s="41"/>
      <c r="Z214" s="41"/>
    </row>
    <row r="215">
      <c r="A215" s="97" t="s">
        <v>7077</v>
      </c>
      <c r="B215" s="68" t="s">
        <v>7078</v>
      </c>
      <c r="C215" s="68" t="s">
        <v>7079</v>
      </c>
      <c r="D215" s="69"/>
      <c r="E215" s="68" t="s">
        <v>7080</v>
      </c>
      <c r="F215" s="69"/>
      <c r="G215" s="69"/>
      <c r="H215" s="69"/>
      <c r="I215" s="69"/>
      <c r="J215" s="69"/>
      <c r="K215" s="69"/>
      <c r="L215" s="69"/>
      <c r="M215" s="69"/>
      <c r="N215" s="68" t="s">
        <v>7076</v>
      </c>
      <c r="O215" s="68" t="s">
        <v>7081</v>
      </c>
      <c r="P215" s="68" t="s">
        <v>6743</v>
      </c>
      <c r="Q215" s="68" t="s">
        <v>2245</v>
      </c>
      <c r="R215" s="68" t="s">
        <v>6072</v>
      </c>
      <c r="S215" s="68" t="s">
        <v>6150</v>
      </c>
      <c r="T215" s="69"/>
      <c r="U215" s="69"/>
      <c r="V215" s="68" t="s">
        <v>35</v>
      </c>
      <c r="W215" s="68" t="s">
        <v>7082</v>
      </c>
      <c r="X215" s="68">
        <v>6.0</v>
      </c>
      <c r="Y215" s="41"/>
      <c r="Z215" s="41"/>
    </row>
    <row r="216">
      <c r="A216" s="97" t="s">
        <v>6762</v>
      </c>
      <c r="B216" s="68" t="s">
        <v>6763</v>
      </c>
      <c r="C216" s="68" t="s">
        <v>6764</v>
      </c>
      <c r="D216" s="68" t="s">
        <v>6765</v>
      </c>
      <c r="E216" s="68" t="s">
        <v>6766</v>
      </c>
      <c r="F216" s="69"/>
      <c r="G216" s="69"/>
      <c r="H216" s="69"/>
      <c r="I216" s="69"/>
      <c r="J216" s="69"/>
      <c r="K216" s="69"/>
      <c r="L216" s="69"/>
      <c r="M216" s="69"/>
      <c r="N216" s="68" t="s">
        <v>6759</v>
      </c>
      <c r="O216" s="68" t="s">
        <v>6767</v>
      </c>
      <c r="P216" s="68" t="s">
        <v>6760</v>
      </c>
      <c r="Q216" s="68" t="s">
        <v>2245</v>
      </c>
      <c r="R216" s="68" t="s">
        <v>6072</v>
      </c>
      <c r="S216" s="68" t="s">
        <v>6761</v>
      </c>
      <c r="T216" s="69"/>
      <c r="U216" s="69"/>
      <c r="V216" s="68" t="s">
        <v>35</v>
      </c>
      <c r="W216" s="68" t="s">
        <v>6768</v>
      </c>
      <c r="X216" s="68">
        <v>6.0</v>
      </c>
      <c r="Y216" s="41"/>
      <c r="Z216" s="41"/>
    </row>
    <row r="217">
      <c r="A217" s="97" t="s">
        <v>7091</v>
      </c>
      <c r="B217" s="68" t="s">
        <v>7092</v>
      </c>
      <c r="C217" s="68" t="s">
        <v>7093</v>
      </c>
      <c r="D217" s="68" t="s">
        <v>7094</v>
      </c>
      <c r="E217" s="68" t="s">
        <v>7095</v>
      </c>
      <c r="F217" s="69"/>
      <c r="G217" s="69"/>
      <c r="H217" s="69"/>
      <c r="I217" s="69"/>
      <c r="J217" s="69"/>
      <c r="K217" s="69"/>
      <c r="L217" s="69"/>
      <c r="M217" s="69"/>
      <c r="N217" s="68" t="s">
        <v>7090</v>
      </c>
      <c r="O217" s="68" t="s">
        <v>7096</v>
      </c>
      <c r="P217" s="68" t="s">
        <v>6761</v>
      </c>
      <c r="Q217" s="68" t="s">
        <v>2245</v>
      </c>
      <c r="R217" s="68" t="s">
        <v>6072</v>
      </c>
      <c r="S217" s="68" t="s">
        <v>6150</v>
      </c>
      <c r="T217" s="69"/>
      <c r="U217" s="69"/>
      <c r="V217" s="68" t="s">
        <v>35</v>
      </c>
      <c r="W217" s="68" t="s">
        <v>7097</v>
      </c>
      <c r="X217" s="68">
        <v>6.0</v>
      </c>
      <c r="Y217" s="41"/>
      <c r="Z217" s="41"/>
    </row>
    <row r="218">
      <c r="A218" s="97" t="s">
        <v>8154</v>
      </c>
      <c r="B218" s="68" t="s">
        <v>8155</v>
      </c>
      <c r="C218" s="68" t="s">
        <v>8156</v>
      </c>
      <c r="D218" s="69"/>
      <c r="E218" s="69"/>
      <c r="F218" s="69"/>
      <c r="G218" s="69"/>
      <c r="H218" s="69"/>
      <c r="I218" s="69"/>
      <c r="J218" s="69"/>
      <c r="K218" s="69"/>
      <c r="L218" s="69"/>
      <c r="M218" s="69"/>
      <c r="N218" s="68" t="s">
        <v>8152</v>
      </c>
      <c r="O218" s="68" t="s">
        <v>8157</v>
      </c>
      <c r="P218" s="68" t="s">
        <v>8153</v>
      </c>
      <c r="Q218" s="68" t="s">
        <v>2245</v>
      </c>
      <c r="R218" s="68" t="s">
        <v>6072</v>
      </c>
      <c r="S218" s="69"/>
      <c r="T218" s="69"/>
      <c r="U218" s="69"/>
      <c r="V218" s="68" t="s">
        <v>35</v>
      </c>
      <c r="W218" s="69"/>
      <c r="X218" s="68">
        <v>5.0</v>
      </c>
      <c r="Y218" s="41"/>
      <c r="Z218" s="41"/>
    </row>
    <row r="219">
      <c r="A219" s="97" t="s">
        <v>7422</v>
      </c>
      <c r="B219" s="68" t="s">
        <v>7423</v>
      </c>
      <c r="C219" s="68" t="s">
        <v>7424</v>
      </c>
      <c r="D219" s="69"/>
      <c r="E219" s="69"/>
      <c r="F219" s="69"/>
      <c r="G219" s="69"/>
      <c r="H219" s="69"/>
      <c r="I219" s="69"/>
      <c r="J219" s="69"/>
      <c r="K219" s="69"/>
      <c r="L219" s="69"/>
      <c r="M219" s="69"/>
      <c r="N219" s="68" t="s">
        <v>7420</v>
      </c>
      <c r="O219" s="68" t="s">
        <v>7425</v>
      </c>
      <c r="P219" s="68" t="s">
        <v>7421</v>
      </c>
      <c r="Q219" s="68" t="s">
        <v>2245</v>
      </c>
      <c r="R219" s="68" t="s">
        <v>6072</v>
      </c>
      <c r="S219" s="69"/>
      <c r="T219" s="69"/>
      <c r="U219" s="69"/>
      <c r="V219" s="68" t="s">
        <v>35</v>
      </c>
      <c r="W219" s="68">
        <v>3.13</v>
      </c>
      <c r="X219" s="68">
        <v>4.0</v>
      </c>
      <c r="Y219" s="41"/>
      <c r="Z219" s="41"/>
    </row>
    <row r="220">
      <c r="A220" s="97" t="s">
        <v>7223</v>
      </c>
      <c r="B220" s="68" t="s">
        <v>7224</v>
      </c>
      <c r="C220" s="68" t="s">
        <v>7225</v>
      </c>
      <c r="D220" s="69"/>
      <c r="E220" s="69"/>
      <c r="F220" s="69"/>
      <c r="G220" s="69"/>
      <c r="H220" s="69"/>
      <c r="I220" s="69"/>
      <c r="J220" s="69"/>
      <c r="K220" s="69"/>
      <c r="L220" s="69"/>
      <c r="M220" s="69"/>
      <c r="N220" s="68" t="s">
        <v>7221</v>
      </c>
      <c r="O220" s="68" t="s">
        <v>7226</v>
      </c>
      <c r="P220" s="68" t="s">
        <v>7222</v>
      </c>
      <c r="Q220" s="68" t="s">
        <v>2245</v>
      </c>
      <c r="R220" s="68" t="s">
        <v>6072</v>
      </c>
      <c r="S220" s="69"/>
      <c r="T220" s="69"/>
      <c r="U220" s="69"/>
      <c r="V220" s="68" t="s">
        <v>46</v>
      </c>
      <c r="W220" s="68">
        <v>2.14</v>
      </c>
      <c r="X220" s="68">
        <v>4.0</v>
      </c>
      <c r="Y220" s="41"/>
      <c r="Z220" s="41"/>
    </row>
    <row r="221">
      <c r="A221" s="97" t="s">
        <v>7374</v>
      </c>
      <c r="B221" s="68" t="s">
        <v>7375</v>
      </c>
      <c r="C221" s="68" t="s">
        <v>7376</v>
      </c>
      <c r="D221" s="69"/>
      <c r="E221" s="69"/>
      <c r="F221" s="69"/>
      <c r="G221" s="69"/>
      <c r="H221" s="69"/>
      <c r="I221" s="69"/>
      <c r="J221" s="69"/>
      <c r="K221" s="69"/>
      <c r="L221" s="69"/>
      <c r="M221" s="69"/>
      <c r="N221" s="68" t="s">
        <v>7373</v>
      </c>
      <c r="O221" s="68" t="s">
        <v>7377</v>
      </c>
      <c r="P221" s="68" t="s">
        <v>7368</v>
      </c>
      <c r="Q221" s="68" t="s">
        <v>2245</v>
      </c>
      <c r="R221" s="68" t="s">
        <v>6072</v>
      </c>
      <c r="S221" s="69"/>
      <c r="T221" s="69"/>
      <c r="U221" s="69"/>
      <c r="V221" s="68" t="s">
        <v>35</v>
      </c>
      <c r="W221" s="68">
        <v>3.1</v>
      </c>
      <c r="X221" s="68">
        <v>4.0</v>
      </c>
      <c r="Y221" s="41"/>
      <c r="Z221" s="41"/>
    </row>
    <row r="222">
      <c r="A222" s="97" t="s">
        <v>7369</v>
      </c>
      <c r="B222" s="68" t="s">
        <v>7370</v>
      </c>
      <c r="C222" s="68" t="s">
        <v>7371</v>
      </c>
      <c r="D222" s="69"/>
      <c r="E222" s="69"/>
      <c r="F222" s="69"/>
      <c r="G222" s="69"/>
      <c r="H222" s="69"/>
      <c r="I222" s="69"/>
      <c r="J222" s="69"/>
      <c r="K222" s="69"/>
      <c r="L222" s="69"/>
      <c r="M222" s="69"/>
      <c r="N222" s="68" t="s">
        <v>7366</v>
      </c>
      <c r="O222" s="68" t="s">
        <v>7372</v>
      </c>
      <c r="P222" s="68" t="s">
        <v>7367</v>
      </c>
      <c r="Q222" s="68" t="s">
        <v>2245</v>
      </c>
      <c r="R222" s="68" t="s">
        <v>6072</v>
      </c>
      <c r="S222" s="68" t="s">
        <v>7368</v>
      </c>
      <c r="T222" s="69"/>
      <c r="U222" s="69"/>
      <c r="V222" s="68" t="s">
        <v>46</v>
      </c>
      <c r="W222" s="80">
        <v>37325.0</v>
      </c>
      <c r="X222" s="69"/>
      <c r="Y222" s="41"/>
      <c r="Z222" s="41"/>
    </row>
    <row r="223">
      <c r="A223" s="97" t="s">
        <v>7380</v>
      </c>
      <c r="B223" s="68" t="s">
        <v>7381</v>
      </c>
      <c r="C223" s="68" t="s">
        <v>7382</v>
      </c>
      <c r="D223" s="69"/>
      <c r="E223" s="69"/>
      <c r="F223" s="69"/>
      <c r="G223" s="69"/>
      <c r="H223" s="69"/>
      <c r="I223" s="69"/>
      <c r="J223" s="69"/>
      <c r="K223" s="69"/>
      <c r="L223" s="69"/>
      <c r="M223" s="69"/>
      <c r="N223" s="68" t="s">
        <v>7378</v>
      </c>
      <c r="O223" s="68" t="s">
        <v>7383</v>
      </c>
      <c r="P223" s="68" t="s">
        <v>7379</v>
      </c>
      <c r="Q223" s="68" t="s">
        <v>2245</v>
      </c>
      <c r="R223" s="68" t="s">
        <v>6072</v>
      </c>
      <c r="S223" s="68" t="s">
        <v>7368</v>
      </c>
      <c r="T223" s="69"/>
      <c r="U223" s="69"/>
      <c r="V223" s="68" t="s">
        <v>46</v>
      </c>
      <c r="W223" s="80">
        <v>37690.0</v>
      </c>
      <c r="X223" s="69"/>
      <c r="Y223" s="41"/>
      <c r="Z223" s="41"/>
    </row>
    <row r="224">
      <c r="A224" s="97" t="s">
        <v>7398</v>
      </c>
      <c r="B224" s="68" t="s">
        <v>7399</v>
      </c>
      <c r="C224" s="68" t="s">
        <v>7400</v>
      </c>
      <c r="D224" s="69"/>
      <c r="E224" s="69"/>
      <c r="F224" s="69"/>
      <c r="G224" s="69"/>
      <c r="H224" s="69"/>
      <c r="I224" s="69"/>
      <c r="J224" s="69"/>
      <c r="K224" s="69"/>
      <c r="L224" s="69"/>
      <c r="M224" s="69"/>
      <c r="N224" s="68" t="s">
        <v>7396</v>
      </c>
      <c r="O224" s="68" t="s">
        <v>7401</v>
      </c>
      <c r="P224" s="68" t="s">
        <v>7397</v>
      </c>
      <c r="Q224" s="68" t="s">
        <v>2245</v>
      </c>
      <c r="R224" s="68" t="s">
        <v>6072</v>
      </c>
      <c r="S224" s="68" t="s">
        <v>7368</v>
      </c>
      <c r="T224" s="69"/>
      <c r="U224" s="69"/>
      <c r="V224" s="68" t="s">
        <v>46</v>
      </c>
      <c r="W224" s="80">
        <v>38056.0</v>
      </c>
      <c r="X224" s="69"/>
      <c r="Y224" s="41"/>
      <c r="Z224" s="41"/>
    </row>
    <row r="225">
      <c r="A225" s="97" t="s">
        <v>7386</v>
      </c>
      <c r="B225" s="68" t="s">
        <v>7387</v>
      </c>
      <c r="C225" s="68" t="s">
        <v>7388</v>
      </c>
      <c r="D225" s="69"/>
      <c r="E225" s="69"/>
      <c r="F225" s="69"/>
      <c r="G225" s="69"/>
      <c r="H225" s="69"/>
      <c r="I225" s="69"/>
      <c r="J225" s="69"/>
      <c r="K225" s="69"/>
      <c r="L225" s="69"/>
      <c r="M225" s="69"/>
      <c r="N225" s="68" t="s">
        <v>7384</v>
      </c>
      <c r="O225" s="68" t="s">
        <v>7389</v>
      </c>
      <c r="P225" s="68" t="s">
        <v>7385</v>
      </c>
      <c r="Q225" s="68" t="s">
        <v>2245</v>
      </c>
      <c r="R225" s="68" t="s">
        <v>6072</v>
      </c>
      <c r="S225" s="68" t="s">
        <v>7368</v>
      </c>
      <c r="T225" s="69"/>
      <c r="U225" s="69"/>
      <c r="V225" s="68" t="s">
        <v>46</v>
      </c>
      <c r="W225" s="80">
        <v>38421.0</v>
      </c>
      <c r="X225" s="69"/>
      <c r="Y225" s="41"/>
      <c r="Z225" s="41"/>
    </row>
    <row r="226">
      <c r="A226" s="97" t="s">
        <v>7392</v>
      </c>
      <c r="B226" s="68" t="s">
        <v>7393</v>
      </c>
      <c r="C226" s="68" t="s">
        <v>7394</v>
      </c>
      <c r="D226" s="69"/>
      <c r="E226" s="69"/>
      <c r="F226" s="69"/>
      <c r="G226" s="69"/>
      <c r="H226" s="69"/>
      <c r="I226" s="69"/>
      <c r="J226" s="69"/>
      <c r="K226" s="69"/>
      <c r="L226" s="69"/>
      <c r="M226" s="69"/>
      <c r="N226" s="68" t="s">
        <v>7390</v>
      </c>
      <c r="O226" s="68" t="s">
        <v>7395</v>
      </c>
      <c r="P226" s="68" t="s">
        <v>7391</v>
      </c>
      <c r="Q226" s="68" t="s">
        <v>2245</v>
      </c>
      <c r="R226" s="68" t="s">
        <v>6072</v>
      </c>
      <c r="S226" s="68" t="s">
        <v>7368</v>
      </c>
      <c r="T226" s="69"/>
      <c r="U226" s="69"/>
      <c r="V226" s="68" t="s">
        <v>46</v>
      </c>
      <c r="W226" s="80">
        <v>38786.0</v>
      </c>
      <c r="X226" s="69"/>
      <c r="Y226" s="41"/>
      <c r="Z226" s="41"/>
    </row>
    <row r="227">
      <c r="A227" s="97" t="s">
        <v>7195</v>
      </c>
      <c r="B227" s="68" t="s">
        <v>7196</v>
      </c>
      <c r="C227" s="68" t="s">
        <v>7197</v>
      </c>
      <c r="D227" s="69"/>
      <c r="E227" s="69"/>
      <c r="F227" s="69"/>
      <c r="G227" s="69"/>
      <c r="H227" s="69"/>
      <c r="I227" s="69"/>
      <c r="J227" s="69"/>
      <c r="K227" s="69"/>
      <c r="L227" s="69"/>
      <c r="M227" s="69"/>
      <c r="N227" s="68" t="s">
        <v>7193</v>
      </c>
      <c r="O227" s="68" t="s">
        <v>7198</v>
      </c>
      <c r="P227" s="68" t="s">
        <v>7194</v>
      </c>
      <c r="Q227" s="68" t="s">
        <v>2245</v>
      </c>
      <c r="R227" s="68" t="s">
        <v>6072</v>
      </c>
      <c r="S227" s="68" t="s">
        <v>6943</v>
      </c>
      <c r="T227" s="69"/>
      <c r="U227" s="69"/>
      <c r="V227" s="68" t="s">
        <v>35</v>
      </c>
      <c r="W227" s="68" t="s">
        <v>7199</v>
      </c>
      <c r="X227" s="68">
        <v>5.0</v>
      </c>
      <c r="Y227" s="41"/>
      <c r="Z227" s="41"/>
    </row>
    <row r="228">
      <c r="A228" s="97" t="s">
        <v>8160</v>
      </c>
      <c r="B228" s="68" t="s">
        <v>8161</v>
      </c>
      <c r="C228" s="68" t="s">
        <v>8162</v>
      </c>
      <c r="D228" s="69"/>
      <c r="E228" s="69"/>
      <c r="F228" s="69"/>
      <c r="G228" s="69"/>
      <c r="H228" s="69"/>
      <c r="I228" s="69"/>
      <c r="J228" s="69"/>
      <c r="K228" s="69"/>
      <c r="L228" s="69"/>
      <c r="M228" s="69"/>
      <c r="N228" s="68" t="s">
        <v>8158</v>
      </c>
      <c r="O228" s="68" t="s">
        <v>8163</v>
      </c>
      <c r="P228" s="68" t="s">
        <v>8159</v>
      </c>
      <c r="Q228" s="68" t="s">
        <v>2245</v>
      </c>
      <c r="R228" s="68" t="s">
        <v>6072</v>
      </c>
      <c r="S228" s="68" t="s">
        <v>7194</v>
      </c>
      <c r="T228" s="69"/>
      <c r="U228" s="69"/>
      <c r="V228" s="68" t="s">
        <v>35</v>
      </c>
      <c r="W228" s="69"/>
      <c r="X228" s="68">
        <v>4.0</v>
      </c>
      <c r="Y228" s="41"/>
      <c r="Z228" s="41"/>
    </row>
    <row r="229">
      <c r="A229" s="97" t="s">
        <v>8166</v>
      </c>
      <c r="B229" s="68" t="s">
        <v>8167</v>
      </c>
      <c r="C229" s="68" t="s">
        <v>8168</v>
      </c>
      <c r="D229" s="69"/>
      <c r="E229" s="69"/>
      <c r="F229" s="69"/>
      <c r="G229" s="69"/>
      <c r="H229" s="69"/>
      <c r="I229" s="69"/>
      <c r="J229" s="69"/>
      <c r="K229" s="69"/>
      <c r="L229" s="69"/>
      <c r="M229" s="69"/>
      <c r="N229" s="68" t="s">
        <v>8164</v>
      </c>
      <c r="O229" s="68" t="s">
        <v>8169</v>
      </c>
      <c r="P229" s="68" t="s">
        <v>8165</v>
      </c>
      <c r="Q229" s="68" t="s">
        <v>2245</v>
      </c>
      <c r="R229" s="68" t="s">
        <v>6072</v>
      </c>
      <c r="S229" s="68" t="s">
        <v>7194</v>
      </c>
      <c r="T229" s="69"/>
      <c r="U229" s="69"/>
      <c r="V229" s="68" t="s">
        <v>35</v>
      </c>
      <c r="W229" s="69"/>
      <c r="X229" s="68">
        <v>4.0</v>
      </c>
      <c r="Y229" s="41"/>
      <c r="Z229" s="41"/>
    </row>
    <row r="230">
      <c r="A230" s="97" t="s">
        <v>9053</v>
      </c>
      <c r="B230" s="68" t="s">
        <v>9054</v>
      </c>
      <c r="C230" s="68" t="s">
        <v>9055</v>
      </c>
      <c r="D230" s="68" t="s">
        <v>1143</v>
      </c>
      <c r="E230" s="68" t="s">
        <v>9056</v>
      </c>
      <c r="F230" s="69"/>
      <c r="G230" s="69"/>
      <c r="H230" s="69"/>
      <c r="I230" s="69"/>
      <c r="J230" s="69"/>
      <c r="K230" s="69"/>
      <c r="L230" s="69"/>
      <c r="M230" s="69"/>
      <c r="N230" s="68" t="s">
        <v>9051</v>
      </c>
      <c r="O230" s="68" t="s">
        <v>9057</v>
      </c>
      <c r="P230" s="68" t="s">
        <v>9052</v>
      </c>
      <c r="Q230" s="68" t="s">
        <v>2245</v>
      </c>
      <c r="R230" s="68" t="s">
        <v>6072</v>
      </c>
      <c r="S230" s="68" t="s">
        <v>9038</v>
      </c>
      <c r="T230" s="69"/>
      <c r="U230" s="69"/>
      <c r="V230" s="68" t="s">
        <v>35</v>
      </c>
      <c r="W230" s="69"/>
      <c r="X230" s="68">
        <v>2.0</v>
      </c>
      <c r="Y230" s="41"/>
      <c r="Z230" s="41"/>
    </row>
    <row r="231">
      <c r="A231" s="97" t="s">
        <v>9021</v>
      </c>
      <c r="B231" s="68" t="s">
        <v>9022</v>
      </c>
      <c r="C231" s="68" t="s">
        <v>9023</v>
      </c>
      <c r="D231" s="69"/>
      <c r="E231" s="69"/>
      <c r="F231" s="69"/>
      <c r="G231" s="69"/>
      <c r="H231" s="69"/>
      <c r="I231" s="69"/>
      <c r="J231" s="69"/>
      <c r="K231" s="69"/>
      <c r="L231" s="69"/>
      <c r="M231" s="69"/>
      <c r="N231" s="68" t="s">
        <v>9019</v>
      </c>
      <c r="O231" s="68" t="s">
        <v>9024</v>
      </c>
      <c r="P231" s="68" t="s">
        <v>9020</v>
      </c>
      <c r="Q231" s="68" t="s">
        <v>2245</v>
      </c>
      <c r="R231" s="68" t="s">
        <v>6072</v>
      </c>
      <c r="S231" s="68" t="s">
        <v>6794</v>
      </c>
      <c r="T231" s="69"/>
      <c r="U231" s="69"/>
      <c r="V231" s="68" t="s">
        <v>35</v>
      </c>
      <c r="W231" s="69"/>
      <c r="X231" s="68">
        <v>2.0</v>
      </c>
      <c r="Y231" s="41"/>
      <c r="Z231" s="41"/>
    </row>
    <row r="232">
      <c r="A232" s="97" t="s">
        <v>6084</v>
      </c>
      <c r="B232" s="68" t="s">
        <v>6085</v>
      </c>
      <c r="C232" s="68" t="s">
        <v>6086</v>
      </c>
      <c r="D232" s="68" t="s">
        <v>6087</v>
      </c>
      <c r="E232" s="69"/>
      <c r="F232" s="69"/>
      <c r="G232" s="69"/>
      <c r="H232" s="69"/>
      <c r="I232" s="69"/>
      <c r="J232" s="69"/>
      <c r="K232" s="69"/>
      <c r="L232" s="69"/>
      <c r="M232" s="69"/>
      <c r="N232" s="68" t="s">
        <v>6004</v>
      </c>
      <c r="O232" s="68" t="s">
        <v>6006</v>
      </c>
      <c r="P232" s="68" t="s">
        <v>6005</v>
      </c>
      <c r="Q232" s="68" t="s">
        <v>2245</v>
      </c>
      <c r="R232" s="68" t="s">
        <v>6072</v>
      </c>
      <c r="S232" s="68" t="s">
        <v>6083</v>
      </c>
      <c r="T232" s="68" t="s">
        <v>2255</v>
      </c>
      <c r="U232" s="69"/>
      <c r="V232" s="68" t="s">
        <v>35</v>
      </c>
      <c r="W232" s="68">
        <v>2.15</v>
      </c>
      <c r="X232" s="68">
        <v>3.0</v>
      </c>
      <c r="Y232" s="41"/>
      <c r="Z232" s="41"/>
    </row>
    <row r="233">
      <c r="A233" s="97" t="s">
        <v>8977</v>
      </c>
      <c r="B233" s="68" t="s">
        <v>8978</v>
      </c>
      <c r="C233" s="68" t="s">
        <v>8979</v>
      </c>
      <c r="D233" s="68" t="s">
        <v>8980</v>
      </c>
      <c r="E233" s="69"/>
      <c r="F233" s="69"/>
      <c r="G233" s="69"/>
      <c r="H233" s="69"/>
      <c r="I233" s="69"/>
      <c r="J233" s="69"/>
      <c r="K233" s="69"/>
      <c r="L233" s="69"/>
      <c r="M233" s="69"/>
      <c r="N233" s="68" t="s">
        <v>8975</v>
      </c>
      <c r="O233" s="68" t="s">
        <v>8981</v>
      </c>
      <c r="P233" s="68" t="s">
        <v>8976</v>
      </c>
      <c r="Q233" s="68" t="s">
        <v>2245</v>
      </c>
      <c r="R233" s="68" t="s">
        <v>6072</v>
      </c>
      <c r="S233" s="68" t="s">
        <v>8969</v>
      </c>
      <c r="T233" s="69"/>
      <c r="U233" s="69"/>
      <c r="V233" s="68" t="s">
        <v>35</v>
      </c>
      <c r="W233" s="68">
        <v>7.15</v>
      </c>
      <c r="X233" s="68">
        <v>4.0</v>
      </c>
      <c r="Y233" s="41"/>
      <c r="Z233" s="41"/>
    </row>
    <row r="234">
      <c r="A234" s="97" t="s">
        <v>9060</v>
      </c>
      <c r="B234" s="68" t="s">
        <v>9061</v>
      </c>
      <c r="C234" s="68" t="s">
        <v>9062</v>
      </c>
      <c r="D234" s="69"/>
      <c r="E234" s="69"/>
      <c r="F234" s="69"/>
      <c r="G234" s="69"/>
      <c r="H234" s="69"/>
      <c r="I234" s="69"/>
      <c r="J234" s="69"/>
      <c r="K234" s="69"/>
      <c r="L234" s="69"/>
      <c r="M234" s="69"/>
      <c r="N234" s="68" t="s">
        <v>9058</v>
      </c>
      <c r="O234" s="68" t="s">
        <v>9063</v>
      </c>
      <c r="P234" s="68" t="s">
        <v>9059</v>
      </c>
      <c r="Q234" s="68" t="s">
        <v>2245</v>
      </c>
      <c r="R234" s="68" t="s">
        <v>6072</v>
      </c>
      <c r="S234" s="68" t="s">
        <v>7007</v>
      </c>
      <c r="T234" s="69"/>
      <c r="U234" s="69"/>
      <c r="V234" s="68" t="s">
        <v>35</v>
      </c>
      <c r="W234" s="69"/>
      <c r="X234" s="68">
        <v>2.0</v>
      </c>
      <c r="Y234" s="41"/>
      <c r="Z234" s="41"/>
    </row>
    <row r="235">
      <c r="A235" s="97" t="s">
        <v>6217</v>
      </c>
      <c r="B235" s="68" t="s">
        <v>6218</v>
      </c>
      <c r="C235" s="68" t="s">
        <v>6219</v>
      </c>
      <c r="D235" s="68" t="s">
        <v>6220</v>
      </c>
      <c r="E235" s="69"/>
      <c r="F235" s="69"/>
      <c r="G235" s="69"/>
      <c r="H235" s="69"/>
      <c r="I235" s="69"/>
      <c r="J235" s="69"/>
      <c r="K235" s="69"/>
      <c r="L235" s="69"/>
      <c r="M235" s="69"/>
      <c r="N235" s="68" t="s">
        <v>6213</v>
      </c>
      <c r="O235" s="68" t="s">
        <v>6221</v>
      </c>
      <c r="P235" s="68" t="s">
        <v>6214</v>
      </c>
      <c r="Q235" s="68" t="s">
        <v>2245</v>
      </c>
      <c r="R235" s="68" t="s">
        <v>6072</v>
      </c>
      <c r="S235" s="68" t="s">
        <v>6215</v>
      </c>
      <c r="T235" s="69"/>
      <c r="U235" s="69"/>
      <c r="V235" s="68" t="s">
        <v>35</v>
      </c>
      <c r="W235" s="68">
        <v>24.5</v>
      </c>
      <c r="X235" s="68">
        <v>2.0</v>
      </c>
      <c r="Y235" s="41"/>
      <c r="Z235" s="41"/>
    </row>
    <row r="236">
      <c r="A236" s="97" t="s">
        <v>6239</v>
      </c>
      <c r="B236" s="68" t="s">
        <v>6240</v>
      </c>
      <c r="C236" s="68" t="s">
        <v>6241</v>
      </c>
      <c r="D236" s="68" t="s">
        <v>6220</v>
      </c>
      <c r="E236" s="69"/>
      <c r="F236" s="69"/>
      <c r="G236" s="69"/>
      <c r="H236" s="69"/>
      <c r="I236" s="69"/>
      <c r="J236" s="69"/>
      <c r="K236" s="69"/>
      <c r="L236" s="69"/>
      <c r="M236" s="69"/>
      <c r="N236" s="68" t="s">
        <v>6237</v>
      </c>
      <c r="O236" s="68" t="s">
        <v>6242</v>
      </c>
      <c r="P236" s="68" t="s">
        <v>6238</v>
      </c>
      <c r="Q236" s="68" t="s">
        <v>2245</v>
      </c>
      <c r="R236" s="68" t="s">
        <v>6072</v>
      </c>
      <c r="S236" s="68" t="s">
        <v>6192</v>
      </c>
      <c r="T236" s="69"/>
      <c r="U236" s="69"/>
      <c r="V236" s="68" t="s">
        <v>35</v>
      </c>
      <c r="W236" s="68">
        <v>24.5</v>
      </c>
      <c r="X236" s="68">
        <v>2.0</v>
      </c>
      <c r="Y236" s="41"/>
      <c r="Z236" s="41"/>
    </row>
    <row r="237">
      <c r="A237" s="97" t="s">
        <v>8148</v>
      </c>
      <c r="B237" s="68" t="s">
        <v>8149</v>
      </c>
      <c r="C237" s="68" t="s">
        <v>8150</v>
      </c>
      <c r="D237" s="69"/>
      <c r="E237" s="69"/>
      <c r="F237" s="69"/>
      <c r="G237" s="69"/>
      <c r="H237" s="69"/>
      <c r="I237" s="69"/>
      <c r="J237" s="69"/>
      <c r="K237" s="69"/>
      <c r="L237" s="69"/>
      <c r="M237" s="69"/>
      <c r="N237" s="68" t="s">
        <v>8146</v>
      </c>
      <c r="O237" s="68" t="s">
        <v>8151</v>
      </c>
      <c r="P237" s="68" t="s">
        <v>8147</v>
      </c>
      <c r="Q237" s="68" t="s">
        <v>2245</v>
      </c>
      <c r="R237" s="68" t="s">
        <v>6072</v>
      </c>
      <c r="S237" s="69"/>
      <c r="T237" s="69"/>
      <c r="U237" s="69"/>
      <c r="V237" s="68" t="s">
        <v>35</v>
      </c>
      <c r="W237" s="69"/>
      <c r="X237" s="68">
        <v>5.0</v>
      </c>
      <c r="Y237" s="41"/>
      <c r="Z237" s="41"/>
    </row>
    <row r="238">
      <c r="A238" s="97" t="s">
        <v>7209</v>
      </c>
      <c r="B238" s="68" t="s">
        <v>7210</v>
      </c>
      <c r="C238" s="68" t="s">
        <v>7211</v>
      </c>
      <c r="D238" s="69"/>
      <c r="E238" s="69"/>
      <c r="F238" s="69"/>
      <c r="G238" s="69"/>
      <c r="H238" s="69"/>
      <c r="I238" s="69"/>
      <c r="J238" s="69"/>
      <c r="K238" s="69"/>
      <c r="L238" s="69"/>
      <c r="M238" s="69"/>
      <c r="N238" s="68" t="s">
        <v>7207</v>
      </c>
      <c r="O238" s="68" t="s">
        <v>7212</v>
      </c>
      <c r="P238" s="68" t="s">
        <v>7208</v>
      </c>
      <c r="Q238" s="68" t="s">
        <v>2245</v>
      </c>
      <c r="R238" s="68" t="s">
        <v>6072</v>
      </c>
      <c r="S238" s="69"/>
      <c r="T238" s="69"/>
      <c r="U238" s="69"/>
      <c r="V238" s="68" t="s">
        <v>46</v>
      </c>
      <c r="W238" s="68" t="s">
        <v>7213</v>
      </c>
      <c r="X238" s="68">
        <v>2.0</v>
      </c>
      <c r="Y238" s="41"/>
      <c r="Z238" s="41"/>
    </row>
    <row r="239">
      <c r="A239" s="97" t="s">
        <v>7216</v>
      </c>
      <c r="B239" s="68" t="s">
        <v>7217</v>
      </c>
      <c r="C239" s="68" t="s">
        <v>7218</v>
      </c>
      <c r="D239" s="69"/>
      <c r="E239" s="69"/>
      <c r="F239" s="69"/>
      <c r="G239" s="69"/>
      <c r="H239" s="69"/>
      <c r="I239" s="69"/>
      <c r="J239" s="69"/>
      <c r="K239" s="69"/>
      <c r="L239" s="69"/>
      <c r="M239" s="69"/>
      <c r="N239" s="68" t="s">
        <v>7214</v>
      </c>
      <c r="O239" s="68" t="s">
        <v>7219</v>
      </c>
      <c r="P239" s="68" t="s">
        <v>7215</v>
      </c>
      <c r="Q239" s="68" t="s">
        <v>2245</v>
      </c>
      <c r="R239" s="68" t="s">
        <v>6072</v>
      </c>
      <c r="S239" s="69"/>
      <c r="T239" s="69"/>
      <c r="U239" s="69"/>
      <c r="V239" s="68" t="s">
        <v>46</v>
      </c>
      <c r="W239" s="68" t="s">
        <v>7220</v>
      </c>
      <c r="X239" s="68">
        <v>2.0</v>
      </c>
      <c r="Y239" s="41"/>
      <c r="Z239" s="41"/>
    </row>
    <row r="240">
      <c r="A240" s="97" t="s">
        <v>7494</v>
      </c>
      <c r="B240" s="68" t="s">
        <v>7495</v>
      </c>
      <c r="C240" s="68" t="s">
        <v>7496</v>
      </c>
      <c r="D240" s="69"/>
      <c r="E240" s="69"/>
      <c r="F240" s="69"/>
      <c r="G240" s="69"/>
      <c r="H240" s="69"/>
      <c r="I240" s="69"/>
      <c r="J240" s="69"/>
      <c r="K240" s="69"/>
      <c r="L240" s="69"/>
      <c r="M240" s="69"/>
      <c r="N240" s="68" t="s">
        <v>7492</v>
      </c>
      <c r="O240" s="68" t="s">
        <v>7497</v>
      </c>
      <c r="P240" s="68" t="s">
        <v>7493</v>
      </c>
      <c r="Q240" s="68" t="s">
        <v>2245</v>
      </c>
      <c r="R240" s="68" t="s">
        <v>6072</v>
      </c>
      <c r="S240" s="68" t="s">
        <v>6961</v>
      </c>
      <c r="T240" s="69"/>
      <c r="U240" s="69"/>
      <c r="V240" s="68" t="s">
        <v>46</v>
      </c>
      <c r="W240" s="68" t="s">
        <v>7498</v>
      </c>
      <c r="X240" s="68">
        <v>2.0</v>
      </c>
      <c r="Y240" s="41"/>
      <c r="Z240" s="41"/>
    </row>
    <row r="241">
      <c r="A241" s="97" t="s">
        <v>6753</v>
      </c>
      <c r="B241" s="68" t="s">
        <v>6754</v>
      </c>
      <c r="C241" s="68" t="s">
        <v>6755</v>
      </c>
      <c r="D241" s="69"/>
      <c r="E241" s="68" t="s">
        <v>6756</v>
      </c>
      <c r="F241" s="69"/>
      <c r="G241" s="69"/>
      <c r="H241" s="69"/>
      <c r="I241" s="69"/>
      <c r="J241" s="69"/>
      <c r="K241" s="69"/>
      <c r="L241" s="69"/>
      <c r="M241" s="69"/>
      <c r="N241" s="68" t="s">
        <v>6750</v>
      </c>
      <c r="O241" s="68" t="s">
        <v>6757</v>
      </c>
      <c r="P241" s="68" t="s">
        <v>6751</v>
      </c>
      <c r="Q241" s="68" t="s">
        <v>2245</v>
      </c>
      <c r="R241" s="68" t="s">
        <v>6072</v>
      </c>
      <c r="S241" s="68" t="s">
        <v>6752</v>
      </c>
      <c r="T241" s="69"/>
      <c r="U241" s="69"/>
      <c r="V241" s="68" t="s">
        <v>35</v>
      </c>
      <c r="W241" s="68" t="s">
        <v>6758</v>
      </c>
      <c r="X241" s="68">
        <v>6.0</v>
      </c>
      <c r="Y241" s="41"/>
      <c r="Z241" s="41"/>
    </row>
    <row r="242">
      <c r="A242" s="97" t="s">
        <v>7084</v>
      </c>
      <c r="B242" s="68" t="s">
        <v>7085</v>
      </c>
      <c r="C242" s="68" t="s">
        <v>7086</v>
      </c>
      <c r="D242" s="69"/>
      <c r="E242" s="68" t="s">
        <v>7087</v>
      </c>
      <c r="F242" s="69"/>
      <c r="G242" s="69"/>
      <c r="H242" s="69"/>
      <c r="I242" s="69"/>
      <c r="J242" s="69"/>
      <c r="K242" s="69"/>
      <c r="L242" s="69"/>
      <c r="M242" s="69"/>
      <c r="N242" s="68" t="s">
        <v>7083</v>
      </c>
      <c r="O242" s="68" t="s">
        <v>7088</v>
      </c>
      <c r="P242" s="68" t="s">
        <v>6752</v>
      </c>
      <c r="Q242" s="68" t="s">
        <v>2245</v>
      </c>
      <c r="R242" s="68" t="s">
        <v>6072</v>
      </c>
      <c r="S242" s="68" t="s">
        <v>6150</v>
      </c>
      <c r="T242" s="69"/>
      <c r="U242" s="69"/>
      <c r="V242" s="68" t="s">
        <v>35</v>
      </c>
      <c r="W242" s="68" t="s">
        <v>7089</v>
      </c>
      <c r="X242" s="68">
        <v>6.0</v>
      </c>
      <c r="Y242" s="41"/>
      <c r="Z242" s="41"/>
    </row>
    <row r="243">
      <c r="A243" s="97" t="s">
        <v>6772</v>
      </c>
      <c r="B243" s="68" t="s">
        <v>6773</v>
      </c>
      <c r="C243" s="68" t="s">
        <v>6774</v>
      </c>
      <c r="D243" s="68" t="s">
        <v>6765</v>
      </c>
      <c r="E243" s="68" t="s">
        <v>6775</v>
      </c>
      <c r="F243" s="69"/>
      <c r="G243" s="69"/>
      <c r="H243" s="69"/>
      <c r="I243" s="69"/>
      <c r="J243" s="69"/>
      <c r="K243" s="69"/>
      <c r="L243" s="69"/>
      <c r="M243" s="69"/>
      <c r="N243" s="68" t="s">
        <v>6769</v>
      </c>
      <c r="O243" s="68" t="s">
        <v>6776</v>
      </c>
      <c r="P243" s="68" t="s">
        <v>6770</v>
      </c>
      <c r="Q243" s="68" t="s">
        <v>2245</v>
      </c>
      <c r="R243" s="68" t="s">
        <v>6072</v>
      </c>
      <c r="S243" s="68" t="s">
        <v>6771</v>
      </c>
      <c r="T243" s="69"/>
      <c r="U243" s="69"/>
      <c r="V243" s="68" t="s">
        <v>35</v>
      </c>
      <c r="W243" s="68" t="s">
        <v>6777</v>
      </c>
      <c r="X243" s="68">
        <v>6.0</v>
      </c>
      <c r="Y243" s="41"/>
      <c r="Z243" s="41"/>
    </row>
    <row r="244">
      <c r="A244" s="97" t="s">
        <v>7099</v>
      </c>
      <c r="B244" s="68" t="s">
        <v>7100</v>
      </c>
      <c r="C244" s="68" t="s">
        <v>7101</v>
      </c>
      <c r="D244" s="68" t="s">
        <v>7094</v>
      </c>
      <c r="E244" s="68" t="s">
        <v>7102</v>
      </c>
      <c r="F244" s="69"/>
      <c r="G244" s="69"/>
      <c r="H244" s="69"/>
      <c r="I244" s="69"/>
      <c r="J244" s="69"/>
      <c r="K244" s="69"/>
      <c r="L244" s="69"/>
      <c r="M244" s="69"/>
      <c r="N244" s="68" t="s">
        <v>7098</v>
      </c>
      <c r="O244" s="68" t="s">
        <v>7103</v>
      </c>
      <c r="P244" s="68" t="s">
        <v>6771</v>
      </c>
      <c r="Q244" s="68" t="s">
        <v>2245</v>
      </c>
      <c r="R244" s="68" t="s">
        <v>6072</v>
      </c>
      <c r="S244" s="68" t="s">
        <v>6150</v>
      </c>
      <c r="T244" s="69"/>
      <c r="U244" s="69"/>
      <c r="V244" s="68" t="s">
        <v>35</v>
      </c>
      <c r="W244" s="68" t="s">
        <v>7104</v>
      </c>
      <c r="X244" s="68">
        <v>6.0</v>
      </c>
      <c r="Y244" s="41"/>
      <c r="Z244" s="41"/>
    </row>
    <row r="245">
      <c r="A245" s="97" t="s">
        <v>6969</v>
      </c>
      <c r="B245" s="68" t="s">
        <v>6970</v>
      </c>
      <c r="C245" s="68" t="s">
        <v>6971</v>
      </c>
      <c r="D245" s="69"/>
      <c r="E245" s="69"/>
      <c r="F245" s="69"/>
      <c r="G245" s="69"/>
      <c r="H245" s="69"/>
      <c r="I245" s="69"/>
      <c r="J245" s="69"/>
      <c r="K245" s="69"/>
      <c r="L245" s="69"/>
      <c r="M245" s="69"/>
      <c r="N245" s="68" t="s">
        <v>6967</v>
      </c>
      <c r="O245" s="68" t="s">
        <v>6972</v>
      </c>
      <c r="P245" s="68" t="s">
        <v>6968</v>
      </c>
      <c r="Q245" s="68" t="s">
        <v>2245</v>
      </c>
      <c r="R245" s="68" t="s">
        <v>6072</v>
      </c>
      <c r="S245" s="68" t="s">
        <v>6059</v>
      </c>
      <c r="T245" s="69"/>
      <c r="U245" s="69"/>
      <c r="V245" s="68" t="s">
        <v>46</v>
      </c>
      <c r="W245" s="68" t="s">
        <v>6973</v>
      </c>
      <c r="X245" s="68">
        <v>3.0</v>
      </c>
      <c r="Y245" s="41"/>
      <c r="Z245" s="41"/>
    </row>
    <row r="246">
      <c r="A246" s="97" t="s">
        <v>7133</v>
      </c>
      <c r="B246" s="68" t="s">
        <v>7134</v>
      </c>
      <c r="C246" s="68" t="s">
        <v>7135</v>
      </c>
      <c r="D246" s="69"/>
      <c r="E246" s="69"/>
      <c r="F246" s="69"/>
      <c r="G246" s="69"/>
      <c r="H246" s="69"/>
      <c r="I246" s="69"/>
      <c r="J246" s="69"/>
      <c r="K246" s="69"/>
      <c r="L246" s="69"/>
      <c r="M246" s="69"/>
      <c r="N246" s="68" t="s">
        <v>7131</v>
      </c>
      <c r="O246" s="68" t="s">
        <v>7136</v>
      </c>
      <c r="P246" s="68" t="s">
        <v>7132</v>
      </c>
      <c r="Q246" s="68" t="s">
        <v>2245</v>
      </c>
      <c r="R246" s="68" t="s">
        <v>6072</v>
      </c>
      <c r="S246" s="69"/>
      <c r="T246" s="69"/>
      <c r="U246" s="69"/>
      <c r="V246" s="68" t="s">
        <v>35</v>
      </c>
      <c r="W246" s="68">
        <v>3.11</v>
      </c>
      <c r="X246" s="68">
        <v>4.0</v>
      </c>
      <c r="Y246" s="41"/>
      <c r="Z246" s="41"/>
    </row>
    <row r="247">
      <c r="A247" s="97" t="s">
        <v>6574</v>
      </c>
      <c r="B247" s="68" t="s">
        <v>6575</v>
      </c>
      <c r="C247" s="68" t="s">
        <v>6576</v>
      </c>
      <c r="D247" s="68" t="s">
        <v>6577</v>
      </c>
      <c r="E247" s="68" t="s">
        <v>6578</v>
      </c>
      <c r="F247" s="69"/>
      <c r="G247" s="69"/>
      <c r="H247" s="69"/>
      <c r="I247" s="69"/>
      <c r="J247" s="69"/>
      <c r="K247" s="69"/>
      <c r="L247" s="69"/>
      <c r="M247" s="69"/>
      <c r="N247" s="68" t="s">
        <v>6572</v>
      </c>
      <c r="O247" s="68" t="s">
        <v>6579</v>
      </c>
      <c r="P247" s="68" t="s">
        <v>6573</v>
      </c>
      <c r="Q247" s="68" t="s">
        <v>2245</v>
      </c>
      <c r="R247" s="68" t="s">
        <v>6072</v>
      </c>
      <c r="S247" s="68" t="s">
        <v>6545</v>
      </c>
      <c r="T247" s="69"/>
      <c r="U247" s="69"/>
      <c r="V247" s="68" t="s">
        <v>35</v>
      </c>
      <c r="W247" s="68">
        <v>18.5</v>
      </c>
      <c r="X247" s="68">
        <v>2.0</v>
      </c>
      <c r="Y247" s="41"/>
      <c r="Z247" s="41"/>
    </row>
    <row r="248">
      <c r="A248" s="97" t="s">
        <v>8557</v>
      </c>
      <c r="B248" s="68" t="s">
        <v>8558</v>
      </c>
      <c r="C248" s="68" t="s">
        <v>8559</v>
      </c>
      <c r="D248" s="68" t="s">
        <v>6577</v>
      </c>
      <c r="E248" s="69"/>
      <c r="F248" s="69"/>
      <c r="G248" s="69"/>
      <c r="H248" s="69"/>
      <c r="I248" s="69"/>
      <c r="J248" s="69"/>
      <c r="K248" s="69"/>
      <c r="L248" s="69"/>
      <c r="M248" s="69"/>
      <c r="N248" s="68" t="s">
        <v>8555</v>
      </c>
      <c r="O248" s="68" t="s">
        <v>8560</v>
      </c>
      <c r="P248" s="68" t="s">
        <v>8556</v>
      </c>
      <c r="Q248" s="68" t="s">
        <v>2245</v>
      </c>
      <c r="R248" s="68" t="s">
        <v>6072</v>
      </c>
      <c r="S248" s="68" t="s">
        <v>8532</v>
      </c>
      <c r="T248" s="68" t="s">
        <v>6573</v>
      </c>
      <c r="U248" s="69"/>
      <c r="V248" s="68" t="s">
        <v>35</v>
      </c>
      <c r="W248" s="69"/>
      <c r="X248" s="68">
        <v>2.0</v>
      </c>
      <c r="Y248" s="41"/>
      <c r="Z248" s="41"/>
    </row>
    <row r="249">
      <c r="A249" s="97" t="s">
        <v>8731</v>
      </c>
      <c r="B249" s="68" t="s">
        <v>8732</v>
      </c>
      <c r="C249" s="68" t="s">
        <v>8733</v>
      </c>
      <c r="D249" s="68" t="s">
        <v>6577</v>
      </c>
      <c r="E249" s="69"/>
      <c r="F249" s="69"/>
      <c r="G249" s="69"/>
      <c r="H249" s="69"/>
      <c r="I249" s="69"/>
      <c r="J249" s="69"/>
      <c r="K249" s="69"/>
      <c r="L249" s="69"/>
      <c r="M249" s="69"/>
      <c r="N249" s="68" t="s">
        <v>8729</v>
      </c>
      <c r="O249" s="68" t="s">
        <v>8734</v>
      </c>
      <c r="P249" s="68" t="s">
        <v>8730</v>
      </c>
      <c r="Q249" s="68" t="s">
        <v>2245</v>
      </c>
      <c r="R249" s="68" t="s">
        <v>6072</v>
      </c>
      <c r="S249" s="68" t="s">
        <v>8706</v>
      </c>
      <c r="T249" s="68" t="s">
        <v>8556</v>
      </c>
      <c r="U249" s="69"/>
      <c r="V249" s="68" t="s">
        <v>35</v>
      </c>
      <c r="W249" s="69"/>
      <c r="X249" s="68">
        <v>2.0</v>
      </c>
      <c r="Y249" s="41"/>
      <c r="Z249" s="41"/>
    </row>
    <row r="250">
      <c r="A250" s="97" t="s">
        <v>8905</v>
      </c>
      <c r="B250" s="68" t="s">
        <v>8906</v>
      </c>
      <c r="C250" s="68" t="s">
        <v>8907</v>
      </c>
      <c r="D250" s="68" t="s">
        <v>6577</v>
      </c>
      <c r="E250" s="69"/>
      <c r="F250" s="69"/>
      <c r="G250" s="69"/>
      <c r="H250" s="69"/>
      <c r="I250" s="69"/>
      <c r="J250" s="69"/>
      <c r="K250" s="69"/>
      <c r="L250" s="69"/>
      <c r="M250" s="69"/>
      <c r="N250" s="68" t="s">
        <v>8903</v>
      </c>
      <c r="O250" s="68" t="s">
        <v>8908</v>
      </c>
      <c r="P250" s="68" t="s">
        <v>8904</v>
      </c>
      <c r="Q250" s="68" t="s">
        <v>2245</v>
      </c>
      <c r="R250" s="68" t="s">
        <v>6072</v>
      </c>
      <c r="S250" s="68" t="s">
        <v>8880</v>
      </c>
      <c r="T250" s="68" t="s">
        <v>8556</v>
      </c>
      <c r="U250" s="69"/>
      <c r="V250" s="68" t="s">
        <v>35</v>
      </c>
      <c r="W250" s="69"/>
      <c r="X250" s="68">
        <v>2.0</v>
      </c>
      <c r="Y250" s="41"/>
      <c r="Z250" s="41"/>
    </row>
    <row r="251">
      <c r="A251" s="97" t="s">
        <v>8382</v>
      </c>
      <c r="B251" s="68" t="s">
        <v>8383</v>
      </c>
      <c r="C251" s="68" t="s">
        <v>8384</v>
      </c>
      <c r="D251" s="68" t="s">
        <v>6577</v>
      </c>
      <c r="E251" s="69"/>
      <c r="F251" s="69"/>
      <c r="G251" s="69"/>
      <c r="H251" s="69"/>
      <c r="I251" s="69"/>
      <c r="J251" s="69"/>
      <c r="K251" s="69"/>
      <c r="L251" s="69"/>
      <c r="M251" s="69"/>
      <c r="N251" s="68" t="s">
        <v>8380</v>
      </c>
      <c r="O251" s="68" t="s">
        <v>8385</v>
      </c>
      <c r="P251" s="68" t="s">
        <v>8381</v>
      </c>
      <c r="Q251" s="68" t="s">
        <v>2245</v>
      </c>
      <c r="R251" s="68" t="s">
        <v>6072</v>
      </c>
      <c r="S251" s="68" t="s">
        <v>8357</v>
      </c>
      <c r="T251" s="68" t="s">
        <v>6573</v>
      </c>
      <c r="U251" s="69"/>
      <c r="V251" s="68" t="s">
        <v>35</v>
      </c>
      <c r="W251" s="69"/>
      <c r="X251" s="68">
        <v>2.0</v>
      </c>
      <c r="Y251" s="41"/>
      <c r="Z251" s="41"/>
    </row>
    <row r="252">
      <c r="A252" s="97" t="s">
        <v>9027</v>
      </c>
      <c r="B252" s="68" t="s">
        <v>9028</v>
      </c>
      <c r="C252" s="68" t="s">
        <v>9029</v>
      </c>
      <c r="D252" s="69"/>
      <c r="E252" s="69"/>
      <c r="F252" s="69"/>
      <c r="G252" s="69"/>
      <c r="H252" s="69"/>
      <c r="I252" s="69"/>
      <c r="J252" s="69"/>
      <c r="K252" s="69"/>
      <c r="L252" s="69"/>
      <c r="M252" s="69"/>
      <c r="N252" s="68" t="s">
        <v>9025</v>
      </c>
      <c r="O252" s="68" t="s">
        <v>9030</v>
      </c>
      <c r="P252" s="68" t="s">
        <v>9026</v>
      </c>
      <c r="Q252" s="68" t="s">
        <v>2245</v>
      </c>
      <c r="R252" s="68" t="s">
        <v>6072</v>
      </c>
      <c r="S252" s="68" t="s">
        <v>7950</v>
      </c>
      <c r="T252" s="69"/>
      <c r="U252" s="69"/>
      <c r="V252" s="68" t="s">
        <v>35</v>
      </c>
      <c r="W252" s="69"/>
      <c r="X252" s="68">
        <v>2.0</v>
      </c>
      <c r="Y252" s="41"/>
      <c r="Z252" s="41"/>
    </row>
    <row r="253">
      <c r="A253" s="97" t="s">
        <v>7834</v>
      </c>
      <c r="B253" s="68" t="s">
        <v>7835</v>
      </c>
      <c r="C253" s="68" t="s">
        <v>7836</v>
      </c>
      <c r="D253" s="69"/>
      <c r="E253" s="68" t="s">
        <v>7837</v>
      </c>
      <c r="F253" s="68" t="s">
        <v>7838</v>
      </c>
      <c r="G253" s="69"/>
      <c r="H253" s="69"/>
      <c r="I253" s="69"/>
      <c r="J253" s="69"/>
      <c r="K253" s="69"/>
      <c r="L253" s="69"/>
      <c r="M253" s="69"/>
      <c r="N253" s="68" t="s">
        <v>7832</v>
      </c>
      <c r="O253" s="68" t="s">
        <v>7839</v>
      </c>
      <c r="P253" s="68" t="s">
        <v>7833</v>
      </c>
      <c r="Q253" s="68" t="s">
        <v>2245</v>
      </c>
      <c r="R253" s="68" t="s">
        <v>6072</v>
      </c>
      <c r="S253" s="68" t="s">
        <v>7825</v>
      </c>
      <c r="T253" s="69"/>
      <c r="U253" s="69"/>
      <c r="V253" s="68" t="s">
        <v>35</v>
      </c>
      <c r="W253" s="68">
        <v>23.5</v>
      </c>
      <c r="X253" s="68">
        <v>2.0</v>
      </c>
      <c r="Y253" s="41"/>
      <c r="Z253" s="41"/>
    </row>
    <row r="254">
      <c r="A254" s="97" t="s">
        <v>7842</v>
      </c>
      <c r="B254" s="68" t="s">
        <v>7843</v>
      </c>
      <c r="C254" s="68" t="s">
        <v>7844</v>
      </c>
      <c r="D254" s="69"/>
      <c r="E254" s="68" t="s">
        <v>7845</v>
      </c>
      <c r="F254" s="69"/>
      <c r="G254" s="69"/>
      <c r="H254" s="69"/>
      <c r="I254" s="69"/>
      <c r="J254" s="69"/>
      <c r="K254" s="69"/>
      <c r="L254" s="69"/>
      <c r="M254" s="69"/>
      <c r="N254" s="68" t="s">
        <v>7840</v>
      </c>
      <c r="O254" s="68" t="s">
        <v>7846</v>
      </c>
      <c r="P254" s="68" t="s">
        <v>7841</v>
      </c>
      <c r="Q254" s="68" t="s">
        <v>2245</v>
      </c>
      <c r="R254" s="68" t="s">
        <v>6072</v>
      </c>
      <c r="S254" s="68" t="s">
        <v>7825</v>
      </c>
      <c r="T254" s="69"/>
      <c r="U254" s="69"/>
      <c r="V254" s="68" t="s">
        <v>35</v>
      </c>
      <c r="W254" s="68">
        <v>23.5</v>
      </c>
      <c r="X254" s="68">
        <v>2.0</v>
      </c>
      <c r="Y254" s="41"/>
      <c r="Z254" s="41"/>
    </row>
    <row r="255">
      <c r="A255" s="97" t="s">
        <v>7995</v>
      </c>
      <c r="B255" s="68" t="s">
        <v>7996</v>
      </c>
      <c r="C255" s="68" t="s">
        <v>7997</v>
      </c>
      <c r="D255" s="68" t="s">
        <v>7998</v>
      </c>
      <c r="E255" s="69"/>
      <c r="F255" s="69"/>
      <c r="G255" s="69"/>
      <c r="H255" s="69"/>
      <c r="I255" s="69"/>
      <c r="J255" s="69"/>
      <c r="K255" s="69"/>
      <c r="L255" s="69"/>
      <c r="M255" s="69"/>
      <c r="N255" s="68" t="s">
        <v>7992</v>
      </c>
      <c r="O255" s="68" t="s">
        <v>7999</v>
      </c>
      <c r="P255" s="68" t="s">
        <v>7993</v>
      </c>
      <c r="Q255" s="68" t="s">
        <v>2245</v>
      </c>
      <c r="R255" s="68" t="s">
        <v>6072</v>
      </c>
      <c r="S255" s="68" t="s">
        <v>7994</v>
      </c>
      <c r="T255" s="69"/>
      <c r="U255" s="69"/>
      <c r="V255" s="68" t="s">
        <v>35</v>
      </c>
      <c r="W255" s="69"/>
      <c r="X255" s="68">
        <v>6.0</v>
      </c>
      <c r="Y255" s="41"/>
      <c r="Z255" s="41"/>
    </row>
    <row r="256">
      <c r="A256" s="97" t="s">
        <v>7851</v>
      </c>
      <c r="B256" s="68" t="s">
        <v>7852</v>
      </c>
      <c r="C256" s="68" t="s">
        <v>7853</v>
      </c>
      <c r="D256" s="69"/>
      <c r="E256" s="68" t="s">
        <v>7854</v>
      </c>
      <c r="F256" s="68" t="s">
        <v>7855</v>
      </c>
      <c r="G256" s="69"/>
      <c r="H256" s="69"/>
      <c r="I256" s="69"/>
      <c r="J256" s="69"/>
      <c r="K256" s="69"/>
      <c r="L256" s="69"/>
      <c r="M256" s="69"/>
      <c r="N256" s="68" t="s">
        <v>7847</v>
      </c>
      <c r="O256" s="68" t="s">
        <v>7856</v>
      </c>
      <c r="P256" s="68" t="s">
        <v>7848</v>
      </c>
      <c r="Q256" s="68" t="s">
        <v>2245</v>
      </c>
      <c r="R256" s="68" t="s">
        <v>6072</v>
      </c>
      <c r="S256" s="68" t="s">
        <v>7849</v>
      </c>
      <c r="T256" s="69"/>
      <c r="U256" s="69"/>
      <c r="V256" s="68" t="s">
        <v>35</v>
      </c>
      <c r="W256" s="68">
        <v>23.5</v>
      </c>
      <c r="X256" s="68">
        <v>2.0</v>
      </c>
      <c r="Y256" s="41"/>
      <c r="Z256" s="41"/>
    </row>
    <row r="257">
      <c r="A257" s="97" t="s">
        <v>7826</v>
      </c>
      <c r="B257" s="68" t="s">
        <v>7827</v>
      </c>
      <c r="C257" s="68" t="s">
        <v>7828</v>
      </c>
      <c r="D257" s="69"/>
      <c r="E257" s="68" t="s">
        <v>7829</v>
      </c>
      <c r="F257" s="68" t="s">
        <v>7830</v>
      </c>
      <c r="G257" s="69"/>
      <c r="H257" s="69"/>
      <c r="I257" s="69"/>
      <c r="J257" s="69"/>
      <c r="K257" s="69"/>
      <c r="L257" s="69"/>
      <c r="M257" s="69"/>
      <c r="N257" s="68" t="s">
        <v>7824</v>
      </c>
      <c r="O257" s="68" t="s">
        <v>7831</v>
      </c>
      <c r="P257" s="68" t="s">
        <v>7825</v>
      </c>
      <c r="Q257" s="68" t="s">
        <v>2245</v>
      </c>
      <c r="R257" s="68" t="s">
        <v>6072</v>
      </c>
      <c r="S257" s="68" t="s">
        <v>7818</v>
      </c>
      <c r="T257" s="69"/>
      <c r="U257" s="69"/>
      <c r="V257" s="68" t="s">
        <v>35</v>
      </c>
      <c r="W257" s="68">
        <v>23.5</v>
      </c>
      <c r="X257" s="68">
        <v>2.0</v>
      </c>
      <c r="Y257" s="41"/>
      <c r="Z257" s="41"/>
    </row>
    <row r="258">
      <c r="A258" s="97" t="s">
        <v>9033</v>
      </c>
      <c r="B258" s="68" t="s">
        <v>9034</v>
      </c>
      <c r="C258" s="68" t="s">
        <v>9035</v>
      </c>
      <c r="D258" s="69"/>
      <c r="E258" s="69"/>
      <c r="F258" s="69"/>
      <c r="G258" s="69"/>
      <c r="H258" s="69"/>
      <c r="I258" s="69"/>
      <c r="J258" s="69"/>
      <c r="K258" s="69"/>
      <c r="L258" s="69"/>
      <c r="M258" s="69"/>
      <c r="N258" s="68" t="s">
        <v>9031</v>
      </c>
      <c r="O258" s="68" t="s">
        <v>9036</v>
      </c>
      <c r="P258" s="68" t="s">
        <v>9032</v>
      </c>
      <c r="Q258" s="68" t="s">
        <v>2245</v>
      </c>
      <c r="R258" s="68" t="s">
        <v>6072</v>
      </c>
      <c r="S258" s="68" t="s">
        <v>7825</v>
      </c>
      <c r="T258" s="69"/>
      <c r="U258" s="69"/>
      <c r="V258" s="68" t="s">
        <v>35</v>
      </c>
      <c r="W258" s="69"/>
      <c r="X258" s="68">
        <v>2.0</v>
      </c>
      <c r="Y258" s="41"/>
      <c r="Z258" s="41"/>
    </row>
    <row r="259">
      <c r="A259" s="97" t="s">
        <v>8002</v>
      </c>
      <c r="B259" s="68" t="s">
        <v>8003</v>
      </c>
      <c r="C259" s="68" t="s">
        <v>8004</v>
      </c>
      <c r="D259" s="68" t="s">
        <v>8005</v>
      </c>
      <c r="E259" s="69"/>
      <c r="F259" s="69"/>
      <c r="G259" s="69"/>
      <c r="H259" s="69"/>
      <c r="I259" s="69"/>
      <c r="J259" s="69"/>
      <c r="K259" s="69"/>
      <c r="L259" s="69"/>
      <c r="M259" s="69"/>
      <c r="N259" s="68" t="s">
        <v>8000</v>
      </c>
      <c r="O259" s="68" t="s">
        <v>8006</v>
      </c>
      <c r="P259" s="68" t="s">
        <v>8001</v>
      </c>
      <c r="Q259" s="68" t="s">
        <v>2245</v>
      </c>
      <c r="R259" s="68" t="s">
        <v>6072</v>
      </c>
      <c r="S259" s="68" t="s">
        <v>7994</v>
      </c>
      <c r="T259" s="69"/>
      <c r="U259" s="69"/>
      <c r="V259" s="68" t="s">
        <v>35</v>
      </c>
      <c r="W259" s="69"/>
      <c r="X259" s="68">
        <v>6.0</v>
      </c>
      <c r="Y259" s="41"/>
      <c r="Z259" s="41"/>
    </row>
    <row r="260">
      <c r="A260" s="97" t="s">
        <v>8009</v>
      </c>
      <c r="B260" s="68" t="s">
        <v>8010</v>
      </c>
      <c r="C260" s="68" t="s">
        <v>8011</v>
      </c>
      <c r="D260" s="68" t="s">
        <v>8012</v>
      </c>
      <c r="E260" s="69"/>
      <c r="F260" s="69"/>
      <c r="G260" s="69"/>
      <c r="H260" s="69"/>
      <c r="I260" s="69"/>
      <c r="J260" s="69"/>
      <c r="K260" s="69"/>
      <c r="L260" s="69"/>
      <c r="M260" s="69"/>
      <c r="N260" s="68" t="s">
        <v>8007</v>
      </c>
      <c r="O260" s="68" t="s">
        <v>8013</v>
      </c>
      <c r="P260" s="68" t="s">
        <v>8008</v>
      </c>
      <c r="Q260" s="68" t="s">
        <v>2245</v>
      </c>
      <c r="R260" s="68" t="s">
        <v>6072</v>
      </c>
      <c r="S260" s="68" t="s">
        <v>7994</v>
      </c>
      <c r="T260" s="69"/>
      <c r="U260" s="69"/>
      <c r="V260" s="68" t="s">
        <v>35</v>
      </c>
      <c r="W260" s="69"/>
      <c r="X260" s="68">
        <v>6.0</v>
      </c>
      <c r="Y260" s="41"/>
      <c r="Z260" s="41"/>
    </row>
    <row r="261">
      <c r="A261" s="97" t="s">
        <v>8016</v>
      </c>
      <c r="B261" s="68" t="s">
        <v>8017</v>
      </c>
      <c r="C261" s="68" t="s">
        <v>8018</v>
      </c>
      <c r="D261" s="68" t="s">
        <v>8019</v>
      </c>
      <c r="E261" s="69"/>
      <c r="F261" s="69"/>
      <c r="G261" s="69"/>
      <c r="H261" s="69"/>
      <c r="I261" s="69"/>
      <c r="J261" s="69"/>
      <c r="K261" s="69"/>
      <c r="L261" s="69"/>
      <c r="M261" s="69"/>
      <c r="N261" s="68" t="s">
        <v>8014</v>
      </c>
      <c r="O261" s="68" t="s">
        <v>8020</v>
      </c>
      <c r="P261" s="68" t="s">
        <v>8015</v>
      </c>
      <c r="Q261" s="68" t="s">
        <v>2245</v>
      </c>
      <c r="R261" s="68" t="s">
        <v>6072</v>
      </c>
      <c r="S261" s="68" t="s">
        <v>7994</v>
      </c>
      <c r="T261" s="69"/>
      <c r="U261" s="69"/>
      <c r="V261" s="68" t="s">
        <v>35</v>
      </c>
      <c r="W261" s="69"/>
      <c r="X261" s="68">
        <v>6.0</v>
      </c>
      <c r="Y261" s="41"/>
      <c r="Z261" s="41"/>
    </row>
    <row r="262">
      <c r="A262" s="97" t="s">
        <v>8023</v>
      </c>
      <c r="B262" s="68" t="s">
        <v>8024</v>
      </c>
      <c r="C262" s="68" t="s">
        <v>8025</v>
      </c>
      <c r="D262" s="68" t="s">
        <v>8026</v>
      </c>
      <c r="E262" s="69"/>
      <c r="F262" s="69"/>
      <c r="G262" s="69"/>
      <c r="H262" s="69"/>
      <c r="I262" s="69"/>
      <c r="J262" s="69"/>
      <c r="K262" s="69"/>
      <c r="L262" s="69"/>
      <c r="M262" s="69"/>
      <c r="N262" s="68" t="s">
        <v>8021</v>
      </c>
      <c r="O262" s="68" t="s">
        <v>8027</v>
      </c>
      <c r="P262" s="68" t="s">
        <v>8022</v>
      </c>
      <c r="Q262" s="68" t="s">
        <v>2245</v>
      </c>
      <c r="R262" s="68" t="s">
        <v>6072</v>
      </c>
      <c r="S262" s="68" t="s">
        <v>7994</v>
      </c>
      <c r="T262" s="69"/>
      <c r="U262" s="69"/>
      <c r="V262" s="68" t="s">
        <v>35</v>
      </c>
      <c r="W262" s="69"/>
      <c r="X262" s="68">
        <v>6.0</v>
      </c>
      <c r="Y262" s="41"/>
      <c r="Z262" s="41"/>
    </row>
    <row r="263">
      <c r="A263" s="97" t="s">
        <v>7858</v>
      </c>
      <c r="B263" s="68" t="s">
        <v>7859</v>
      </c>
      <c r="C263" s="68" t="s">
        <v>7860</v>
      </c>
      <c r="D263" s="69"/>
      <c r="E263" s="68" t="s">
        <v>7861</v>
      </c>
      <c r="F263" s="68" t="s">
        <v>7862</v>
      </c>
      <c r="G263" s="69"/>
      <c r="H263" s="69"/>
      <c r="I263" s="69"/>
      <c r="J263" s="69"/>
      <c r="K263" s="69"/>
      <c r="L263" s="69"/>
      <c r="M263" s="69"/>
      <c r="N263" s="68" t="s">
        <v>7857</v>
      </c>
      <c r="O263" s="68" t="s">
        <v>7863</v>
      </c>
      <c r="P263" s="68" t="s">
        <v>7849</v>
      </c>
      <c r="Q263" s="68" t="s">
        <v>2245</v>
      </c>
      <c r="R263" s="68" t="s">
        <v>6072</v>
      </c>
      <c r="S263" s="68" t="s">
        <v>7818</v>
      </c>
      <c r="T263" s="69"/>
      <c r="U263" s="69"/>
      <c r="V263" s="68" t="s">
        <v>35</v>
      </c>
      <c r="W263" s="68">
        <v>23.5</v>
      </c>
      <c r="X263" s="68">
        <v>2.0</v>
      </c>
      <c r="Y263" s="41"/>
      <c r="Z263" s="41"/>
    </row>
    <row r="264">
      <c r="A264" s="97" t="s">
        <v>8030</v>
      </c>
      <c r="B264" s="68" t="s">
        <v>8031</v>
      </c>
      <c r="C264" s="68" t="s">
        <v>8032</v>
      </c>
      <c r="D264" s="69"/>
      <c r="E264" s="69"/>
      <c r="F264" s="69"/>
      <c r="G264" s="69"/>
      <c r="H264" s="69"/>
      <c r="I264" s="69"/>
      <c r="J264" s="69"/>
      <c r="K264" s="69"/>
      <c r="L264" s="69"/>
      <c r="M264" s="69"/>
      <c r="N264" s="68" t="s">
        <v>8028</v>
      </c>
      <c r="O264" s="68" t="s">
        <v>8033</v>
      </c>
      <c r="P264" s="68" t="s">
        <v>8029</v>
      </c>
      <c r="Q264" s="68" t="s">
        <v>2245</v>
      </c>
      <c r="R264" s="68" t="s">
        <v>6072</v>
      </c>
      <c r="S264" s="68" t="s">
        <v>7994</v>
      </c>
      <c r="T264" s="69"/>
      <c r="U264" s="69"/>
      <c r="V264" s="68" t="s">
        <v>35</v>
      </c>
      <c r="W264" s="69"/>
      <c r="X264" s="68">
        <v>6.0</v>
      </c>
      <c r="Y264" s="41"/>
      <c r="Z264" s="41"/>
    </row>
    <row r="265">
      <c r="A265" s="97" t="s">
        <v>8034</v>
      </c>
      <c r="B265" s="68" t="s">
        <v>8035</v>
      </c>
      <c r="C265" s="68" t="s">
        <v>8036</v>
      </c>
      <c r="D265" s="68" t="s">
        <v>8037</v>
      </c>
      <c r="E265" s="69"/>
      <c r="F265" s="69"/>
      <c r="G265" s="69"/>
      <c r="H265" s="69"/>
      <c r="I265" s="69"/>
      <c r="J265" s="69"/>
      <c r="K265" s="69"/>
      <c r="L265" s="69"/>
      <c r="M265" s="69"/>
      <c r="N265" s="68" t="s">
        <v>6007</v>
      </c>
      <c r="O265" s="68" t="s">
        <v>6009</v>
      </c>
      <c r="P265" s="68" t="s">
        <v>6008</v>
      </c>
      <c r="Q265" s="68" t="s">
        <v>2245</v>
      </c>
      <c r="R265" s="68" t="s">
        <v>6072</v>
      </c>
      <c r="S265" s="68" t="s">
        <v>7994</v>
      </c>
      <c r="T265" s="69"/>
      <c r="U265" s="69"/>
      <c r="V265" s="68" t="s">
        <v>35</v>
      </c>
      <c r="W265" s="69"/>
      <c r="X265" s="68">
        <v>6.0</v>
      </c>
      <c r="Y265" s="41"/>
      <c r="Z265" s="41"/>
    </row>
    <row r="266">
      <c r="A266" s="97" t="s">
        <v>8040</v>
      </c>
      <c r="B266" s="68" t="s">
        <v>8041</v>
      </c>
      <c r="C266" s="68" t="s">
        <v>8042</v>
      </c>
      <c r="D266" s="68" t="s">
        <v>8043</v>
      </c>
      <c r="E266" s="69"/>
      <c r="F266" s="69"/>
      <c r="G266" s="69"/>
      <c r="H266" s="69"/>
      <c r="I266" s="69"/>
      <c r="J266" s="69"/>
      <c r="K266" s="69"/>
      <c r="L266" s="69"/>
      <c r="M266" s="69"/>
      <c r="N266" s="68" t="s">
        <v>8038</v>
      </c>
      <c r="O266" s="68" t="s">
        <v>8044</v>
      </c>
      <c r="P266" s="68" t="s">
        <v>8039</v>
      </c>
      <c r="Q266" s="68" t="s">
        <v>2245</v>
      </c>
      <c r="R266" s="68" t="s">
        <v>6072</v>
      </c>
      <c r="S266" s="68" t="s">
        <v>7994</v>
      </c>
      <c r="T266" s="69"/>
      <c r="U266" s="69"/>
      <c r="V266" s="68" t="s">
        <v>35</v>
      </c>
      <c r="W266" s="69"/>
      <c r="X266" s="68">
        <v>6.0</v>
      </c>
      <c r="Y266" s="41"/>
      <c r="Z266" s="41"/>
    </row>
    <row r="267">
      <c r="A267" s="97" t="s">
        <v>8047</v>
      </c>
      <c r="B267" s="68" t="s">
        <v>8048</v>
      </c>
      <c r="C267" s="68" t="s">
        <v>8049</v>
      </c>
      <c r="D267" s="68" t="s">
        <v>8050</v>
      </c>
      <c r="E267" s="69"/>
      <c r="F267" s="69"/>
      <c r="G267" s="69"/>
      <c r="H267" s="69"/>
      <c r="I267" s="69"/>
      <c r="J267" s="69"/>
      <c r="K267" s="69"/>
      <c r="L267" s="69"/>
      <c r="M267" s="69"/>
      <c r="N267" s="68" t="s">
        <v>8045</v>
      </c>
      <c r="O267" s="68" t="s">
        <v>8051</v>
      </c>
      <c r="P267" s="68" t="s">
        <v>8046</v>
      </c>
      <c r="Q267" s="68" t="s">
        <v>2245</v>
      </c>
      <c r="R267" s="68" t="s">
        <v>6072</v>
      </c>
      <c r="S267" s="68" t="s">
        <v>7994</v>
      </c>
      <c r="T267" s="69"/>
      <c r="U267" s="69"/>
      <c r="V267" s="68" t="s">
        <v>35</v>
      </c>
      <c r="W267" s="69"/>
      <c r="X267" s="68">
        <v>6.0</v>
      </c>
      <c r="Y267" s="41"/>
      <c r="Z267" s="41"/>
    </row>
    <row r="268">
      <c r="A268" s="97" t="s">
        <v>8054</v>
      </c>
      <c r="B268" s="68" t="s">
        <v>8055</v>
      </c>
      <c r="C268" s="68" t="s">
        <v>8056</v>
      </c>
      <c r="D268" s="68" t="s">
        <v>8057</v>
      </c>
      <c r="E268" s="69"/>
      <c r="F268" s="69"/>
      <c r="G268" s="69"/>
      <c r="H268" s="69"/>
      <c r="I268" s="69"/>
      <c r="J268" s="69"/>
      <c r="K268" s="69"/>
      <c r="L268" s="69"/>
      <c r="M268" s="69"/>
      <c r="N268" s="68" t="s">
        <v>8052</v>
      </c>
      <c r="O268" s="68" t="s">
        <v>8058</v>
      </c>
      <c r="P268" s="68" t="s">
        <v>8053</v>
      </c>
      <c r="Q268" s="68" t="s">
        <v>2245</v>
      </c>
      <c r="R268" s="68" t="s">
        <v>6072</v>
      </c>
      <c r="S268" s="68" t="s">
        <v>7994</v>
      </c>
      <c r="T268" s="69"/>
      <c r="U268" s="69"/>
      <c r="V268" s="68" t="s">
        <v>35</v>
      </c>
      <c r="W268" s="69"/>
      <c r="X268" s="68">
        <v>6.0</v>
      </c>
      <c r="Y268" s="41"/>
      <c r="Z268" s="41"/>
    </row>
    <row r="269">
      <c r="A269" s="97" t="s">
        <v>8061</v>
      </c>
      <c r="B269" s="68" t="s">
        <v>8062</v>
      </c>
      <c r="C269" s="68" t="s">
        <v>8063</v>
      </c>
      <c r="D269" s="69"/>
      <c r="E269" s="69"/>
      <c r="F269" s="69"/>
      <c r="G269" s="69"/>
      <c r="H269" s="69"/>
      <c r="I269" s="69"/>
      <c r="J269" s="69"/>
      <c r="K269" s="69"/>
      <c r="L269" s="69"/>
      <c r="M269" s="69"/>
      <c r="N269" s="68" t="s">
        <v>8059</v>
      </c>
      <c r="O269" s="68" t="s">
        <v>8064</v>
      </c>
      <c r="P269" s="68" t="s">
        <v>8060</v>
      </c>
      <c r="Q269" s="68" t="s">
        <v>2245</v>
      </c>
      <c r="R269" s="68" t="s">
        <v>6072</v>
      </c>
      <c r="S269" s="68" t="s">
        <v>7994</v>
      </c>
      <c r="T269" s="69"/>
      <c r="U269" s="69"/>
      <c r="V269" s="68" t="s">
        <v>35</v>
      </c>
      <c r="W269" s="69"/>
      <c r="X269" s="68">
        <v>6.0</v>
      </c>
      <c r="Y269" s="41"/>
      <c r="Z269" s="41"/>
    </row>
    <row r="270">
      <c r="A270" s="97" t="s">
        <v>7866</v>
      </c>
      <c r="B270" s="68" t="s">
        <v>7867</v>
      </c>
      <c r="C270" s="68" t="s">
        <v>7868</v>
      </c>
      <c r="D270" s="69"/>
      <c r="E270" s="68" t="s">
        <v>7869</v>
      </c>
      <c r="F270" s="68" t="s">
        <v>7870</v>
      </c>
      <c r="G270" s="69"/>
      <c r="H270" s="69"/>
      <c r="I270" s="69"/>
      <c r="J270" s="69"/>
      <c r="K270" s="69"/>
      <c r="L270" s="69"/>
      <c r="M270" s="69"/>
      <c r="N270" s="68" t="s">
        <v>7864</v>
      </c>
      <c r="O270" s="68" t="s">
        <v>7871</v>
      </c>
      <c r="P270" s="68" t="s">
        <v>7865</v>
      </c>
      <c r="Q270" s="68" t="s">
        <v>2245</v>
      </c>
      <c r="R270" s="68" t="s">
        <v>6072</v>
      </c>
      <c r="S270" s="68" t="s">
        <v>7849</v>
      </c>
      <c r="T270" s="69"/>
      <c r="U270" s="69"/>
      <c r="V270" s="68" t="s">
        <v>35</v>
      </c>
      <c r="W270" s="68">
        <v>23.5</v>
      </c>
      <c r="X270" s="68">
        <v>2.0</v>
      </c>
      <c r="Y270" s="41"/>
      <c r="Z270" s="41"/>
    </row>
    <row r="271">
      <c r="A271" s="97" t="s">
        <v>8065</v>
      </c>
      <c r="B271" s="68" t="s">
        <v>8066</v>
      </c>
      <c r="C271" s="68" t="s">
        <v>8067</v>
      </c>
      <c r="D271" s="68" t="s">
        <v>8068</v>
      </c>
      <c r="E271" s="69"/>
      <c r="F271" s="69"/>
      <c r="G271" s="69"/>
      <c r="H271" s="69"/>
      <c r="I271" s="69"/>
      <c r="J271" s="69"/>
      <c r="K271" s="69"/>
      <c r="L271" s="69"/>
      <c r="M271" s="69"/>
      <c r="N271" s="68" t="s">
        <v>6010</v>
      </c>
      <c r="O271" s="68" t="s">
        <v>6012</v>
      </c>
      <c r="P271" s="68" t="s">
        <v>6011</v>
      </c>
      <c r="Q271" s="68" t="s">
        <v>2245</v>
      </c>
      <c r="R271" s="68" t="s">
        <v>6072</v>
      </c>
      <c r="S271" s="68" t="s">
        <v>7994</v>
      </c>
      <c r="T271" s="69"/>
      <c r="U271" s="69"/>
      <c r="V271" s="68" t="s">
        <v>35</v>
      </c>
      <c r="W271" s="69"/>
      <c r="X271" s="68">
        <v>6.0</v>
      </c>
      <c r="Y271" s="41"/>
      <c r="Z271" s="41"/>
    </row>
    <row r="272">
      <c r="A272" s="97" t="s">
        <v>8070</v>
      </c>
      <c r="B272" s="68" t="s">
        <v>8071</v>
      </c>
      <c r="C272" s="68" t="s">
        <v>8072</v>
      </c>
      <c r="D272" s="69"/>
      <c r="E272" s="69"/>
      <c r="F272" s="69"/>
      <c r="G272" s="69"/>
      <c r="H272" s="69"/>
      <c r="I272" s="69"/>
      <c r="J272" s="69"/>
      <c r="K272" s="69"/>
      <c r="L272" s="69"/>
      <c r="M272" s="69"/>
      <c r="N272" s="68" t="s">
        <v>8069</v>
      </c>
      <c r="O272" s="68" t="s">
        <v>8073</v>
      </c>
      <c r="P272" s="68" t="s">
        <v>7994</v>
      </c>
      <c r="Q272" s="68" t="s">
        <v>2245</v>
      </c>
      <c r="R272" s="68" t="s">
        <v>6072</v>
      </c>
      <c r="S272" s="69"/>
      <c r="T272" s="69"/>
      <c r="U272" s="69"/>
      <c r="V272" s="68" t="s">
        <v>35</v>
      </c>
      <c r="W272" s="69"/>
      <c r="X272" s="68">
        <v>6.0</v>
      </c>
      <c r="Y272" s="41"/>
      <c r="Z272" s="41"/>
    </row>
    <row r="273">
      <c r="A273" s="97" t="s">
        <v>8076</v>
      </c>
      <c r="B273" s="68" t="s">
        <v>8077</v>
      </c>
      <c r="C273" s="68" t="s">
        <v>8078</v>
      </c>
      <c r="D273" s="68" t="s">
        <v>8079</v>
      </c>
      <c r="E273" s="69"/>
      <c r="F273" s="69"/>
      <c r="G273" s="69"/>
      <c r="H273" s="69"/>
      <c r="I273" s="69"/>
      <c r="J273" s="69"/>
      <c r="K273" s="69"/>
      <c r="L273" s="69"/>
      <c r="M273" s="69"/>
      <c r="N273" s="68" t="s">
        <v>8074</v>
      </c>
      <c r="O273" s="68" t="s">
        <v>8080</v>
      </c>
      <c r="P273" s="68" t="s">
        <v>8075</v>
      </c>
      <c r="Q273" s="68" t="s">
        <v>2245</v>
      </c>
      <c r="R273" s="68" t="s">
        <v>6072</v>
      </c>
      <c r="S273" s="68" t="s">
        <v>7994</v>
      </c>
      <c r="T273" s="69"/>
      <c r="U273" s="69"/>
      <c r="V273" s="68" t="s">
        <v>35</v>
      </c>
      <c r="W273" s="69"/>
      <c r="X273" s="68">
        <v>6.0</v>
      </c>
      <c r="Y273" s="41"/>
      <c r="Z273" s="41"/>
    </row>
    <row r="274">
      <c r="A274" s="97" t="s">
        <v>6832</v>
      </c>
      <c r="B274" s="68" t="s">
        <v>6833</v>
      </c>
      <c r="C274" s="68" t="s">
        <v>6834</v>
      </c>
      <c r="D274" s="68" t="s">
        <v>6835</v>
      </c>
      <c r="E274" s="69"/>
      <c r="F274" s="69"/>
      <c r="G274" s="69"/>
      <c r="H274" s="69"/>
      <c r="I274" s="69"/>
      <c r="J274" s="69"/>
      <c r="K274" s="69"/>
      <c r="L274" s="69"/>
      <c r="M274" s="69"/>
      <c r="N274" s="68" t="s">
        <v>6830</v>
      </c>
      <c r="O274" s="68" t="s">
        <v>6836</v>
      </c>
      <c r="P274" s="68" t="s">
        <v>6831</v>
      </c>
      <c r="Q274" s="68" t="s">
        <v>2245</v>
      </c>
      <c r="R274" s="68" t="s">
        <v>6072</v>
      </c>
      <c r="S274" s="69"/>
      <c r="T274" s="69"/>
      <c r="U274" s="69"/>
      <c r="V274" s="68" t="s">
        <v>35</v>
      </c>
      <c r="W274" s="68">
        <v>2.1</v>
      </c>
      <c r="X274" s="68">
        <v>6.0</v>
      </c>
      <c r="Y274" s="41"/>
      <c r="Z274" s="41"/>
    </row>
    <row r="275">
      <c r="A275" s="97" t="s">
        <v>6632</v>
      </c>
      <c r="B275" s="68" t="s">
        <v>6633</v>
      </c>
      <c r="C275" s="68" t="s">
        <v>6634</v>
      </c>
      <c r="D275" s="69"/>
      <c r="E275" s="68" t="s">
        <v>6635</v>
      </c>
      <c r="F275" s="69"/>
      <c r="G275" s="69"/>
      <c r="H275" s="69"/>
      <c r="I275" s="69"/>
      <c r="J275" s="69"/>
      <c r="K275" s="69"/>
      <c r="L275" s="69"/>
      <c r="M275" s="69"/>
      <c r="N275" s="68" t="s">
        <v>6631</v>
      </c>
      <c r="O275" s="68" t="s">
        <v>6636</v>
      </c>
      <c r="P275" s="68" t="s">
        <v>6553</v>
      </c>
      <c r="Q275" s="68" t="s">
        <v>2245</v>
      </c>
      <c r="R275" s="68" t="s">
        <v>6072</v>
      </c>
      <c r="S275" s="68" t="s">
        <v>6537</v>
      </c>
      <c r="T275" s="69"/>
      <c r="U275" s="69"/>
      <c r="V275" s="68" t="s">
        <v>35</v>
      </c>
      <c r="W275" s="68">
        <v>21.5</v>
      </c>
      <c r="X275" s="68">
        <v>2.0</v>
      </c>
      <c r="Y275" s="41"/>
      <c r="Z275" s="41"/>
    </row>
    <row r="276">
      <c r="A276" s="97" t="s">
        <v>8598</v>
      </c>
      <c r="B276" s="68" t="s">
        <v>8599</v>
      </c>
      <c r="C276" s="68" t="s">
        <v>8600</v>
      </c>
      <c r="D276" s="69"/>
      <c r="E276" s="69"/>
      <c r="F276" s="69"/>
      <c r="G276" s="69"/>
      <c r="H276" s="69"/>
      <c r="I276" s="69"/>
      <c r="J276" s="69"/>
      <c r="K276" s="69"/>
      <c r="L276" s="69"/>
      <c r="M276" s="69"/>
      <c r="N276" s="68" t="s">
        <v>8597</v>
      </c>
      <c r="O276" s="68" t="s">
        <v>8601</v>
      </c>
      <c r="P276" s="68" t="s">
        <v>8539</v>
      </c>
      <c r="Q276" s="68" t="s">
        <v>2245</v>
      </c>
      <c r="R276" s="68" t="s">
        <v>6072</v>
      </c>
      <c r="S276" s="68" t="s">
        <v>8525</v>
      </c>
      <c r="T276" s="68" t="s">
        <v>6553</v>
      </c>
      <c r="U276" s="69"/>
      <c r="V276" s="68" t="s">
        <v>35</v>
      </c>
      <c r="W276" s="69"/>
      <c r="X276" s="68">
        <v>2.0</v>
      </c>
      <c r="Y276" s="41"/>
      <c r="Z276" s="41"/>
    </row>
    <row r="277">
      <c r="A277" s="97" t="s">
        <v>8772</v>
      </c>
      <c r="B277" s="68" t="s">
        <v>8773</v>
      </c>
      <c r="C277" s="68" t="s">
        <v>8774</v>
      </c>
      <c r="D277" s="69"/>
      <c r="E277" s="69"/>
      <c r="F277" s="69"/>
      <c r="G277" s="69"/>
      <c r="H277" s="69"/>
      <c r="I277" s="69"/>
      <c r="J277" s="69"/>
      <c r="K277" s="69"/>
      <c r="L277" s="69"/>
      <c r="M277" s="69"/>
      <c r="N277" s="68" t="s">
        <v>8771</v>
      </c>
      <c r="O277" s="68" t="s">
        <v>8775</v>
      </c>
      <c r="P277" s="68" t="s">
        <v>8713</v>
      </c>
      <c r="Q277" s="68" t="s">
        <v>2245</v>
      </c>
      <c r="R277" s="68" t="s">
        <v>6072</v>
      </c>
      <c r="S277" s="68" t="s">
        <v>8699</v>
      </c>
      <c r="T277" s="68" t="s">
        <v>8539</v>
      </c>
      <c r="U277" s="69"/>
      <c r="V277" s="68" t="s">
        <v>35</v>
      </c>
      <c r="W277" s="69"/>
      <c r="X277" s="68">
        <v>2.0</v>
      </c>
      <c r="Y277" s="41"/>
      <c r="Z277" s="41"/>
    </row>
    <row r="278">
      <c r="A278" s="97" t="s">
        <v>8946</v>
      </c>
      <c r="B278" s="68" t="s">
        <v>8947</v>
      </c>
      <c r="C278" s="68" t="s">
        <v>8948</v>
      </c>
      <c r="D278" s="69"/>
      <c r="E278" s="69"/>
      <c r="F278" s="69"/>
      <c r="G278" s="69"/>
      <c r="H278" s="69"/>
      <c r="I278" s="69"/>
      <c r="J278" s="69"/>
      <c r="K278" s="69"/>
      <c r="L278" s="69"/>
      <c r="M278" s="69"/>
      <c r="N278" s="68" t="s">
        <v>8945</v>
      </c>
      <c r="O278" s="68" t="s">
        <v>8949</v>
      </c>
      <c r="P278" s="68" t="s">
        <v>8887</v>
      </c>
      <c r="Q278" s="68" t="s">
        <v>2245</v>
      </c>
      <c r="R278" s="68" t="s">
        <v>6072</v>
      </c>
      <c r="S278" s="68" t="s">
        <v>8873</v>
      </c>
      <c r="T278" s="68" t="s">
        <v>8539</v>
      </c>
      <c r="U278" s="69"/>
      <c r="V278" s="68" t="s">
        <v>35</v>
      </c>
      <c r="W278" s="69"/>
      <c r="X278" s="68">
        <v>2.0</v>
      </c>
      <c r="Y278" s="41"/>
      <c r="Z278" s="41"/>
    </row>
    <row r="279">
      <c r="A279" s="97" t="s">
        <v>8423</v>
      </c>
      <c r="B279" s="68" t="s">
        <v>8424</v>
      </c>
      <c r="C279" s="68" t="s">
        <v>8425</v>
      </c>
      <c r="D279" s="69"/>
      <c r="E279" s="69"/>
      <c r="F279" s="69"/>
      <c r="G279" s="69"/>
      <c r="H279" s="69"/>
      <c r="I279" s="69"/>
      <c r="J279" s="69"/>
      <c r="K279" s="69"/>
      <c r="L279" s="69"/>
      <c r="M279" s="69"/>
      <c r="N279" s="68" t="s">
        <v>8422</v>
      </c>
      <c r="O279" s="68" t="s">
        <v>8426</v>
      </c>
      <c r="P279" s="68" t="s">
        <v>8364</v>
      </c>
      <c r="Q279" s="68" t="s">
        <v>2245</v>
      </c>
      <c r="R279" s="68" t="s">
        <v>6072</v>
      </c>
      <c r="S279" s="68" t="s">
        <v>8350</v>
      </c>
      <c r="T279" s="68" t="s">
        <v>6553</v>
      </c>
      <c r="U279" s="69"/>
      <c r="V279" s="68" t="s">
        <v>35</v>
      </c>
      <c r="W279" s="69"/>
      <c r="X279" s="68">
        <v>2.0</v>
      </c>
      <c r="Y279" s="41"/>
      <c r="Z279" s="41"/>
    </row>
    <row r="280">
      <c r="A280" s="97" t="s">
        <v>8142</v>
      </c>
      <c r="B280" s="68" t="s">
        <v>8143</v>
      </c>
      <c r="C280" s="68" t="s">
        <v>8144</v>
      </c>
      <c r="D280" s="69"/>
      <c r="E280" s="69"/>
      <c r="F280" s="69"/>
      <c r="G280" s="69"/>
      <c r="H280" s="69"/>
      <c r="I280" s="69"/>
      <c r="J280" s="69"/>
      <c r="K280" s="69"/>
      <c r="L280" s="69"/>
      <c r="M280" s="69"/>
      <c r="N280" s="68" t="s">
        <v>8141</v>
      </c>
      <c r="O280" s="68" t="s">
        <v>8145</v>
      </c>
      <c r="P280" s="68" t="s">
        <v>6645</v>
      </c>
      <c r="Q280" s="68" t="s">
        <v>2245</v>
      </c>
      <c r="R280" s="68" t="s">
        <v>6072</v>
      </c>
      <c r="S280" s="69"/>
      <c r="T280" s="69"/>
      <c r="U280" s="69"/>
      <c r="V280" s="68" t="s">
        <v>35</v>
      </c>
      <c r="W280" s="69"/>
      <c r="X280" s="68">
        <v>4.0</v>
      </c>
      <c r="Y280" s="41"/>
      <c r="Z280" s="41"/>
    </row>
    <row r="281">
      <c r="A281" s="97" t="s">
        <v>6074</v>
      </c>
      <c r="B281" s="68" t="s">
        <v>6075</v>
      </c>
      <c r="C281" s="68" t="s">
        <v>6076</v>
      </c>
      <c r="D281" s="69"/>
      <c r="E281" s="69"/>
      <c r="F281" s="69"/>
      <c r="G281" s="69"/>
      <c r="H281" s="69"/>
      <c r="I281" s="69"/>
      <c r="J281" s="69"/>
      <c r="K281" s="69"/>
      <c r="L281" s="69"/>
      <c r="M281" s="69"/>
      <c r="N281" s="68" t="s">
        <v>6013</v>
      </c>
      <c r="O281" s="68" t="s">
        <v>6017</v>
      </c>
      <c r="P281" s="68" t="s">
        <v>6014</v>
      </c>
      <c r="Q281" s="68" t="s">
        <v>2245</v>
      </c>
      <c r="R281" s="68" t="s">
        <v>6072</v>
      </c>
      <c r="S281" s="69"/>
      <c r="T281" s="69"/>
      <c r="U281" s="69"/>
      <c r="V281" s="68" t="s">
        <v>35</v>
      </c>
      <c r="W281" s="68">
        <v>3.2</v>
      </c>
      <c r="X281" s="68">
        <v>4.0</v>
      </c>
      <c r="Y281" s="41"/>
      <c r="Z281" s="41"/>
    </row>
    <row r="282">
      <c r="A282" s="97" t="s">
        <v>6260</v>
      </c>
      <c r="B282" s="68" t="s">
        <v>6261</v>
      </c>
      <c r="C282" s="68" t="s">
        <v>6262</v>
      </c>
      <c r="D282" s="69"/>
      <c r="E282" s="69"/>
      <c r="F282" s="69"/>
      <c r="G282" s="69"/>
      <c r="H282" s="69"/>
      <c r="I282" s="69"/>
      <c r="J282" s="69"/>
      <c r="K282" s="69"/>
      <c r="L282" s="69"/>
      <c r="M282" s="69"/>
      <c r="N282" s="68" t="s">
        <v>6258</v>
      </c>
      <c r="O282" s="68" t="s">
        <v>6263</v>
      </c>
      <c r="P282" s="68" t="s">
        <v>6259</v>
      </c>
      <c r="Q282" s="68" t="s">
        <v>2245</v>
      </c>
      <c r="R282" s="68" t="s">
        <v>6072</v>
      </c>
      <c r="S282" s="68" t="s">
        <v>6231</v>
      </c>
      <c r="T282" s="69"/>
      <c r="U282" s="69"/>
      <c r="V282" s="68" t="s">
        <v>35</v>
      </c>
      <c r="W282" s="68">
        <v>24.5</v>
      </c>
      <c r="X282" s="68">
        <v>2.0</v>
      </c>
      <c r="Y282" s="41"/>
      <c r="Z282" s="41"/>
    </row>
    <row r="283">
      <c r="A283" s="97" t="s">
        <v>6079</v>
      </c>
      <c r="B283" s="68" t="s">
        <v>6080</v>
      </c>
      <c r="C283" s="68" t="s">
        <v>6081</v>
      </c>
      <c r="D283" s="69"/>
      <c r="E283" s="69"/>
      <c r="F283" s="69"/>
      <c r="G283" s="69"/>
      <c r="H283" s="69"/>
      <c r="I283" s="69"/>
      <c r="J283" s="69"/>
      <c r="K283" s="69"/>
      <c r="L283" s="69"/>
      <c r="M283" s="69"/>
      <c r="N283" s="68" t="s">
        <v>6077</v>
      </c>
      <c r="O283" s="68" t="s">
        <v>6082</v>
      </c>
      <c r="P283" s="68" t="s">
        <v>6078</v>
      </c>
      <c r="Q283" s="68" t="s">
        <v>2245</v>
      </c>
      <c r="R283" s="68" t="s">
        <v>6072</v>
      </c>
      <c r="S283" s="69"/>
      <c r="T283" s="69"/>
      <c r="U283" s="69"/>
      <c r="V283" s="68" t="s">
        <v>35</v>
      </c>
      <c r="W283" s="68">
        <v>2.13</v>
      </c>
      <c r="X283" s="68">
        <v>4.0</v>
      </c>
      <c r="Y283" s="41"/>
      <c r="Z283" s="41"/>
    </row>
    <row r="284">
      <c r="A284" s="97" t="s">
        <v>7344</v>
      </c>
      <c r="B284" s="68" t="s">
        <v>7345</v>
      </c>
      <c r="C284" s="68" t="s">
        <v>7346</v>
      </c>
      <c r="D284" s="69"/>
      <c r="E284" s="69"/>
      <c r="F284" s="69"/>
      <c r="G284" s="69"/>
      <c r="H284" s="69"/>
      <c r="I284" s="69"/>
      <c r="J284" s="69"/>
      <c r="K284" s="69"/>
      <c r="L284" s="69"/>
      <c r="M284" s="69"/>
      <c r="N284" s="68" t="s">
        <v>7342</v>
      </c>
      <c r="O284" s="68" t="s">
        <v>7347</v>
      </c>
      <c r="P284" s="68" t="s">
        <v>7343</v>
      </c>
      <c r="Q284" s="68" t="s">
        <v>2245</v>
      </c>
      <c r="R284" s="68" t="s">
        <v>6072</v>
      </c>
      <c r="S284" s="69"/>
      <c r="T284" s="69"/>
      <c r="U284" s="69"/>
      <c r="V284" s="68" t="s">
        <v>35</v>
      </c>
      <c r="W284" s="68">
        <v>3.8</v>
      </c>
      <c r="X284" s="68">
        <v>4.0</v>
      </c>
      <c r="Y284" s="41"/>
      <c r="Z284" s="41"/>
    </row>
    <row r="285">
      <c r="A285" s="97" t="s">
        <v>8097</v>
      </c>
      <c r="B285" s="68" t="s">
        <v>8098</v>
      </c>
      <c r="C285" s="68" t="s">
        <v>8099</v>
      </c>
      <c r="D285" s="69"/>
      <c r="E285" s="69"/>
      <c r="F285" s="69"/>
      <c r="G285" s="69"/>
      <c r="H285" s="69"/>
      <c r="I285" s="69"/>
      <c r="J285" s="69"/>
      <c r="K285" s="69"/>
      <c r="L285" s="69"/>
      <c r="M285" s="69"/>
      <c r="N285" s="68" t="s">
        <v>8096</v>
      </c>
      <c r="O285" s="68" t="s">
        <v>8100</v>
      </c>
      <c r="P285" s="68" t="s">
        <v>7255</v>
      </c>
      <c r="Q285" s="68" t="s">
        <v>2245</v>
      </c>
      <c r="R285" s="68" t="s">
        <v>6072</v>
      </c>
      <c r="S285" s="68" t="s">
        <v>6150</v>
      </c>
      <c r="T285" s="69"/>
      <c r="U285" s="69"/>
      <c r="V285" s="68" t="s">
        <v>35</v>
      </c>
      <c r="W285" s="69"/>
      <c r="X285" s="68">
        <v>3.0</v>
      </c>
      <c r="Y285" s="41"/>
      <c r="Z285" s="41"/>
    </row>
    <row r="286">
      <c r="A286" s="97" t="s">
        <v>7256</v>
      </c>
      <c r="B286" s="68" t="s">
        <v>7257</v>
      </c>
      <c r="C286" s="68" t="s">
        <v>7258</v>
      </c>
      <c r="D286" s="69"/>
      <c r="E286" s="68" t="s">
        <v>7259</v>
      </c>
      <c r="F286" s="69"/>
      <c r="G286" s="69"/>
      <c r="H286" s="69"/>
      <c r="I286" s="69"/>
      <c r="J286" s="69"/>
      <c r="K286" s="69"/>
      <c r="L286" s="69"/>
      <c r="M286" s="69"/>
      <c r="N286" s="68" t="s">
        <v>7254</v>
      </c>
      <c r="O286" s="68" t="s">
        <v>7260</v>
      </c>
      <c r="P286" s="68" t="s">
        <v>6175</v>
      </c>
      <c r="Q286" s="68" t="s">
        <v>2245</v>
      </c>
      <c r="R286" s="68" t="s">
        <v>6072</v>
      </c>
      <c r="S286" s="68" t="s">
        <v>7255</v>
      </c>
      <c r="T286" s="69"/>
      <c r="U286" s="69"/>
      <c r="V286" s="68" t="s">
        <v>35</v>
      </c>
      <c r="W286" s="68" t="s">
        <v>7261</v>
      </c>
      <c r="X286" s="68">
        <v>3.0</v>
      </c>
      <c r="Y286" s="41"/>
      <c r="Z286" s="41"/>
    </row>
    <row r="287">
      <c r="A287" s="97" t="s">
        <v>7270</v>
      </c>
      <c r="B287" s="68" t="s">
        <v>7271</v>
      </c>
      <c r="C287" s="68" t="s">
        <v>7272</v>
      </c>
      <c r="D287" s="69"/>
      <c r="E287" s="68" t="s">
        <v>7273</v>
      </c>
      <c r="F287" s="69"/>
      <c r="G287" s="69"/>
      <c r="H287" s="69"/>
      <c r="I287" s="69"/>
      <c r="J287" s="69"/>
      <c r="K287" s="69"/>
      <c r="L287" s="69"/>
      <c r="M287" s="69"/>
      <c r="N287" s="68" t="s">
        <v>7269</v>
      </c>
      <c r="O287" s="68" t="s">
        <v>7274</v>
      </c>
      <c r="P287" s="68" t="s">
        <v>6392</v>
      </c>
      <c r="Q287" s="68" t="s">
        <v>2245</v>
      </c>
      <c r="R287" s="68" t="s">
        <v>6072</v>
      </c>
      <c r="S287" s="68" t="s">
        <v>7255</v>
      </c>
      <c r="T287" s="69"/>
      <c r="U287" s="69"/>
      <c r="V287" s="68" t="s">
        <v>35</v>
      </c>
      <c r="W287" s="68" t="s">
        <v>7275</v>
      </c>
      <c r="X287" s="68">
        <v>3.0</v>
      </c>
      <c r="Y287" s="41"/>
      <c r="Z287" s="41"/>
    </row>
    <row r="288">
      <c r="A288" s="97" t="s">
        <v>7263</v>
      </c>
      <c r="B288" s="68" t="s">
        <v>7264</v>
      </c>
      <c r="C288" s="68" t="s">
        <v>7265</v>
      </c>
      <c r="D288" s="69"/>
      <c r="E288" s="68" t="s">
        <v>7266</v>
      </c>
      <c r="F288" s="69"/>
      <c r="G288" s="69"/>
      <c r="H288" s="69"/>
      <c r="I288" s="69"/>
      <c r="J288" s="69"/>
      <c r="K288" s="69"/>
      <c r="L288" s="69"/>
      <c r="M288" s="69"/>
      <c r="N288" s="68" t="s">
        <v>7262</v>
      </c>
      <c r="O288" s="68" t="s">
        <v>7267</v>
      </c>
      <c r="P288" s="68" t="s">
        <v>6717</v>
      </c>
      <c r="Q288" s="68" t="s">
        <v>2245</v>
      </c>
      <c r="R288" s="68" t="s">
        <v>6072</v>
      </c>
      <c r="S288" s="68" t="s">
        <v>7255</v>
      </c>
      <c r="T288" s="69"/>
      <c r="U288" s="69"/>
      <c r="V288" s="68" t="s">
        <v>35</v>
      </c>
      <c r="W288" s="68" t="s">
        <v>7268</v>
      </c>
      <c r="X288" s="68">
        <v>3.0</v>
      </c>
      <c r="Y288" s="41"/>
      <c r="Z288" s="41"/>
    </row>
    <row r="289">
      <c r="A289" s="97" t="s">
        <v>7276</v>
      </c>
      <c r="B289" s="68" t="s">
        <v>7277</v>
      </c>
      <c r="C289" s="68" t="s">
        <v>7278</v>
      </c>
      <c r="D289" s="68" t="s">
        <v>7279</v>
      </c>
      <c r="E289" s="68" t="s">
        <v>7280</v>
      </c>
      <c r="F289" s="69"/>
      <c r="G289" s="69"/>
      <c r="H289" s="69"/>
      <c r="I289" s="69"/>
      <c r="J289" s="69"/>
      <c r="K289" s="69"/>
      <c r="L289" s="69"/>
      <c r="M289" s="69"/>
      <c r="N289" s="68" t="s">
        <v>6018</v>
      </c>
      <c r="O289" s="68" t="s">
        <v>6020</v>
      </c>
      <c r="P289" s="68" t="s">
        <v>6019</v>
      </c>
      <c r="Q289" s="68" t="s">
        <v>2245</v>
      </c>
      <c r="R289" s="68" t="s">
        <v>6072</v>
      </c>
      <c r="S289" s="68" t="s">
        <v>7255</v>
      </c>
      <c r="T289" s="69"/>
      <c r="U289" s="69"/>
      <c r="V289" s="68" t="s">
        <v>35</v>
      </c>
      <c r="W289" s="68" t="s">
        <v>7281</v>
      </c>
      <c r="X289" s="68">
        <v>3.0</v>
      </c>
      <c r="Y289" s="41"/>
      <c r="Z289" s="41"/>
    </row>
    <row r="290">
      <c r="A290" s="97" t="s">
        <v>7523</v>
      </c>
      <c r="B290" s="68" t="s">
        <v>7524</v>
      </c>
      <c r="C290" s="68" t="s">
        <v>7525</v>
      </c>
      <c r="D290" s="69"/>
      <c r="E290" s="69"/>
      <c r="F290" s="69"/>
      <c r="G290" s="69"/>
      <c r="H290" s="69"/>
      <c r="I290" s="69"/>
      <c r="J290" s="69"/>
      <c r="K290" s="69"/>
      <c r="L290" s="69"/>
      <c r="M290" s="69"/>
      <c r="N290" s="68" t="s">
        <v>7522</v>
      </c>
      <c r="O290" s="68" t="s">
        <v>7526</v>
      </c>
      <c r="P290" s="68" t="s">
        <v>6410</v>
      </c>
      <c r="Q290" s="68" t="s">
        <v>2245</v>
      </c>
      <c r="R290" s="68" t="s">
        <v>6072</v>
      </c>
      <c r="S290" s="68" t="s">
        <v>6022</v>
      </c>
      <c r="T290" s="69"/>
      <c r="U290" s="69"/>
      <c r="V290" s="68" t="s">
        <v>35</v>
      </c>
      <c r="W290" s="68">
        <v>3.21</v>
      </c>
      <c r="X290" s="68">
        <v>6.0</v>
      </c>
      <c r="Y290" s="41"/>
      <c r="Z290" s="41"/>
    </row>
    <row r="291">
      <c r="A291" s="97" t="s">
        <v>6411</v>
      </c>
      <c r="B291" s="68" t="s">
        <v>6412</v>
      </c>
      <c r="C291" s="68" t="s">
        <v>6413</v>
      </c>
      <c r="D291" s="69"/>
      <c r="E291" s="69"/>
      <c r="F291" s="69"/>
      <c r="G291" s="69"/>
      <c r="H291" s="69"/>
      <c r="I291" s="69"/>
      <c r="J291" s="69"/>
      <c r="K291" s="69"/>
      <c r="L291" s="69"/>
      <c r="M291" s="69"/>
      <c r="N291" s="68" t="s">
        <v>6408</v>
      </c>
      <c r="O291" s="68" t="s">
        <v>6414</v>
      </c>
      <c r="P291" s="68" t="s">
        <v>6409</v>
      </c>
      <c r="Q291" s="68" t="s">
        <v>2245</v>
      </c>
      <c r="R291" s="68" t="s">
        <v>6072</v>
      </c>
      <c r="S291" s="68" t="s">
        <v>6410</v>
      </c>
      <c r="T291" s="69"/>
      <c r="U291" s="69"/>
      <c r="V291" s="68" t="s">
        <v>35</v>
      </c>
      <c r="W291" s="68" t="s">
        <v>6415</v>
      </c>
      <c r="X291" s="68">
        <v>6.0</v>
      </c>
      <c r="Y291" s="41"/>
      <c r="Z291" s="41"/>
    </row>
    <row r="292">
      <c r="A292" s="97" t="s">
        <v>6467</v>
      </c>
      <c r="B292" s="68" t="s">
        <v>6468</v>
      </c>
      <c r="C292" s="68" t="s">
        <v>6469</v>
      </c>
      <c r="D292" s="69"/>
      <c r="E292" s="69"/>
      <c r="F292" s="69"/>
      <c r="G292" s="69"/>
      <c r="H292" s="69"/>
      <c r="I292" s="69"/>
      <c r="J292" s="69"/>
      <c r="K292" s="69"/>
      <c r="L292" s="69"/>
      <c r="M292" s="69"/>
      <c r="N292" s="68" t="s">
        <v>6465</v>
      </c>
      <c r="O292" s="68" t="s">
        <v>6470</v>
      </c>
      <c r="P292" s="68" t="s">
        <v>6466</v>
      </c>
      <c r="Q292" s="68" t="s">
        <v>2245</v>
      </c>
      <c r="R292" s="68" t="s">
        <v>6072</v>
      </c>
      <c r="S292" s="68" t="s">
        <v>6022</v>
      </c>
      <c r="T292" s="69"/>
      <c r="U292" s="69"/>
      <c r="V292" s="68" t="s">
        <v>35</v>
      </c>
      <c r="W292" s="68" t="s">
        <v>6471</v>
      </c>
      <c r="X292" s="68">
        <v>6.0</v>
      </c>
      <c r="Y292" s="41"/>
      <c r="Z292" s="41"/>
    </row>
    <row r="293">
      <c r="A293" s="97" t="s">
        <v>6474</v>
      </c>
      <c r="B293" s="68" t="s">
        <v>6475</v>
      </c>
      <c r="C293" s="68" t="s">
        <v>6476</v>
      </c>
      <c r="D293" s="69"/>
      <c r="E293" s="69"/>
      <c r="F293" s="69"/>
      <c r="G293" s="69"/>
      <c r="H293" s="69"/>
      <c r="I293" s="69"/>
      <c r="J293" s="69"/>
      <c r="K293" s="69"/>
      <c r="L293" s="69"/>
      <c r="M293" s="69"/>
      <c r="N293" s="68" t="s">
        <v>6472</v>
      </c>
      <c r="O293" s="68" t="s">
        <v>6477</v>
      </c>
      <c r="P293" s="68" t="s">
        <v>6473</v>
      </c>
      <c r="Q293" s="68" t="s">
        <v>2245</v>
      </c>
      <c r="R293" s="68" t="s">
        <v>6072</v>
      </c>
      <c r="S293" s="68" t="s">
        <v>6410</v>
      </c>
      <c r="T293" s="69"/>
      <c r="U293" s="69"/>
      <c r="V293" s="68" t="s">
        <v>35</v>
      </c>
      <c r="W293" s="68" t="s">
        <v>6478</v>
      </c>
      <c r="X293" s="68">
        <v>6.0</v>
      </c>
      <c r="Y293" s="41"/>
      <c r="Z293" s="41"/>
    </row>
    <row r="294">
      <c r="A294" s="97" t="s">
        <v>6418</v>
      </c>
      <c r="B294" s="68" t="s">
        <v>6419</v>
      </c>
      <c r="C294" s="68" t="s">
        <v>6420</v>
      </c>
      <c r="D294" s="69"/>
      <c r="E294" s="69"/>
      <c r="F294" s="69"/>
      <c r="G294" s="69"/>
      <c r="H294" s="69"/>
      <c r="I294" s="69"/>
      <c r="J294" s="69"/>
      <c r="K294" s="69"/>
      <c r="L294" s="69"/>
      <c r="M294" s="69"/>
      <c r="N294" s="68" t="s">
        <v>6416</v>
      </c>
      <c r="O294" s="68" t="s">
        <v>6421</v>
      </c>
      <c r="P294" s="68" t="s">
        <v>6417</v>
      </c>
      <c r="Q294" s="68" t="s">
        <v>2245</v>
      </c>
      <c r="R294" s="68" t="s">
        <v>6072</v>
      </c>
      <c r="S294" s="68" t="s">
        <v>6022</v>
      </c>
      <c r="T294" s="69"/>
      <c r="U294" s="69"/>
      <c r="V294" s="68" t="s">
        <v>35</v>
      </c>
      <c r="W294" s="68" t="s">
        <v>6422</v>
      </c>
      <c r="X294" s="68">
        <v>6.0</v>
      </c>
      <c r="Y294" s="41"/>
      <c r="Z294" s="41"/>
    </row>
    <row r="295">
      <c r="A295" s="97" t="s">
        <v>6503</v>
      </c>
      <c r="B295" s="68" t="s">
        <v>6504</v>
      </c>
      <c r="C295" s="68" t="s">
        <v>6505</v>
      </c>
      <c r="D295" s="69"/>
      <c r="E295" s="69"/>
      <c r="F295" s="69"/>
      <c r="G295" s="69"/>
      <c r="H295" s="69"/>
      <c r="I295" s="69"/>
      <c r="J295" s="69"/>
      <c r="K295" s="69"/>
      <c r="L295" s="69"/>
      <c r="M295" s="69"/>
      <c r="N295" s="68" t="s">
        <v>6501</v>
      </c>
      <c r="O295" s="68" t="s">
        <v>6506</v>
      </c>
      <c r="P295" s="68" t="s">
        <v>6502</v>
      </c>
      <c r="Q295" s="68" t="s">
        <v>2245</v>
      </c>
      <c r="R295" s="68" t="s">
        <v>6072</v>
      </c>
      <c r="S295" s="68" t="s">
        <v>6022</v>
      </c>
      <c r="T295" s="69"/>
      <c r="U295" s="69"/>
      <c r="V295" s="68" t="s">
        <v>35</v>
      </c>
      <c r="W295" s="68" t="s">
        <v>6507</v>
      </c>
      <c r="X295" s="68">
        <v>6.0</v>
      </c>
      <c r="Y295" s="41"/>
      <c r="Z295" s="41"/>
    </row>
    <row r="296">
      <c r="A296" s="97" t="s">
        <v>6481</v>
      </c>
      <c r="B296" s="68" t="s">
        <v>6482</v>
      </c>
      <c r="C296" s="68" t="s">
        <v>6483</v>
      </c>
      <c r="D296" s="69"/>
      <c r="E296" s="69"/>
      <c r="F296" s="69"/>
      <c r="G296" s="69"/>
      <c r="H296" s="69"/>
      <c r="I296" s="69"/>
      <c r="J296" s="69"/>
      <c r="K296" s="69"/>
      <c r="L296" s="69"/>
      <c r="M296" s="69"/>
      <c r="N296" s="68" t="s">
        <v>6479</v>
      </c>
      <c r="O296" s="68" t="s">
        <v>6484</v>
      </c>
      <c r="P296" s="68" t="s">
        <v>6480</v>
      </c>
      <c r="Q296" s="68" t="s">
        <v>2245</v>
      </c>
      <c r="R296" s="68" t="s">
        <v>6072</v>
      </c>
      <c r="S296" s="68" t="s">
        <v>6410</v>
      </c>
      <c r="T296" s="69"/>
      <c r="U296" s="69"/>
      <c r="V296" s="68" t="s">
        <v>35</v>
      </c>
      <c r="W296" s="68" t="s">
        <v>6485</v>
      </c>
      <c r="X296" s="68">
        <v>6.0</v>
      </c>
      <c r="Y296" s="41"/>
      <c r="Z296" s="41"/>
    </row>
    <row r="297">
      <c r="A297" s="97" t="s">
        <v>6446</v>
      </c>
      <c r="B297" s="68" t="s">
        <v>6447</v>
      </c>
      <c r="C297" s="68" t="s">
        <v>6448</v>
      </c>
      <c r="D297" s="69"/>
      <c r="E297" s="69"/>
      <c r="F297" s="69"/>
      <c r="G297" s="69"/>
      <c r="H297" s="69"/>
      <c r="I297" s="69"/>
      <c r="J297" s="69"/>
      <c r="K297" s="69"/>
      <c r="L297" s="69"/>
      <c r="M297" s="69"/>
      <c r="N297" s="68" t="s">
        <v>6444</v>
      </c>
      <c r="O297" s="68" t="s">
        <v>6449</v>
      </c>
      <c r="P297" s="68" t="s">
        <v>6445</v>
      </c>
      <c r="Q297" s="68" t="s">
        <v>2245</v>
      </c>
      <c r="R297" s="68" t="s">
        <v>6072</v>
      </c>
      <c r="S297" s="68" t="s">
        <v>6022</v>
      </c>
      <c r="T297" s="69"/>
      <c r="U297" s="69"/>
      <c r="V297" s="68" t="s">
        <v>46</v>
      </c>
      <c r="W297" s="68" t="s">
        <v>6450</v>
      </c>
      <c r="X297" s="68">
        <v>6.0</v>
      </c>
      <c r="Y297" s="41"/>
      <c r="Z297" s="41"/>
    </row>
    <row r="298">
      <c r="A298" s="97" t="s">
        <v>7874</v>
      </c>
      <c r="B298" s="68" t="s">
        <v>7875</v>
      </c>
      <c r="C298" s="68" t="s">
        <v>7876</v>
      </c>
      <c r="D298" s="69"/>
      <c r="E298" s="69"/>
      <c r="F298" s="69"/>
      <c r="G298" s="69"/>
      <c r="H298" s="69"/>
      <c r="I298" s="69"/>
      <c r="J298" s="69"/>
      <c r="K298" s="69"/>
      <c r="L298" s="69"/>
      <c r="M298" s="69"/>
      <c r="N298" s="68" t="s">
        <v>7872</v>
      </c>
      <c r="O298" s="68" t="s">
        <v>7877</v>
      </c>
      <c r="P298" s="68" t="s">
        <v>7873</v>
      </c>
      <c r="Q298" s="68" t="s">
        <v>2245</v>
      </c>
      <c r="R298" s="68" t="s">
        <v>6072</v>
      </c>
      <c r="S298" s="68" t="s">
        <v>6022</v>
      </c>
      <c r="T298" s="69"/>
      <c r="U298" s="69"/>
      <c r="V298" s="68" t="s">
        <v>35</v>
      </c>
      <c r="W298" s="68" t="s">
        <v>7878</v>
      </c>
      <c r="X298" s="68">
        <v>6.0</v>
      </c>
      <c r="Y298" s="41"/>
      <c r="Z298" s="41"/>
    </row>
    <row r="299">
      <c r="A299" s="97" t="s">
        <v>6403</v>
      </c>
      <c r="B299" s="68" t="s">
        <v>6404</v>
      </c>
      <c r="C299" s="68" t="s">
        <v>6405</v>
      </c>
      <c r="D299" s="69"/>
      <c r="E299" s="69"/>
      <c r="F299" s="69"/>
      <c r="G299" s="69"/>
      <c r="H299" s="69"/>
      <c r="I299" s="69"/>
      <c r="J299" s="69"/>
      <c r="K299" s="69"/>
      <c r="L299" s="69"/>
      <c r="M299" s="69"/>
      <c r="N299" s="68" t="s">
        <v>6400</v>
      </c>
      <c r="O299" s="68" t="s">
        <v>6406</v>
      </c>
      <c r="P299" s="68" t="s">
        <v>6401</v>
      </c>
      <c r="Q299" s="68" t="s">
        <v>2245</v>
      </c>
      <c r="R299" s="68" t="s">
        <v>6072</v>
      </c>
      <c r="S299" s="68" t="s">
        <v>6022</v>
      </c>
      <c r="T299" s="69"/>
      <c r="U299" s="69"/>
      <c r="V299" s="68" t="s">
        <v>35</v>
      </c>
      <c r="W299" s="68" t="s">
        <v>6407</v>
      </c>
      <c r="X299" s="68">
        <v>6.0</v>
      </c>
      <c r="Y299" s="41"/>
      <c r="Z299" s="41"/>
    </row>
    <row r="300">
      <c r="A300" s="97" t="s">
        <v>7018</v>
      </c>
      <c r="B300" s="68" t="s">
        <v>7019</v>
      </c>
      <c r="C300" s="68" t="s">
        <v>7020</v>
      </c>
      <c r="D300" s="69"/>
      <c r="E300" s="68" t="s">
        <v>7021</v>
      </c>
      <c r="F300" s="69"/>
      <c r="G300" s="69"/>
      <c r="H300" s="69"/>
      <c r="I300" s="69"/>
      <c r="J300" s="69"/>
      <c r="K300" s="69"/>
      <c r="L300" s="69"/>
      <c r="M300" s="69"/>
      <c r="N300" s="68" t="s">
        <v>6021</v>
      </c>
      <c r="O300" s="68" t="s">
        <v>6023</v>
      </c>
      <c r="P300" s="68" t="s">
        <v>6022</v>
      </c>
      <c r="Q300" s="68" t="s">
        <v>2245</v>
      </c>
      <c r="R300" s="68" t="s">
        <v>6072</v>
      </c>
      <c r="S300" s="68" t="s">
        <v>2701</v>
      </c>
      <c r="T300" s="69"/>
      <c r="U300" s="69"/>
      <c r="V300" s="68" t="s">
        <v>35</v>
      </c>
      <c r="W300" s="68">
        <v>2.17</v>
      </c>
      <c r="X300" s="68">
        <v>6.0</v>
      </c>
      <c r="Y300" s="41"/>
      <c r="Z300" s="41"/>
    </row>
    <row r="301">
      <c r="A301" s="97" t="s">
        <v>6425</v>
      </c>
      <c r="B301" s="68" t="s">
        <v>6426</v>
      </c>
      <c r="C301" s="68" t="s">
        <v>6427</v>
      </c>
      <c r="D301" s="69"/>
      <c r="E301" s="69"/>
      <c r="F301" s="69"/>
      <c r="G301" s="69"/>
      <c r="H301" s="69"/>
      <c r="I301" s="69"/>
      <c r="J301" s="69"/>
      <c r="K301" s="69"/>
      <c r="L301" s="69"/>
      <c r="M301" s="69"/>
      <c r="N301" s="68" t="s">
        <v>6423</v>
      </c>
      <c r="O301" s="68" t="s">
        <v>6428</v>
      </c>
      <c r="P301" s="68" t="s">
        <v>6424</v>
      </c>
      <c r="Q301" s="68" t="s">
        <v>2245</v>
      </c>
      <c r="R301" s="68" t="s">
        <v>6072</v>
      </c>
      <c r="S301" s="68" t="s">
        <v>6022</v>
      </c>
      <c r="T301" s="69"/>
      <c r="U301" s="69"/>
      <c r="V301" s="68" t="s">
        <v>35</v>
      </c>
      <c r="W301" s="68" t="s">
        <v>6429</v>
      </c>
      <c r="X301" s="68">
        <v>6.0</v>
      </c>
      <c r="Y301" s="41"/>
      <c r="Z301" s="41"/>
    </row>
    <row r="302">
      <c r="A302" s="97" t="s">
        <v>6488</v>
      </c>
      <c r="B302" s="68" t="s">
        <v>6489</v>
      </c>
      <c r="C302" s="68" t="s">
        <v>6490</v>
      </c>
      <c r="D302" s="69"/>
      <c r="E302" s="68" t="s">
        <v>6491</v>
      </c>
      <c r="F302" s="69"/>
      <c r="G302" s="69"/>
      <c r="H302" s="69"/>
      <c r="I302" s="69"/>
      <c r="J302" s="69"/>
      <c r="K302" s="69"/>
      <c r="L302" s="69"/>
      <c r="M302" s="69"/>
      <c r="N302" s="68" t="s">
        <v>6486</v>
      </c>
      <c r="O302" s="68" t="s">
        <v>6492</v>
      </c>
      <c r="P302" s="68" t="s">
        <v>6487</v>
      </c>
      <c r="Q302" s="68" t="s">
        <v>2245</v>
      </c>
      <c r="R302" s="68" t="s">
        <v>6072</v>
      </c>
      <c r="S302" s="68" t="s">
        <v>6022</v>
      </c>
      <c r="T302" s="69"/>
      <c r="U302" s="69"/>
      <c r="V302" s="68" t="s">
        <v>35</v>
      </c>
      <c r="W302" s="68" t="s">
        <v>6493</v>
      </c>
      <c r="X302" s="68">
        <v>6.0</v>
      </c>
      <c r="Y302" s="41"/>
      <c r="Z302" s="41"/>
    </row>
    <row r="303">
      <c r="A303" s="97" t="s">
        <v>6432</v>
      </c>
      <c r="B303" s="68" t="s">
        <v>6433</v>
      </c>
      <c r="C303" s="68" t="s">
        <v>6434</v>
      </c>
      <c r="D303" s="69"/>
      <c r="E303" s="69"/>
      <c r="F303" s="69"/>
      <c r="G303" s="69"/>
      <c r="H303" s="69"/>
      <c r="I303" s="69"/>
      <c r="J303" s="69"/>
      <c r="K303" s="69"/>
      <c r="L303" s="69"/>
      <c r="M303" s="69"/>
      <c r="N303" s="68" t="s">
        <v>6430</v>
      </c>
      <c r="O303" s="68" t="s">
        <v>6435</v>
      </c>
      <c r="P303" s="68" t="s">
        <v>6431</v>
      </c>
      <c r="Q303" s="68" t="s">
        <v>2245</v>
      </c>
      <c r="R303" s="68" t="s">
        <v>6072</v>
      </c>
      <c r="S303" s="68" t="s">
        <v>6022</v>
      </c>
      <c r="T303" s="69"/>
      <c r="U303" s="69"/>
      <c r="V303" s="68" t="s">
        <v>35</v>
      </c>
      <c r="W303" s="68" t="s">
        <v>6436</v>
      </c>
      <c r="X303" s="68">
        <v>6.0</v>
      </c>
      <c r="Y303" s="41"/>
      <c r="Z303" s="41"/>
    </row>
    <row r="304">
      <c r="A304" s="97" t="s">
        <v>6439</v>
      </c>
      <c r="B304" s="68" t="s">
        <v>6440</v>
      </c>
      <c r="C304" s="68" t="s">
        <v>6441</v>
      </c>
      <c r="D304" s="69"/>
      <c r="E304" s="69"/>
      <c r="F304" s="69"/>
      <c r="G304" s="69"/>
      <c r="H304" s="69"/>
      <c r="I304" s="69"/>
      <c r="J304" s="69"/>
      <c r="K304" s="69"/>
      <c r="L304" s="69"/>
      <c r="M304" s="69"/>
      <c r="N304" s="68" t="s">
        <v>6437</v>
      </c>
      <c r="O304" s="68" t="s">
        <v>6442</v>
      </c>
      <c r="P304" s="68" t="s">
        <v>6438</v>
      </c>
      <c r="Q304" s="68" t="s">
        <v>2245</v>
      </c>
      <c r="R304" s="68" t="s">
        <v>6072</v>
      </c>
      <c r="S304" s="68" t="s">
        <v>6022</v>
      </c>
      <c r="T304" s="69"/>
      <c r="U304" s="69"/>
      <c r="V304" s="68" t="s">
        <v>35</v>
      </c>
      <c r="W304" s="68" t="s">
        <v>6443</v>
      </c>
      <c r="X304" s="68">
        <v>6.0</v>
      </c>
      <c r="Y304" s="41"/>
      <c r="Z304" s="41"/>
    </row>
    <row r="305">
      <c r="A305" s="97" t="s">
        <v>6460</v>
      </c>
      <c r="B305" s="68" t="s">
        <v>6461</v>
      </c>
      <c r="C305" s="68" t="s">
        <v>6462</v>
      </c>
      <c r="D305" s="69"/>
      <c r="E305" s="69"/>
      <c r="F305" s="69"/>
      <c r="G305" s="69"/>
      <c r="H305" s="69"/>
      <c r="I305" s="69"/>
      <c r="J305" s="69"/>
      <c r="K305" s="69"/>
      <c r="L305" s="69"/>
      <c r="M305" s="69"/>
      <c r="N305" s="68" t="s">
        <v>6458</v>
      </c>
      <c r="O305" s="68" t="s">
        <v>6463</v>
      </c>
      <c r="P305" s="68" t="s">
        <v>6459</v>
      </c>
      <c r="Q305" s="68" t="s">
        <v>2245</v>
      </c>
      <c r="R305" s="68" t="s">
        <v>6072</v>
      </c>
      <c r="S305" s="68" t="s">
        <v>6022</v>
      </c>
      <c r="T305" s="69"/>
      <c r="U305" s="69"/>
      <c r="V305" s="68" t="s">
        <v>35</v>
      </c>
      <c r="W305" s="68" t="s">
        <v>6464</v>
      </c>
      <c r="X305" s="68">
        <v>6.0</v>
      </c>
      <c r="Y305" s="41"/>
      <c r="Z305" s="41"/>
    </row>
    <row r="306">
      <c r="A306" s="97" t="s">
        <v>6453</v>
      </c>
      <c r="B306" s="68" t="s">
        <v>6454</v>
      </c>
      <c r="C306" s="68" t="s">
        <v>6455</v>
      </c>
      <c r="D306" s="69"/>
      <c r="E306" s="69"/>
      <c r="F306" s="69"/>
      <c r="G306" s="69"/>
      <c r="H306" s="69"/>
      <c r="I306" s="69"/>
      <c r="J306" s="69"/>
      <c r="K306" s="69"/>
      <c r="L306" s="69"/>
      <c r="M306" s="69"/>
      <c r="N306" s="68" t="s">
        <v>6451</v>
      </c>
      <c r="O306" s="68" t="s">
        <v>6456</v>
      </c>
      <c r="P306" s="68" t="s">
        <v>6452</v>
      </c>
      <c r="Q306" s="68" t="s">
        <v>2245</v>
      </c>
      <c r="R306" s="68" t="s">
        <v>6072</v>
      </c>
      <c r="S306" s="68" t="s">
        <v>6022</v>
      </c>
      <c r="T306" s="69"/>
      <c r="U306" s="69"/>
      <c r="V306" s="68" t="s">
        <v>35</v>
      </c>
      <c r="W306" s="68" t="s">
        <v>6457</v>
      </c>
      <c r="X306" s="68">
        <v>6.0</v>
      </c>
      <c r="Y306" s="41"/>
      <c r="Z306" s="41"/>
    </row>
    <row r="307">
      <c r="A307" s="97" t="s">
        <v>6496</v>
      </c>
      <c r="B307" s="68" t="s">
        <v>6497</v>
      </c>
      <c r="C307" s="68" t="s">
        <v>6498</v>
      </c>
      <c r="D307" s="69"/>
      <c r="E307" s="69"/>
      <c r="F307" s="69"/>
      <c r="G307" s="69"/>
      <c r="H307" s="69"/>
      <c r="I307" s="69"/>
      <c r="J307" s="69"/>
      <c r="K307" s="69"/>
      <c r="L307" s="69"/>
      <c r="M307" s="69"/>
      <c r="N307" s="68" t="s">
        <v>6494</v>
      </c>
      <c r="O307" s="68" t="s">
        <v>6499</v>
      </c>
      <c r="P307" s="68" t="s">
        <v>6495</v>
      </c>
      <c r="Q307" s="68" t="s">
        <v>2245</v>
      </c>
      <c r="R307" s="68" t="s">
        <v>6072</v>
      </c>
      <c r="S307" s="68" t="s">
        <v>6022</v>
      </c>
      <c r="T307" s="69"/>
      <c r="U307" s="69"/>
      <c r="V307" s="68" t="s">
        <v>35</v>
      </c>
      <c r="W307" s="68" t="s">
        <v>6500</v>
      </c>
      <c r="X307" s="68">
        <v>6.0</v>
      </c>
      <c r="Y307" s="41"/>
      <c r="Z307" s="41"/>
    </row>
    <row r="308">
      <c r="A308" s="97" t="s">
        <v>7202</v>
      </c>
      <c r="B308" s="68" t="s">
        <v>7203</v>
      </c>
      <c r="C308" s="68" t="s">
        <v>7204</v>
      </c>
      <c r="D308" s="68" t="s">
        <v>6154</v>
      </c>
      <c r="E308" s="68" t="s">
        <v>7205</v>
      </c>
      <c r="F308" s="69"/>
      <c r="G308" s="69"/>
      <c r="H308" s="69"/>
      <c r="I308" s="69"/>
      <c r="J308" s="69"/>
      <c r="K308" s="69"/>
      <c r="L308" s="69"/>
      <c r="M308" s="69"/>
      <c r="N308" s="68" t="s">
        <v>7200</v>
      </c>
      <c r="O308" s="68" t="s">
        <v>7206</v>
      </c>
      <c r="P308" s="68" t="s">
        <v>7201</v>
      </c>
      <c r="Q308" s="68" t="s">
        <v>2245</v>
      </c>
      <c r="R308" s="68" t="s">
        <v>6072</v>
      </c>
      <c r="S308" s="69"/>
      <c r="T308" s="69"/>
      <c r="U308" s="69"/>
      <c r="V308" s="68" t="s">
        <v>35</v>
      </c>
      <c r="W308" s="68">
        <v>2.6</v>
      </c>
      <c r="X308" s="68">
        <v>6.0</v>
      </c>
      <c r="Y308" s="41"/>
      <c r="Z308" s="41"/>
    </row>
    <row r="309">
      <c r="A309" s="97" t="s">
        <v>6151</v>
      </c>
      <c r="B309" s="68" t="s">
        <v>6152</v>
      </c>
      <c r="C309" s="68" t="s">
        <v>6153</v>
      </c>
      <c r="D309" s="68" t="s">
        <v>6154</v>
      </c>
      <c r="E309" s="68" t="s">
        <v>6155</v>
      </c>
      <c r="F309" s="68" t="s">
        <v>6156</v>
      </c>
      <c r="G309" s="69"/>
      <c r="H309" s="69"/>
      <c r="I309" s="69"/>
      <c r="J309" s="69"/>
      <c r="K309" s="69"/>
      <c r="L309" s="69"/>
      <c r="M309" s="69"/>
      <c r="N309" s="68" t="s">
        <v>6148</v>
      </c>
      <c r="O309" s="68" t="s">
        <v>6157</v>
      </c>
      <c r="P309" s="68" t="s">
        <v>6149</v>
      </c>
      <c r="Q309" s="68" t="s">
        <v>2245</v>
      </c>
      <c r="R309" s="68" t="s">
        <v>6072</v>
      </c>
      <c r="S309" s="68" t="s">
        <v>6150</v>
      </c>
      <c r="T309" s="69"/>
      <c r="U309" s="69"/>
      <c r="V309" s="68" t="s">
        <v>35</v>
      </c>
      <c r="W309" s="68" t="s">
        <v>6158</v>
      </c>
      <c r="X309" s="68">
        <v>6.0</v>
      </c>
      <c r="Y309" s="41"/>
      <c r="Z309" s="41"/>
    </row>
    <row r="310">
      <c r="A310" s="97" t="s">
        <v>6162</v>
      </c>
      <c r="B310" s="68" t="s">
        <v>6163</v>
      </c>
      <c r="C310" s="68" t="s">
        <v>6164</v>
      </c>
      <c r="D310" s="68" t="s">
        <v>6165</v>
      </c>
      <c r="E310" s="69"/>
      <c r="F310" s="69"/>
      <c r="G310" s="69"/>
      <c r="H310" s="69"/>
      <c r="I310" s="69"/>
      <c r="J310" s="69"/>
      <c r="K310" s="69"/>
      <c r="L310" s="69"/>
      <c r="M310" s="69"/>
      <c r="N310" s="68" t="s">
        <v>6159</v>
      </c>
      <c r="O310" s="68" t="s">
        <v>6166</v>
      </c>
      <c r="P310" s="68" t="s">
        <v>6160</v>
      </c>
      <c r="Q310" s="68" t="s">
        <v>2245</v>
      </c>
      <c r="R310" s="68" t="s">
        <v>6072</v>
      </c>
      <c r="S310" s="69"/>
      <c r="T310" s="69"/>
      <c r="U310" s="69"/>
      <c r="V310" s="68" t="s">
        <v>46</v>
      </c>
      <c r="W310" s="68" t="s">
        <v>6167</v>
      </c>
      <c r="X310" s="68">
        <v>6.0</v>
      </c>
      <c r="Y310" s="41"/>
      <c r="Z310" s="41"/>
    </row>
    <row r="311">
      <c r="A311" s="97" t="s">
        <v>6303</v>
      </c>
      <c r="B311" s="68" t="s">
        <v>6304</v>
      </c>
      <c r="C311" s="68" t="s">
        <v>6305</v>
      </c>
      <c r="D311" s="69"/>
      <c r="E311" s="68" t="s">
        <v>6306</v>
      </c>
      <c r="F311" s="69"/>
      <c r="G311" s="69"/>
      <c r="H311" s="69"/>
      <c r="I311" s="69"/>
      <c r="J311" s="69"/>
      <c r="K311" s="69"/>
      <c r="L311" s="69"/>
      <c r="M311" s="69"/>
      <c r="N311" s="68" t="s">
        <v>6301</v>
      </c>
      <c r="O311" s="68" t="s">
        <v>6307</v>
      </c>
      <c r="P311" s="68" t="s">
        <v>6302</v>
      </c>
      <c r="Q311" s="68" t="s">
        <v>2245</v>
      </c>
      <c r="R311" s="68" t="s">
        <v>6072</v>
      </c>
      <c r="S311" s="68" t="s">
        <v>6250</v>
      </c>
      <c r="T311" s="69"/>
      <c r="U311" s="69"/>
      <c r="V311" s="68" t="s">
        <v>35</v>
      </c>
      <c r="W311" s="68">
        <v>24.5</v>
      </c>
      <c r="X311" s="68">
        <v>2.0</v>
      </c>
      <c r="Y311" s="41"/>
      <c r="Z311" s="41"/>
    </row>
    <row r="312">
      <c r="A312" s="97" t="s">
        <v>6311</v>
      </c>
      <c r="B312" s="68" t="s">
        <v>6312</v>
      </c>
      <c r="C312" s="68" t="s">
        <v>6313</v>
      </c>
      <c r="D312" s="69"/>
      <c r="E312" s="69"/>
      <c r="F312" s="69"/>
      <c r="G312" s="69"/>
      <c r="H312" s="69"/>
      <c r="I312" s="69"/>
      <c r="J312" s="69"/>
      <c r="K312" s="69"/>
      <c r="L312" s="69"/>
      <c r="M312" s="69"/>
      <c r="N312" s="68" t="s">
        <v>6308</v>
      </c>
      <c r="O312" s="68" t="s">
        <v>6314</v>
      </c>
      <c r="P312" s="68" t="s">
        <v>6309</v>
      </c>
      <c r="Q312" s="68" t="s">
        <v>2245</v>
      </c>
      <c r="R312" s="68" t="s">
        <v>6072</v>
      </c>
      <c r="S312" s="68" t="s">
        <v>6302</v>
      </c>
      <c r="T312" s="69"/>
      <c r="U312" s="69"/>
      <c r="V312" s="68" t="s">
        <v>35</v>
      </c>
      <c r="W312" s="68">
        <v>24.5</v>
      </c>
      <c r="X312" s="68">
        <v>2.0</v>
      </c>
      <c r="Y312" s="41"/>
      <c r="Z312" s="41"/>
    </row>
    <row r="313">
      <c r="A313" s="97" t="s">
        <v>6613</v>
      </c>
      <c r="B313" s="68" t="s">
        <v>6614</v>
      </c>
      <c r="C313" s="68" t="s">
        <v>6615</v>
      </c>
      <c r="D313" s="68" t="s">
        <v>6616</v>
      </c>
      <c r="E313" s="69"/>
      <c r="F313" s="69"/>
      <c r="G313" s="69"/>
      <c r="H313" s="69"/>
      <c r="I313" s="69"/>
      <c r="J313" s="69"/>
      <c r="K313" s="69"/>
      <c r="L313" s="69"/>
      <c r="M313" s="69"/>
      <c r="N313" s="68" t="s">
        <v>6610</v>
      </c>
      <c r="O313" s="68" t="s">
        <v>6617</v>
      </c>
      <c r="P313" s="68" t="s">
        <v>6611</v>
      </c>
      <c r="Q313" s="68" t="s">
        <v>2245</v>
      </c>
      <c r="R313" s="68" t="s">
        <v>6072</v>
      </c>
      <c r="S313" s="68" t="s">
        <v>6612</v>
      </c>
      <c r="T313" s="69"/>
      <c r="U313" s="69"/>
      <c r="V313" s="68" t="s">
        <v>46</v>
      </c>
      <c r="W313" s="68">
        <v>21.6</v>
      </c>
      <c r="X313" s="68">
        <v>3.0</v>
      </c>
      <c r="Y313" s="41"/>
      <c r="Z313" s="41"/>
    </row>
    <row r="314">
      <c r="A314" s="97" t="s">
        <v>7048</v>
      </c>
      <c r="B314" s="68" t="s">
        <v>7049</v>
      </c>
      <c r="C314" s="68" t="s">
        <v>7050</v>
      </c>
      <c r="D314" s="69"/>
      <c r="E314" s="69"/>
      <c r="F314" s="69"/>
      <c r="G314" s="69"/>
      <c r="H314" s="69"/>
      <c r="I314" s="69"/>
      <c r="J314" s="69"/>
      <c r="K314" s="69"/>
      <c r="L314" s="69"/>
      <c r="M314" s="69"/>
      <c r="N314" s="68" t="s">
        <v>6024</v>
      </c>
      <c r="O314" s="68" t="s">
        <v>6026</v>
      </c>
      <c r="P314" s="68" t="s">
        <v>6025</v>
      </c>
      <c r="Q314" s="68" t="s">
        <v>2245</v>
      </c>
      <c r="R314" s="68" t="s">
        <v>6072</v>
      </c>
      <c r="S314" s="69"/>
      <c r="T314" s="69"/>
      <c r="U314" s="69"/>
      <c r="V314" s="68" t="s">
        <v>35</v>
      </c>
      <c r="W314" s="68" t="s">
        <v>7051</v>
      </c>
      <c r="X314" s="68">
        <v>6.0</v>
      </c>
      <c r="Y314" s="41"/>
      <c r="Z314" s="41"/>
    </row>
    <row r="315">
      <c r="A315" s="97" t="s">
        <v>7052</v>
      </c>
      <c r="B315" s="68" t="s">
        <v>7053</v>
      </c>
      <c r="C315" s="68" t="s">
        <v>7054</v>
      </c>
      <c r="D315" s="69"/>
      <c r="E315" s="68" t="s">
        <v>7055</v>
      </c>
      <c r="F315" s="69"/>
      <c r="G315" s="69"/>
      <c r="H315" s="69"/>
      <c r="I315" s="69"/>
      <c r="J315" s="69"/>
      <c r="K315" s="69"/>
      <c r="L315" s="69"/>
      <c r="M315" s="69"/>
      <c r="N315" s="68" t="s">
        <v>6027</v>
      </c>
      <c r="O315" s="68" t="s">
        <v>6029</v>
      </c>
      <c r="P315" s="68" t="s">
        <v>6028</v>
      </c>
      <c r="Q315" s="68" t="s">
        <v>2245</v>
      </c>
      <c r="R315" s="68" t="s">
        <v>6072</v>
      </c>
      <c r="S315" s="69"/>
      <c r="T315" s="69"/>
      <c r="U315" s="69"/>
      <c r="V315" s="68" t="s">
        <v>35</v>
      </c>
      <c r="W315" s="68" t="s">
        <v>7056</v>
      </c>
      <c r="X315" s="68">
        <v>6.0</v>
      </c>
      <c r="Y315" s="41"/>
      <c r="Z315" s="41"/>
    </row>
    <row r="316">
      <c r="A316" s="97" t="s">
        <v>7059</v>
      </c>
      <c r="B316" s="68" t="s">
        <v>7060</v>
      </c>
      <c r="C316" s="68" t="s">
        <v>7061</v>
      </c>
      <c r="D316" s="69"/>
      <c r="E316" s="69"/>
      <c r="F316" s="69"/>
      <c r="G316" s="69"/>
      <c r="H316" s="69"/>
      <c r="I316" s="69"/>
      <c r="J316" s="69"/>
      <c r="K316" s="69"/>
      <c r="L316" s="69"/>
      <c r="M316" s="69"/>
      <c r="N316" s="68" t="s">
        <v>7057</v>
      </c>
      <c r="O316" s="68" t="s">
        <v>7062</v>
      </c>
      <c r="P316" s="68" t="s">
        <v>7058</v>
      </c>
      <c r="Q316" s="68" t="s">
        <v>2245</v>
      </c>
      <c r="R316" s="68" t="s">
        <v>6072</v>
      </c>
      <c r="S316" s="69"/>
      <c r="T316" s="69"/>
      <c r="U316" s="69"/>
      <c r="V316" s="68" t="s">
        <v>46</v>
      </c>
      <c r="W316" s="68" t="s">
        <v>7063</v>
      </c>
      <c r="X316" s="68">
        <v>6.0</v>
      </c>
      <c r="Y316" s="41"/>
      <c r="Z316" s="41"/>
    </row>
    <row r="317">
      <c r="A317" s="97" t="s">
        <v>7529</v>
      </c>
      <c r="B317" s="68" t="s">
        <v>7530</v>
      </c>
      <c r="C317" s="68" t="s">
        <v>7531</v>
      </c>
      <c r="D317" s="69"/>
      <c r="E317" s="68" t="s">
        <v>7532</v>
      </c>
      <c r="F317" s="69"/>
      <c r="G317" s="69"/>
      <c r="H317" s="69"/>
      <c r="I317" s="69"/>
      <c r="J317" s="69"/>
      <c r="K317" s="69"/>
      <c r="L317" s="69"/>
      <c r="M317" s="69"/>
      <c r="N317" s="68" t="s">
        <v>7527</v>
      </c>
      <c r="O317" s="68" t="s">
        <v>7533</v>
      </c>
      <c r="P317" s="68" t="s">
        <v>7528</v>
      </c>
      <c r="Q317" s="68" t="s">
        <v>2245</v>
      </c>
      <c r="R317" s="68" t="s">
        <v>6072</v>
      </c>
      <c r="S317" s="68" t="s">
        <v>6612</v>
      </c>
      <c r="T317" s="69"/>
      <c r="U317" s="69"/>
      <c r="V317" s="68" t="s">
        <v>35</v>
      </c>
      <c r="W317" s="68">
        <v>18.5</v>
      </c>
      <c r="X317" s="68">
        <v>2.0</v>
      </c>
      <c r="Y317" s="41"/>
      <c r="Z317" s="41"/>
    </row>
    <row r="318">
      <c r="A318" s="97" t="s">
        <v>8614</v>
      </c>
      <c r="B318" s="68" t="s">
        <v>8615</v>
      </c>
      <c r="C318" s="68" t="s">
        <v>8616</v>
      </c>
      <c r="D318" s="69"/>
      <c r="E318" s="69"/>
      <c r="F318" s="69"/>
      <c r="G318" s="69"/>
      <c r="H318" s="69"/>
      <c r="I318" s="69"/>
      <c r="J318" s="69"/>
      <c r="K318" s="69"/>
      <c r="L318" s="69"/>
      <c r="M318" s="69"/>
      <c r="N318" s="68" t="s">
        <v>8612</v>
      </c>
      <c r="O318" s="68" t="s">
        <v>8617</v>
      </c>
      <c r="P318" s="68" t="s">
        <v>8613</v>
      </c>
      <c r="Q318" s="68" t="s">
        <v>2245</v>
      </c>
      <c r="R318" s="68" t="s">
        <v>6072</v>
      </c>
      <c r="S318" s="68" t="s">
        <v>7933</v>
      </c>
      <c r="T318" s="68" t="s">
        <v>7528</v>
      </c>
      <c r="U318" s="69"/>
      <c r="V318" s="68" t="s">
        <v>35</v>
      </c>
      <c r="W318" s="69"/>
      <c r="X318" s="68">
        <v>2.0</v>
      </c>
      <c r="Y318" s="41"/>
      <c r="Z318" s="41"/>
    </row>
    <row r="319">
      <c r="A319" s="97" t="s">
        <v>8787</v>
      </c>
      <c r="B319" s="68" t="s">
        <v>8788</v>
      </c>
      <c r="C319" s="68" t="s">
        <v>8789</v>
      </c>
      <c r="D319" s="69"/>
      <c r="E319" s="69"/>
      <c r="F319" s="69"/>
      <c r="G319" s="69"/>
      <c r="H319" s="69"/>
      <c r="I319" s="69"/>
      <c r="J319" s="69"/>
      <c r="K319" s="69"/>
      <c r="L319" s="69"/>
      <c r="M319" s="69"/>
      <c r="N319" s="68" t="s">
        <v>8785</v>
      </c>
      <c r="O319" s="68" t="s">
        <v>8790</v>
      </c>
      <c r="P319" s="68" t="s">
        <v>8786</v>
      </c>
      <c r="Q319" s="68" t="s">
        <v>2245</v>
      </c>
      <c r="R319" s="68" t="s">
        <v>6072</v>
      </c>
      <c r="S319" s="68" t="s">
        <v>7939</v>
      </c>
      <c r="T319" s="68" t="s">
        <v>8613</v>
      </c>
      <c r="U319" s="69"/>
      <c r="V319" s="68" t="s">
        <v>35</v>
      </c>
      <c r="W319" s="69"/>
      <c r="X319" s="68">
        <v>2.0</v>
      </c>
      <c r="Y319" s="41"/>
      <c r="Z319" s="41"/>
    </row>
    <row r="320">
      <c r="A320" s="97" t="s">
        <v>8962</v>
      </c>
      <c r="B320" s="68" t="s">
        <v>8963</v>
      </c>
      <c r="C320" s="68" t="s">
        <v>8964</v>
      </c>
      <c r="D320" s="69"/>
      <c r="E320" s="69"/>
      <c r="F320" s="69"/>
      <c r="G320" s="69"/>
      <c r="H320" s="69"/>
      <c r="I320" s="69"/>
      <c r="J320" s="69"/>
      <c r="K320" s="69"/>
      <c r="L320" s="69"/>
      <c r="M320" s="69"/>
      <c r="N320" s="68" t="s">
        <v>8960</v>
      </c>
      <c r="O320" s="68" t="s">
        <v>8965</v>
      </c>
      <c r="P320" s="68" t="s">
        <v>8961</v>
      </c>
      <c r="Q320" s="68" t="s">
        <v>2245</v>
      </c>
      <c r="R320" s="68" t="s">
        <v>6072</v>
      </c>
      <c r="S320" s="68" t="s">
        <v>7932</v>
      </c>
      <c r="T320" s="68" t="s">
        <v>8613</v>
      </c>
      <c r="U320" s="69"/>
      <c r="V320" s="68" t="s">
        <v>35</v>
      </c>
      <c r="W320" s="69"/>
      <c r="X320" s="68">
        <v>2.0</v>
      </c>
      <c r="Y320" s="41"/>
      <c r="Z320" s="41"/>
    </row>
    <row r="321">
      <c r="A321" s="97" t="s">
        <v>8439</v>
      </c>
      <c r="B321" s="68" t="s">
        <v>8440</v>
      </c>
      <c r="C321" s="68" t="s">
        <v>8441</v>
      </c>
      <c r="D321" s="69"/>
      <c r="E321" s="69"/>
      <c r="F321" s="69"/>
      <c r="G321" s="69"/>
      <c r="H321" s="69"/>
      <c r="I321" s="69"/>
      <c r="J321" s="69"/>
      <c r="K321" s="69"/>
      <c r="L321" s="69"/>
      <c r="M321" s="69"/>
      <c r="N321" s="68" t="s">
        <v>8437</v>
      </c>
      <c r="O321" s="68" t="s">
        <v>8442</v>
      </c>
      <c r="P321" s="68" t="s">
        <v>8438</v>
      </c>
      <c r="Q321" s="68" t="s">
        <v>2245</v>
      </c>
      <c r="R321" s="68" t="s">
        <v>6072</v>
      </c>
      <c r="S321" s="68" t="s">
        <v>7926</v>
      </c>
      <c r="T321" s="68" t="s">
        <v>7528</v>
      </c>
      <c r="U321" s="69"/>
      <c r="V321" s="68" t="s">
        <v>35</v>
      </c>
      <c r="W321" s="69"/>
      <c r="X321" s="68">
        <v>2.0</v>
      </c>
      <c r="Y321" s="41"/>
      <c r="Z321" s="41"/>
    </row>
    <row r="322">
      <c r="A322" s="97" t="s">
        <v>6143</v>
      </c>
      <c r="B322" s="68" t="s">
        <v>6144</v>
      </c>
      <c r="C322" s="68" t="s">
        <v>6145</v>
      </c>
      <c r="D322" s="69"/>
      <c r="E322" s="69"/>
      <c r="F322" s="69"/>
      <c r="G322" s="69"/>
      <c r="H322" s="69"/>
      <c r="I322" s="69"/>
      <c r="J322" s="69"/>
      <c r="K322" s="69"/>
      <c r="L322" s="69"/>
      <c r="M322" s="69"/>
      <c r="N322" s="68" t="s">
        <v>6139</v>
      </c>
      <c r="O322" s="68" t="s">
        <v>6146</v>
      </c>
      <c r="P322" s="68" t="s">
        <v>6140</v>
      </c>
      <c r="Q322" s="68" t="s">
        <v>2245</v>
      </c>
      <c r="R322" s="68" t="s">
        <v>6072</v>
      </c>
      <c r="S322" s="68" t="s">
        <v>6141</v>
      </c>
      <c r="T322" s="69"/>
      <c r="U322" s="69"/>
      <c r="V322" s="68" t="s">
        <v>35</v>
      </c>
      <c r="W322" s="68" t="s">
        <v>6147</v>
      </c>
      <c r="X322" s="68">
        <v>6.0</v>
      </c>
      <c r="Y322" s="41"/>
      <c r="Z322" s="41"/>
    </row>
    <row r="323">
      <c r="A323" s="97" t="s">
        <v>6134</v>
      </c>
      <c r="B323" s="68" t="s">
        <v>6135</v>
      </c>
      <c r="C323" s="68" t="s">
        <v>6136</v>
      </c>
      <c r="D323" s="69"/>
      <c r="E323" s="69"/>
      <c r="F323" s="69"/>
      <c r="G323" s="69"/>
      <c r="H323" s="69"/>
      <c r="I323" s="69"/>
      <c r="J323" s="69"/>
      <c r="K323" s="69"/>
      <c r="L323" s="69"/>
      <c r="M323" s="69"/>
      <c r="N323" s="68" t="s">
        <v>6130</v>
      </c>
      <c r="O323" s="68" t="s">
        <v>6137</v>
      </c>
      <c r="P323" s="68" t="s">
        <v>6131</v>
      </c>
      <c r="Q323" s="68" t="s">
        <v>2245</v>
      </c>
      <c r="R323" s="68" t="s">
        <v>6072</v>
      </c>
      <c r="S323" s="68" t="s">
        <v>6132</v>
      </c>
      <c r="T323" s="69"/>
      <c r="U323" s="69"/>
      <c r="V323" s="68" t="s">
        <v>35</v>
      </c>
      <c r="W323" s="68" t="s">
        <v>6138</v>
      </c>
      <c r="X323" s="68">
        <v>6.0</v>
      </c>
      <c r="Y323" s="41"/>
      <c r="Z323" s="41"/>
    </row>
    <row r="324">
      <c r="A324" s="97" t="s">
        <v>6177</v>
      </c>
      <c r="B324" s="68" t="s">
        <v>6178</v>
      </c>
      <c r="C324" s="68" t="s">
        <v>6179</v>
      </c>
      <c r="D324" s="69"/>
      <c r="E324" s="68" t="s">
        <v>6180</v>
      </c>
      <c r="F324" s="69"/>
      <c r="G324" s="69"/>
      <c r="H324" s="69"/>
      <c r="I324" s="69"/>
      <c r="J324" s="69"/>
      <c r="K324" s="69"/>
      <c r="L324" s="69"/>
      <c r="M324" s="69"/>
      <c r="N324" s="68" t="s">
        <v>6173</v>
      </c>
      <c r="O324" s="68" t="s">
        <v>6181</v>
      </c>
      <c r="P324" s="68" t="s">
        <v>6174</v>
      </c>
      <c r="Q324" s="68" t="s">
        <v>2245</v>
      </c>
      <c r="R324" s="68" t="s">
        <v>6072</v>
      </c>
      <c r="S324" s="68" t="s">
        <v>6175</v>
      </c>
      <c r="T324" s="69"/>
      <c r="U324" s="69"/>
      <c r="V324" s="68" t="s">
        <v>35</v>
      </c>
      <c r="W324" s="68" t="s">
        <v>6182</v>
      </c>
      <c r="X324" s="68">
        <v>3.0</v>
      </c>
      <c r="Y324" s="41"/>
      <c r="Z324" s="41"/>
    </row>
    <row r="325">
      <c r="A325" s="97" t="s">
        <v>6394</v>
      </c>
      <c r="B325" s="68" t="s">
        <v>6395</v>
      </c>
      <c r="C325" s="68" t="s">
        <v>6396</v>
      </c>
      <c r="D325" s="69"/>
      <c r="E325" s="68" t="s">
        <v>6397</v>
      </c>
      <c r="F325" s="69"/>
      <c r="G325" s="69"/>
      <c r="H325" s="69"/>
      <c r="I325" s="69"/>
      <c r="J325" s="69"/>
      <c r="K325" s="69"/>
      <c r="L325" s="69"/>
      <c r="M325" s="69"/>
      <c r="N325" s="68" t="s">
        <v>6390</v>
      </c>
      <c r="O325" s="68" t="s">
        <v>6398</v>
      </c>
      <c r="P325" s="68" t="s">
        <v>6391</v>
      </c>
      <c r="Q325" s="68" t="s">
        <v>2245</v>
      </c>
      <c r="R325" s="68" t="s">
        <v>6072</v>
      </c>
      <c r="S325" s="68" t="s">
        <v>6392</v>
      </c>
      <c r="T325" s="69"/>
      <c r="U325" s="69"/>
      <c r="V325" s="68" t="s">
        <v>35</v>
      </c>
      <c r="W325" s="68" t="s">
        <v>6399</v>
      </c>
      <c r="X325" s="68">
        <v>3.0</v>
      </c>
      <c r="Y325" s="41"/>
      <c r="Z325" s="41"/>
    </row>
    <row r="326">
      <c r="A326" s="97" t="s">
        <v>6719</v>
      </c>
      <c r="B326" s="68" t="s">
        <v>6720</v>
      </c>
      <c r="C326" s="68" t="s">
        <v>6721</v>
      </c>
      <c r="D326" s="69"/>
      <c r="E326" s="68" t="s">
        <v>6722</v>
      </c>
      <c r="F326" s="69"/>
      <c r="G326" s="69"/>
      <c r="H326" s="69"/>
      <c r="I326" s="69"/>
      <c r="J326" s="69"/>
      <c r="K326" s="69"/>
      <c r="L326" s="69"/>
      <c r="M326" s="69"/>
      <c r="N326" s="68" t="s">
        <v>6715</v>
      </c>
      <c r="O326" s="68" t="s">
        <v>6723</v>
      </c>
      <c r="P326" s="68" t="s">
        <v>6716</v>
      </c>
      <c r="Q326" s="68" t="s">
        <v>2245</v>
      </c>
      <c r="R326" s="68" t="s">
        <v>6072</v>
      </c>
      <c r="S326" s="68" t="s">
        <v>6717</v>
      </c>
      <c r="T326" s="69"/>
      <c r="U326" s="69"/>
      <c r="V326" s="68" t="s">
        <v>35</v>
      </c>
      <c r="W326" s="68" t="s">
        <v>6724</v>
      </c>
      <c r="X326" s="68">
        <v>3.0</v>
      </c>
      <c r="Y326" s="41"/>
      <c r="Z326" s="41"/>
    </row>
    <row r="327">
      <c r="A327" s="97" t="s">
        <v>6728</v>
      </c>
      <c r="B327" s="68" t="s">
        <v>6729</v>
      </c>
      <c r="C327" s="68" t="s">
        <v>6730</v>
      </c>
      <c r="D327" s="69"/>
      <c r="E327" s="68" t="s">
        <v>6731</v>
      </c>
      <c r="F327" s="69"/>
      <c r="G327" s="69"/>
      <c r="H327" s="69"/>
      <c r="I327" s="69"/>
      <c r="J327" s="69"/>
      <c r="K327" s="69"/>
      <c r="L327" s="69"/>
      <c r="M327" s="69"/>
      <c r="N327" s="68" t="s">
        <v>6725</v>
      </c>
      <c r="O327" s="68" t="s">
        <v>6732</v>
      </c>
      <c r="P327" s="68" t="s">
        <v>6726</v>
      </c>
      <c r="Q327" s="68" t="s">
        <v>2245</v>
      </c>
      <c r="R327" s="68" t="s">
        <v>6072</v>
      </c>
      <c r="S327" s="68" t="s">
        <v>6019</v>
      </c>
      <c r="T327" s="69"/>
      <c r="U327" s="69"/>
      <c r="V327" s="68" t="s">
        <v>35</v>
      </c>
      <c r="W327" s="68" t="s">
        <v>6733</v>
      </c>
      <c r="X327" s="68">
        <v>3.0</v>
      </c>
      <c r="Y327" s="41"/>
      <c r="Z327" s="41"/>
    </row>
    <row r="328">
      <c r="A328" s="97" t="s">
        <v>7106</v>
      </c>
      <c r="B328" s="68" t="s">
        <v>7107</v>
      </c>
      <c r="C328" s="68" t="s">
        <v>7108</v>
      </c>
      <c r="D328" s="69"/>
      <c r="E328" s="69"/>
      <c r="F328" s="69"/>
      <c r="G328" s="69"/>
      <c r="H328" s="69"/>
      <c r="I328" s="69"/>
      <c r="J328" s="69"/>
      <c r="K328" s="69"/>
      <c r="L328" s="69"/>
      <c r="M328" s="69"/>
      <c r="N328" s="68" t="s">
        <v>6030</v>
      </c>
      <c r="O328" s="68" t="s">
        <v>6032</v>
      </c>
      <c r="P328" s="68" t="s">
        <v>6031</v>
      </c>
      <c r="Q328" s="68" t="s">
        <v>2245</v>
      </c>
      <c r="R328" s="68" t="s">
        <v>6072</v>
      </c>
      <c r="S328" s="68" t="s">
        <v>6025</v>
      </c>
      <c r="T328" s="69"/>
      <c r="U328" s="69"/>
      <c r="V328" s="68" t="s">
        <v>35</v>
      </c>
      <c r="W328" s="68" t="s">
        <v>7109</v>
      </c>
      <c r="X328" s="68">
        <v>3.0</v>
      </c>
      <c r="Y328" s="41"/>
      <c r="Z328" s="41"/>
    </row>
    <row r="329">
      <c r="A329" s="97" t="s">
        <v>7111</v>
      </c>
      <c r="B329" s="68" t="s">
        <v>7112</v>
      </c>
      <c r="C329" s="68" t="s">
        <v>7113</v>
      </c>
      <c r="D329" s="69"/>
      <c r="E329" s="68" t="s">
        <v>7114</v>
      </c>
      <c r="F329" s="69"/>
      <c r="G329" s="69"/>
      <c r="H329" s="69"/>
      <c r="I329" s="69"/>
      <c r="J329" s="69"/>
      <c r="K329" s="69"/>
      <c r="L329" s="69"/>
      <c r="M329" s="69"/>
      <c r="N329" s="68" t="s">
        <v>6033</v>
      </c>
      <c r="O329" s="68" t="s">
        <v>6035</v>
      </c>
      <c r="P329" s="68" t="s">
        <v>6034</v>
      </c>
      <c r="Q329" s="68" t="s">
        <v>2245</v>
      </c>
      <c r="R329" s="68" t="s">
        <v>6072</v>
      </c>
      <c r="S329" s="68" t="s">
        <v>6028</v>
      </c>
      <c r="T329" s="68" t="s">
        <v>6031</v>
      </c>
      <c r="U329" s="69"/>
      <c r="V329" s="68" t="s">
        <v>35</v>
      </c>
      <c r="W329" s="68" t="s">
        <v>7115</v>
      </c>
      <c r="X329" s="68">
        <v>3.0</v>
      </c>
      <c r="Y329" s="41"/>
      <c r="Z329" s="41"/>
    </row>
    <row r="330">
      <c r="A330" s="97" t="s">
        <v>7118</v>
      </c>
      <c r="B330" s="68" t="s">
        <v>7119</v>
      </c>
      <c r="C330" s="68" t="s">
        <v>7120</v>
      </c>
      <c r="D330" s="69"/>
      <c r="E330" s="69"/>
      <c r="F330" s="69"/>
      <c r="G330" s="69"/>
      <c r="H330" s="69"/>
      <c r="I330" s="69"/>
      <c r="J330" s="69"/>
      <c r="K330" s="69"/>
      <c r="L330" s="69"/>
      <c r="M330" s="69"/>
      <c r="N330" s="68" t="s">
        <v>7116</v>
      </c>
      <c r="O330" s="68" t="s">
        <v>7121</v>
      </c>
      <c r="P330" s="68" t="s">
        <v>7117</v>
      </c>
      <c r="Q330" s="68" t="s">
        <v>2245</v>
      </c>
      <c r="R330" s="68" t="s">
        <v>6072</v>
      </c>
      <c r="S330" s="68" t="s">
        <v>7058</v>
      </c>
      <c r="T330" s="68" t="s">
        <v>6034</v>
      </c>
      <c r="U330" s="69"/>
      <c r="V330" s="68" t="s">
        <v>46</v>
      </c>
      <c r="W330" s="68" t="s">
        <v>7122</v>
      </c>
      <c r="X330" s="68">
        <v>3.0</v>
      </c>
      <c r="Y330" s="41"/>
      <c r="Z330" s="41"/>
    </row>
    <row r="331">
      <c r="A331" s="97" t="s">
        <v>6679</v>
      </c>
      <c r="B331" s="68" t="s">
        <v>6680</v>
      </c>
      <c r="C331" s="68" t="s">
        <v>6681</v>
      </c>
      <c r="D331" s="69"/>
      <c r="E331" s="69"/>
      <c r="F331" s="69"/>
      <c r="G331" s="69"/>
      <c r="H331" s="69"/>
      <c r="I331" s="69"/>
      <c r="J331" s="69"/>
      <c r="K331" s="69"/>
      <c r="L331" s="69"/>
      <c r="M331" s="69"/>
      <c r="N331" s="68" t="s">
        <v>6676</v>
      </c>
      <c r="O331" s="68" t="s">
        <v>6682</v>
      </c>
      <c r="P331" s="68" t="s">
        <v>6677</v>
      </c>
      <c r="Q331" s="68" t="s">
        <v>2245</v>
      </c>
      <c r="R331" s="68" t="s">
        <v>6072</v>
      </c>
      <c r="S331" s="68" t="s">
        <v>6652</v>
      </c>
      <c r="T331" s="69"/>
      <c r="U331" s="69"/>
      <c r="V331" s="68" t="s">
        <v>35</v>
      </c>
      <c r="W331" s="68" t="s">
        <v>6683</v>
      </c>
      <c r="X331" s="68">
        <v>3.0</v>
      </c>
      <c r="Y331" s="41"/>
      <c r="Z331" s="41"/>
    </row>
    <row r="332">
      <c r="A332" s="97" t="s">
        <v>6687</v>
      </c>
      <c r="B332" s="68" t="s">
        <v>6688</v>
      </c>
      <c r="C332" s="68" t="s">
        <v>6689</v>
      </c>
      <c r="D332" s="69"/>
      <c r="E332" s="69"/>
      <c r="F332" s="69"/>
      <c r="G332" s="69"/>
      <c r="H332" s="69"/>
      <c r="I332" s="69"/>
      <c r="J332" s="69"/>
      <c r="K332" s="69"/>
      <c r="L332" s="69"/>
      <c r="M332" s="69"/>
      <c r="N332" s="68" t="s">
        <v>6684</v>
      </c>
      <c r="O332" s="68" t="s">
        <v>6690</v>
      </c>
      <c r="P332" s="68" t="s">
        <v>6685</v>
      </c>
      <c r="Q332" s="68" t="s">
        <v>2245</v>
      </c>
      <c r="R332" s="68" t="s">
        <v>6072</v>
      </c>
      <c r="S332" s="68" t="s">
        <v>6666</v>
      </c>
      <c r="T332" s="69"/>
      <c r="U332" s="69"/>
      <c r="V332" s="68" t="s">
        <v>35</v>
      </c>
      <c r="W332" s="68" t="s">
        <v>6691</v>
      </c>
      <c r="X332" s="68">
        <v>3.0</v>
      </c>
      <c r="Y332" s="41"/>
      <c r="Z332" s="41"/>
    </row>
    <row r="333">
      <c r="A333" s="97" t="s">
        <v>6695</v>
      </c>
      <c r="B333" s="68" t="s">
        <v>6696</v>
      </c>
      <c r="C333" s="68" t="s">
        <v>6697</v>
      </c>
      <c r="D333" s="69"/>
      <c r="E333" s="69"/>
      <c r="F333" s="69"/>
      <c r="G333" s="69"/>
      <c r="H333" s="69"/>
      <c r="I333" s="69"/>
      <c r="J333" s="69"/>
      <c r="K333" s="69"/>
      <c r="L333" s="69"/>
      <c r="M333" s="69"/>
      <c r="N333" s="68" t="s">
        <v>6692</v>
      </c>
      <c r="O333" s="68" t="s">
        <v>6698</v>
      </c>
      <c r="P333" s="68" t="s">
        <v>6693</v>
      </c>
      <c r="Q333" s="68" t="s">
        <v>2245</v>
      </c>
      <c r="R333" s="68" t="s">
        <v>6072</v>
      </c>
      <c r="S333" s="68" t="s">
        <v>6659</v>
      </c>
      <c r="T333" s="69"/>
      <c r="U333" s="69"/>
      <c r="V333" s="68" t="s">
        <v>35</v>
      </c>
      <c r="W333" s="68" t="s">
        <v>6699</v>
      </c>
      <c r="X333" s="68">
        <v>3.0</v>
      </c>
      <c r="Y333" s="41"/>
      <c r="Z333" s="41"/>
    </row>
    <row r="334">
      <c r="A334" s="97" t="s">
        <v>6703</v>
      </c>
      <c r="B334" s="68" t="s">
        <v>6704</v>
      </c>
      <c r="C334" s="68" t="s">
        <v>6705</v>
      </c>
      <c r="D334" s="69"/>
      <c r="E334" s="69"/>
      <c r="F334" s="69"/>
      <c r="G334" s="69"/>
      <c r="H334" s="69"/>
      <c r="I334" s="69"/>
      <c r="J334" s="69"/>
      <c r="K334" s="69"/>
      <c r="L334" s="69"/>
      <c r="M334" s="69"/>
      <c r="N334" s="68" t="s">
        <v>6700</v>
      </c>
      <c r="O334" s="68" t="s">
        <v>6706</v>
      </c>
      <c r="P334" s="68" t="s">
        <v>6701</v>
      </c>
      <c r="Q334" s="68" t="s">
        <v>2245</v>
      </c>
      <c r="R334" s="68" t="s">
        <v>6072</v>
      </c>
      <c r="S334" s="68" t="s">
        <v>6041</v>
      </c>
      <c r="T334" s="69"/>
      <c r="U334" s="69"/>
      <c r="V334" s="68" t="s">
        <v>35</v>
      </c>
      <c r="W334" s="68" t="s">
        <v>6707</v>
      </c>
      <c r="X334" s="68">
        <v>3.0</v>
      </c>
      <c r="Y334" s="41"/>
      <c r="Z334" s="41"/>
    </row>
    <row r="335">
      <c r="A335" s="97" t="s">
        <v>6881</v>
      </c>
      <c r="B335" s="68" t="s">
        <v>6882</v>
      </c>
      <c r="C335" s="68" t="s">
        <v>6883</v>
      </c>
      <c r="D335" s="69"/>
      <c r="E335" s="69"/>
      <c r="F335" s="69"/>
      <c r="G335" s="69"/>
      <c r="H335" s="69"/>
      <c r="I335" s="69"/>
      <c r="J335" s="69"/>
      <c r="K335" s="69"/>
      <c r="L335" s="69"/>
      <c r="M335" s="69"/>
      <c r="N335" s="68" t="s">
        <v>6877</v>
      </c>
      <c r="O335" s="68" t="s">
        <v>6884</v>
      </c>
      <c r="P335" s="68" t="s">
        <v>6878</v>
      </c>
      <c r="Q335" s="68" t="s">
        <v>2245</v>
      </c>
      <c r="R335" s="68" t="s">
        <v>6072</v>
      </c>
      <c r="S335" s="68" t="s">
        <v>6879</v>
      </c>
      <c r="T335" s="69"/>
      <c r="U335" s="69"/>
      <c r="V335" s="68" t="s">
        <v>35</v>
      </c>
      <c r="W335" s="68" t="s">
        <v>6885</v>
      </c>
      <c r="X335" s="68">
        <v>6.0</v>
      </c>
      <c r="Y335" s="41"/>
      <c r="Z335" s="41"/>
    </row>
    <row r="336">
      <c r="A336" s="97" t="s">
        <v>6855</v>
      </c>
      <c r="B336" s="68" t="s">
        <v>6856</v>
      </c>
      <c r="C336" s="68" t="s">
        <v>6857</v>
      </c>
      <c r="D336" s="69"/>
      <c r="E336" s="69"/>
      <c r="F336" s="69"/>
      <c r="G336" s="69"/>
      <c r="H336" s="69"/>
      <c r="I336" s="69"/>
      <c r="J336" s="69"/>
      <c r="K336" s="69"/>
      <c r="L336" s="69"/>
      <c r="M336" s="69"/>
      <c r="N336" s="68" t="s">
        <v>6851</v>
      </c>
      <c r="O336" s="68" t="s">
        <v>6858</v>
      </c>
      <c r="P336" s="68" t="s">
        <v>6852</v>
      </c>
      <c r="Q336" s="68" t="s">
        <v>2245</v>
      </c>
      <c r="R336" s="68" t="s">
        <v>6072</v>
      </c>
      <c r="S336" s="68" t="s">
        <v>6853</v>
      </c>
      <c r="T336" s="69"/>
      <c r="U336" s="69"/>
      <c r="V336" s="68" t="s">
        <v>35</v>
      </c>
      <c r="W336" s="68" t="s">
        <v>6859</v>
      </c>
      <c r="X336" s="68">
        <v>6.0</v>
      </c>
      <c r="Y336" s="41"/>
      <c r="Z336" s="41"/>
    </row>
    <row r="337">
      <c r="A337" s="97" t="s">
        <v>6863</v>
      </c>
      <c r="B337" s="68" t="s">
        <v>6864</v>
      </c>
      <c r="C337" s="68" t="s">
        <v>6865</v>
      </c>
      <c r="D337" s="69"/>
      <c r="E337" s="68" t="s">
        <v>6866</v>
      </c>
      <c r="F337" s="69"/>
      <c r="G337" s="69"/>
      <c r="H337" s="69"/>
      <c r="I337" s="69"/>
      <c r="J337" s="69"/>
      <c r="K337" s="69"/>
      <c r="L337" s="69"/>
      <c r="M337" s="69"/>
      <c r="N337" s="68" t="s">
        <v>6860</v>
      </c>
      <c r="O337" s="68" t="s">
        <v>6867</v>
      </c>
      <c r="P337" s="68" t="s">
        <v>6861</v>
      </c>
      <c r="Q337" s="68" t="s">
        <v>2245</v>
      </c>
      <c r="R337" s="68" t="s">
        <v>6072</v>
      </c>
      <c r="S337" s="68" t="s">
        <v>6053</v>
      </c>
      <c r="T337" s="69"/>
      <c r="U337" s="69"/>
      <c r="V337" s="68" t="s">
        <v>35</v>
      </c>
      <c r="W337" s="68" t="s">
        <v>6868</v>
      </c>
      <c r="X337" s="68">
        <v>6.0</v>
      </c>
      <c r="Y337" s="41"/>
      <c r="Z337" s="41"/>
    </row>
    <row r="338">
      <c r="A338" s="97" t="s">
        <v>6872</v>
      </c>
      <c r="B338" s="68" t="s">
        <v>6873</v>
      </c>
      <c r="C338" s="68" t="s">
        <v>6874</v>
      </c>
      <c r="D338" s="69"/>
      <c r="E338" s="69"/>
      <c r="F338" s="69"/>
      <c r="G338" s="69"/>
      <c r="H338" s="69"/>
      <c r="I338" s="69"/>
      <c r="J338" s="69"/>
      <c r="K338" s="69"/>
      <c r="L338" s="69"/>
      <c r="M338" s="69"/>
      <c r="N338" s="68" t="s">
        <v>6869</v>
      </c>
      <c r="O338" s="68" t="s">
        <v>6875</v>
      </c>
      <c r="P338" s="68" t="s">
        <v>6870</v>
      </c>
      <c r="Q338" s="68" t="s">
        <v>2245</v>
      </c>
      <c r="R338" s="68" t="s">
        <v>6072</v>
      </c>
      <c r="S338" s="68" t="s">
        <v>6871</v>
      </c>
      <c r="T338" s="69"/>
      <c r="U338" s="69"/>
      <c r="V338" s="68" t="s">
        <v>46</v>
      </c>
      <c r="W338" s="68" t="s">
        <v>6876</v>
      </c>
      <c r="X338" s="68">
        <v>6.0</v>
      </c>
      <c r="Y338" s="41"/>
      <c r="Z338" s="41"/>
    </row>
    <row r="339">
      <c r="A339" s="97" t="s">
        <v>6889</v>
      </c>
      <c r="B339" s="68" t="s">
        <v>6890</v>
      </c>
      <c r="C339" s="68" t="s">
        <v>6891</v>
      </c>
      <c r="D339" s="69"/>
      <c r="E339" s="69"/>
      <c r="F339" s="69"/>
      <c r="G339" s="69"/>
      <c r="H339" s="69"/>
      <c r="I339" s="69"/>
      <c r="J339" s="69"/>
      <c r="K339" s="69"/>
      <c r="L339" s="69"/>
      <c r="M339" s="69"/>
      <c r="N339" s="68" t="s">
        <v>6886</v>
      </c>
      <c r="O339" s="68" t="s">
        <v>6892</v>
      </c>
      <c r="P339" s="68" t="s">
        <v>6887</v>
      </c>
      <c r="Q339" s="68" t="s">
        <v>2245</v>
      </c>
      <c r="R339" s="68" t="s">
        <v>6072</v>
      </c>
      <c r="S339" s="68" t="s">
        <v>6808</v>
      </c>
      <c r="T339" s="69"/>
      <c r="U339" s="69"/>
      <c r="V339" s="68" t="s">
        <v>35</v>
      </c>
      <c r="W339" s="68" t="s">
        <v>6893</v>
      </c>
      <c r="X339" s="68">
        <v>6.0</v>
      </c>
      <c r="Y339" s="41"/>
      <c r="Z339" s="41"/>
    </row>
    <row r="340">
      <c r="A340" s="97" t="s">
        <v>7458</v>
      </c>
      <c r="B340" s="68" t="s">
        <v>7459</v>
      </c>
      <c r="C340" s="68" t="s">
        <v>7460</v>
      </c>
      <c r="D340" s="69"/>
      <c r="E340" s="68" t="s">
        <v>7461</v>
      </c>
      <c r="F340" s="68" t="s">
        <v>7462</v>
      </c>
      <c r="G340" s="69"/>
      <c r="H340" s="69"/>
      <c r="I340" s="69"/>
      <c r="J340" s="69"/>
      <c r="K340" s="69"/>
      <c r="L340" s="69"/>
      <c r="M340" s="69"/>
      <c r="N340" s="68" t="s">
        <v>7455</v>
      </c>
      <c r="O340" s="68" t="s">
        <v>7463</v>
      </c>
      <c r="P340" s="68" t="s">
        <v>7456</v>
      </c>
      <c r="Q340" s="68" t="s">
        <v>2245</v>
      </c>
      <c r="R340" s="68" t="s">
        <v>6072</v>
      </c>
      <c r="S340" s="68" t="s">
        <v>6056</v>
      </c>
      <c r="T340" s="68" t="s">
        <v>7448</v>
      </c>
      <c r="U340" s="69"/>
      <c r="V340" s="68" t="s">
        <v>35</v>
      </c>
      <c r="W340" s="68" t="s">
        <v>7464</v>
      </c>
      <c r="X340" s="68">
        <v>3.0</v>
      </c>
      <c r="Y340" s="41"/>
      <c r="Z340" s="41"/>
    </row>
    <row r="341">
      <c r="A341" s="97" t="s">
        <v>7450</v>
      </c>
      <c r="B341" s="68" t="s">
        <v>7451</v>
      </c>
      <c r="C341" s="68" t="s">
        <v>7452</v>
      </c>
      <c r="D341" s="69"/>
      <c r="E341" s="69"/>
      <c r="F341" s="69"/>
      <c r="G341" s="69"/>
      <c r="H341" s="69"/>
      <c r="I341" s="69"/>
      <c r="J341" s="69"/>
      <c r="K341" s="69"/>
      <c r="L341" s="69"/>
      <c r="M341" s="69"/>
      <c r="N341" s="68" t="s">
        <v>7447</v>
      </c>
      <c r="O341" s="68" t="s">
        <v>7453</v>
      </c>
      <c r="P341" s="68" t="s">
        <v>7448</v>
      </c>
      <c r="Q341" s="68" t="s">
        <v>2245</v>
      </c>
      <c r="R341" s="68" t="s">
        <v>6072</v>
      </c>
      <c r="S341" s="68" t="s">
        <v>6059</v>
      </c>
      <c r="T341" s="69"/>
      <c r="U341" s="69"/>
      <c r="V341" s="68" t="s">
        <v>35</v>
      </c>
      <c r="W341" s="68" t="s">
        <v>7454</v>
      </c>
      <c r="X341" s="68">
        <v>3.0</v>
      </c>
      <c r="Y341" s="41"/>
      <c r="Z341" s="41"/>
    </row>
    <row r="342">
      <c r="A342" s="97" t="s">
        <v>7467</v>
      </c>
      <c r="B342" s="68" t="s">
        <v>7468</v>
      </c>
      <c r="C342" s="68" t="s">
        <v>7469</v>
      </c>
      <c r="D342" s="69"/>
      <c r="E342" s="69"/>
      <c r="F342" s="69"/>
      <c r="G342" s="69"/>
      <c r="H342" s="69"/>
      <c r="I342" s="69"/>
      <c r="J342" s="69"/>
      <c r="K342" s="69"/>
      <c r="L342" s="69"/>
      <c r="M342" s="69"/>
      <c r="N342" s="68" t="s">
        <v>7465</v>
      </c>
      <c r="O342" s="68" t="s">
        <v>7470</v>
      </c>
      <c r="P342" s="68" t="s">
        <v>7466</v>
      </c>
      <c r="Q342" s="68" t="s">
        <v>2245</v>
      </c>
      <c r="R342" s="68" t="s">
        <v>6072</v>
      </c>
      <c r="S342" s="68" t="s">
        <v>7153</v>
      </c>
      <c r="T342" s="68" t="s">
        <v>7456</v>
      </c>
      <c r="U342" s="69"/>
      <c r="V342" s="68" t="s">
        <v>46</v>
      </c>
      <c r="W342" s="68" t="s">
        <v>7471</v>
      </c>
      <c r="X342" s="68">
        <v>3.0</v>
      </c>
      <c r="Y342" s="41"/>
      <c r="Z342" s="41"/>
    </row>
    <row r="343">
      <c r="A343" s="97" t="s">
        <v>6290</v>
      </c>
      <c r="B343" s="68" t="s">
        <v>6291</v>
      </c>
      <c r="C343" s="68" t="s">
        <v>6292</v>
      </c>
      <c r="D343" s="69"/>
      <c r="E343" s="68" t="s">
        <v>6293</v>
      </c>
      <c r="F343" s="69"/>
      <c r="G343" s="69"/>
      <c r="H343" s="69"/>
      <c r="I343" s="69"/>
      <c r="J343" s="69"/>
      <c r="K343" s="69"/>
      <c r="L343" s="69"/>
      <c r="M343" s="69"/>
      <c r="N343" s="68" t="s">
        <v>6289</v>
      </c>
      <c r="O343" s="68" t="s">
        <v>6294</v>
      </c>
      <c r="P343" s="68" t="s">
        <v>6215</v>
      </c>
      <c r="Q343" s="68" t="s">
        <v>2245</v>
      </c>
      <c r="R343" s="68" t="s">
        <v>6072</v>
      </c>
      <c r="S343" s="68" t="s">
        <v>6199</v>
      </c>
      <c r="T343" s="69"/>
      <c r="U343" s="69"/>
      <c r="V343" s="68" t="s">
        <v>35</v>
      </c>
      <c r="W343" s="68">
        <v>24.5</v>
      </c>
      <c r="X343" s="68">
        <v>2.0</v>
      </c>
      <c r="Y343" s="41"/>
      <c r="Z343" s="41"/>
    </row>
    <row r="344">
      <c r="A344" s="97" t="s">
        <v>6200</v>
      </c>
      <c r="B344" s="68" t="s">
        <v>6201</v>
      </c>
      <c r="C344" s="68" t="s">
        <v>6202</v>
      </c>
      <c r="D344" s="69"/>
      <c r="E344" s="68" t="s">
        <v>6203</v>
      </c>
      <c r="F344" s="69"/>
      <c r="G344" s="69"/>
      <c r="H344" s="69"/>
      <c r="I344" s="69"/>
      <c r="J344" s="69"/>
      <c r="K344" s="69"/>
      <c r="L344" s="69"/>
      <c r="M344" s="69"/>
      <c r="N344" s="68" t="s">
        <v>6198</v>
      </c>
      <c r="O344" s="68" t="s">
        <v>6204</v>
      </c>
      <c r="P344" s="68" t="s">
        <v>6192</v>
      </c>
      <c r="Q344" s="68" t="s">
        <v>2245</v>
      </c>
      <c r="R344" s="68" t="s">
        <v>6072</v>
      </c>
      <c r="S344" s="68" t="s">
        <v>6199</v>
      </c>
      <c r="T344" s="69"/>
      <c r="U344" s="69"/>
      <c r="V344" s="68" t="s">
        <v>35</v>
      </c>
      <c r="W344" s="68">
        <v>24.5</v>
      </c>
      <c r="X344" s="68">
        <v>2.0</v>
      </c>
      <c r="Y344" s="41"/>
      <c r="Z344" s="41"/>
    </row>
    <row r="345">
      <c r="A345" s="97" t="s">
        <v>6653</v>
      </c>
      <c r="B345" s="68" t="s">
        <v>6654</v>
      </c>
      <c r="C345" s="68" t="s">
        <v>6655</v>
      </c>
      <c r="D345" s="69"/>
      <c r="E345" s="69"/>
      <c r="F345" s="69"/>
      <c r="G345" s="69"/>
      <c r="H345" s="69"/>
      <c r="I345" s="69"/>
      <c r="J345" s="69"/>
      <c r="K345" s="69"/>
      <c r="L345" s="69"/>
      <c r="M345" s="69"/>
      <c r="N345" s="68" t="s">
        <v>6651</v>
      </c>
      <c r="O345" s="68" t="s">
        <v>6656</v>
      </c>
      <c r="P345" s="68" t="s">
        <v>6652</v>
      </c>
      <c r="Q345" s="68" t="s">
        <v>2245</v>
      </c>
      <c r="R345" s="68" t="s">
        <v>6072</v>
      </c>
      <c r="S345" s="68" t="s">
        <v>6037</v>
      </c>
      <c r="T345" s="69"/>
      <c r="U345" s="69"/>
      <c r="V345" s="68" t="s">
        <v>35</v>
      </c>
      <c r="W345" s="68" t="s">
        <v>6657</v>
      </c>
      <c r="X345" s="68">
        <v>3.0</v>
      </c>
      <c r="Y345" s="41"/>
      <c r="Z345" s="41"/>
    </row>
    <row r="346">
      <c r="A346" s="97" t="s">
        <v>7989</v>
      </c>
      <c r="B346" s="68" t="s">
        <v>7990</v>
      </c>
      <c r="C346" s="68" t="s">
        <v>7991</v>
      </c>
      <c r="D346" s="69"/>
      <c r="E346" s="69"/>
      <c r="F346" s="69"/>
      <c r="G346" s="69"/>
      <c r="H346" s="69"/>
      <c r="I346" s="69"/>
      <c r="J346" s="69"/>
      <c r="K346" s="69"/>
      <c r="L346" s="69"/>
      <c r="M346" s="69"/>
      <c r="N346" s="68" t="s">
        <v>6036</v>
      </c>
      <c r="O346" s="68" t="s">
        <v>6039</v>
      </c>
      <c r="P346" s="68" t="s">
        <v>6037</v>
      </c>
      <c r="Q346" s="68" t="s">
        <v>2245</v>
      </c>
      <c r="R346" s="68" t="s">
        <v>6072</v>
      </c>
      <c r="S346" s="68" t="s">
        <v>7950</v>
      </c>
      <c r="T346" s="69"/>
      <c r="U346" s="69"/>
      <c r="V346" s="68" t="s">
        <v>35</v>
      </c>
      <c r="W346" s="69"/>
      <c r="X346" s="68">
        <v>3.0</v>
      </c>
      <c r="Y346" s="41"/>
      <c r="Z346" s="41"/>
    </row>
    <row r="347">
      <c r="A347" s="97" t="s">
        <v>6667</v>
      </c>
      <c r="B347" s="68" t="s">
        <v>6668</v>
      </c>
      <c r="C347" s="68" t="s">
        <v>6669</v>
      </c>
      <c r="D347" s="69"/>
      <c r="E347" s="69"/>
      <c r="F347" s="69"/>
      <c r="G347" s="69"/>
      <c r="H347" s="69"/>
      <c r="I347" s="69"/>
      <c r="J347" s="69"/>
      <c r="K347" s="69"/>
      <c r="L347" s="69"/>
      <c r="M347" s="69"/>
      <c r="N347" s="68" t="s">
        <v>6665</v>
      </c>
      <c r="O347" s="68" t="s">
        <v>6670</v>
      </c>
      <c r="P347" s="68" t="s">
        <v>6666</v>
      </c>
      <c r="Q347" s="68" t="s">
        <v>2245</v>
      </c>
      <c r="R347" s="68" t="s">
        <v>6072</v>
      </c>
      <c r="S347" s="68" t="s">
        <v>6037</v>
      </c>
      <c r="T347" s="69"/>
      <c r="U347" s="69"/>
      <c r="V347" s="68" t="s">
        <v>35</v>
      </c>
      <c r="W347" s="68" t="s">
        <v>6671</v>
      </c>
      <c r="X347" s="68">
        <v>3.0</v>
      </c>
      <c r="Y347" s="41"/>
      <c r="Z347" s="41"/>
    </row>
    <row r="348">
      <c r="A348" s="97" t="s">
        <v>6660</v>
      </c>
      <c r="B348" s="68" t="s">
        <v>6661</v>
      </c>
      <c r="C348" s="68" t="s">
        <v>6662</v>
      </c>
      <c r="D348" s="69"/>
      <c r="E348" s="69"/>
      <c r="F348" s="69"/>
      <c r="G348" s="69"/>
      <c r="H348" s="69"/>
      <c r="I348" s="69"/>
      <c r="J348" s="69"/>
      <c r="K348" s="69"/>
      <c r="L348" s="69"/>
      <c r="M348" s="69"/>
      <c r="N348" s="68" t="s">
        <v>6658</v>
      </c>
      <c r="O348" s="68" t="s">
        <v>6663</v>
      </c>
      <c r="P348" s="68" t="s">
        <v>6659</v>
      </c>
      <c r="Q348" s="68" t="s">
        <v>2245</v>
      </c>
      <c r="R348" s="68" t="s">
        <v>6072</v>
      </c>
      <c r="S348" s="68" t="s">
        <v>6037</v>
      </c>
      <c r="T348" s="69"/>
      <c r="U348" s="69"/>
      <c r="V348" s="68" t="s">
        <v>35</v>
      </c>
      <c r="W348" s="68" t="s">
        <v>6664</v>
      </c>
      <c r="X348" s="68">
        <v>3.0</v>
      </c>
      <c r="Y348" s="41"/>
      <c r="Z348" s="41"/>
    </row>
    <row r="349">
      <c r="A349" s="97" t="s">
        <v>6672</v>
      </c>
      <c r="B349" s="68" t="s">
        <v>6673</v>
      </c>
      <c r="C349" s="68" t="s">
        <v>6674</v>
      </c>
      <c r="D349" s="69"/>
      <c r="E349" s="69"/>
      <c r="F349" s="69"/>
      <c r="G349" s="69"/>
      <c r="H349" s="69"/>
      <c r="I349" s="69"/>
      <c r="J349" s="69"/>
      <c r="K349" s="69"/>
      <c r="L349" s="69"/>
      <c r="M349" s="69"/>
      <c r="N349" s="68" t="s">
        <v>6040</v>
      </c>
      <c r="O349" s="68" t="s">
        <v>6042</v>
      </c>
      <c r="P349" s="68" t="s">
        <v>6041</v>
      </c>
      <c r="Q349" s="68" t="s">
        <v>2245</v>
      </c>
      <c r="R349" s="68" t="s">
        <v>6072</v>
      </c>
      <c r="S349" s="68" t="s">
        <v>6037</v>
      </c>
      <c r="T349" s="69"/>
      <c r="U349" s="69"/>
      <c r="V349" s="68" t="s">
        <v>35</v>
      </c>
      <c r="W349" s="68" t="s">
        <v>6675</v>
      </c>
      <c r="X349" s="68">
        <v>3.0</v>
      </c>
      <c r="Y349" s="41"/>
      <c r="Z349" s="41"/>
    </row>
    <row r="350">
      <c r="A350" s="97" t="s">
        <v>6514</v>
      </c>
      <c r="B350" s="68" t="s">
        <v>6515</v>
      </c>
      <c r="C350" s="68" t="s">
        <v>6516</v>
      </c>
      <c r="D350" s="68" t="s">
        <v>6517</v>
      </c>
      <c r="E350" s="69"/>
      <c r="F350" s="69"/>
      <c r="G350" s="69"/>
      <c r="H350" s="69"/>
      <c r="I350" s="69"/>
      <c r="J350" s="69"/>
      <c r="K350" s="69"/>
      <c r="L350" s="69"/>
      <c r="M350" s="69"/>
      <c r="N350" s="68" t="s">
        <v>6043</v>
      </c>
      <c r="O350" s="68" t="s">
        <v>6045</v>
      </c>
      <c r="P350" s="68" t="s">
        <v>6044</v>
      </c>
      <c r="Q350" s="68" t="s">
        <v>2245</v>
      </c>
      <c r="R350" s="68" t="s">
        <v>6072</v>
      </c>
      <c r="S350" s="68" t="s">
        <v>6005</v>
      </c>
      <c r="T350" s="69"/>
      <c r="U350" s="69"/>
      <c r="V350" s="68" t="s">
        <v>35</v>
      </c>
      <c r="W350" s="68" t="s">
        <v>6518</v>
      </c>
      <c r="X350" s="68">
        <v>3.0</v>
      </c>
      <c r="Y350" s="41"/>
      <c r="Z350" s="41"/>
    </row>
    <row r="351">
      <c r="A351" s="97" t="s">
        <v>6582</v>
      </c>
      <c r="B351" s="68" t="s">
        <v>6583</v>
      </c>
      <c r="C351" s="68" t="s">
        <v>6584</v>
      </c>
      <c r="D351" s="69"/>
      <c r="E351" s="68" t="s">
        <v>6585</v>
      </c>
      <c r="F351" s="69"/>
      <c r="G351" s="69"/>
      <c r="H351" s="69"/>
      <c r="I351" s="69"/>
      <c r="J351" s="69"/>
      <c r="K351" s="69"/>
      <c r="L351" s="69"/>
      <c r="M351" s="69"/>
      <c r="N351" s="68" t="s">
        <v>6580</v>
      </c>
      <c r="O351" s="68" t="s">
        <v>6586</v>
      </c>
      <c r="P351" s="68" t="s">
        <v>6581</v>
      </c>
      <c r="Q351" s="68" t="s">
        <v>2245</v>
      </c>
      <c r="R351" s="68" t="s">
        <v>6072</v>
      </c>
      <c r="S351" s="68" t="s">
        <v>6537</v>
      </c>
      <c r="T351" s="69"/>
      <c r="U351" s="69"/>
      <c r="V351" s="68" t="s">
        <v>35</v>
      </c>
      <c r="W351" s="68">
        <v>18.5</v>
      </c>
      <c r="X351" s="68">
        <v>2.0</v>
      </c>
      <c r="Y351" s="41"/>
      <c r="Z351" s="41"/>
    </row>
    <row r="352">
      <c r="A352" s="97" t="s">
        <v>8563</v>
      </c>
      <c r="B352" s="68" t="s">
        <v>8564</v>
      </c>
      <c r="C352" s="68" t="s">
        <v>8565</v>
      </c>
      <c r="D352" s="69"/>
      <c r="E352" s="69"/>
      <c r="F352" s="69"/>
      <c r="G352" s="69"/>
      <c r="H352" s="69"/>
      <c r="I352" s="69"/>
      <c r="J352" s="69"/>
      <c r="K352" s="69"/>
      <c r="L352" s="69"/>
      <c r="M352" s="69"/>
      <c r="N352" s="68" t="s">
        <v>8561</v>
      </c>
      <c r="O352" s="68" t="s">
        <v>8566</v>
      </c>
      <c r="P352" s="68" t="s">
        <v>8562</v>
      </c>
      <c r="Q352" s="68" t="s">
        <v>2245</v>
      </c>
      <c r="R352" s="68" t="s">
        <v>6072</v>
      </c>
      <c r="S352" s="68" t="s">
        <v>8525</v>
      </c>
      <c r="T352" s="68" t="s">
        <v>6581</v>
      </c>
      <c r="U352" s="69"/>
      <c r="V352" s="68" t="s">
        <v>35</v>
      </c>
      <c r="W352" s="69"/>
      <c r="X352" s="68">
        <v>2.0</v>
      </c>
      <c r="Y352" s="41"/>
      <c r="Z352" s="41"/>
    </row>
    <row r="353">
      <c r="A353" s="97" t="s">
        <v>8737</v>
      </c>
      <c r="B353" s="68" t="s">
        <v>8738</v>
      </c>
      <c r="C353" s="68" t="s">
        <v>8739</v>
      </c>
      <c r="D353" s="69"/>
      <c r="E353" s="69"/>
      <c r="F353" s="69"/>
      <c r="G353" s="69"/>
      <c r="H353" s="69"/>
      <c r="I353" s="69"/>
      <c r="J353" s="69"/>
      <c r="K353" s="69"/>
      <c r="L353" s="69"/>
      <c r="M353" s="69"/>
      <c r="N353" s="68" t="s">
        <v>8735</v>
      </c>
      <c r="O353" s="68" t="s">
        <v>8740</v>
      </c>
      <c r="P353" s="68" t="s">
        <v>8736</v>
      </c>
      <c r="Q353" s="68" t="s">
        <v>2245</v>
      </c>
      <c r="R353" s="68" t="s">
        <v>6072</v>
      </c>
      <c r="S353" s="68" t="s">
        <v>8699</v>
      </c>
      <c r="T353" s="68" t="s">
        <v>8562</v>
      </c>
      <c r="U353" s="69"/>
      <c r="V353" s="68" t="s">
        <v>35</v>
      </c>
      <c r="W353" s="69"/>
      <c r="X353" s="68">
        <v>2.0</v>
      </c>
      <c r="Y353" s="41"/>
      <c r="Z353" s="41"/>
    </row>
    <row r="354">
      <c r="A354" s="97" t="s">
        <v>8911</v>
      </c>
      <c r="B354" s="68" t="s">
        <v>8912</v>
      </c>
      <c r="C354" s="68" t="s">
        <v>8913</v>
      </c>
      <c r="D354" s="69"/>
      <c r="E354" s="69"/>
      <c r="F354" s="69"/>
      <c r="G354" s="69"/>
      <c r="H354" s="69"/>
      <c r="I354" s="69"/>
      <c r="J354" s="69"/>
      <c r="K354" s="69"/>
      <c r="L354" s="69"/>
      <c r="M354" s="69"/>
      <c r="N354" s="68" t="s">
        <v>8909</v>
      </c>
      <c r="O354" s="68" t="s">
        <v>8914</v>
      </c>
      <c r="P354" s="68" t="s">
        <v>8910</v>
      </c>
      <c r="Q354" s="68" t="s">
        <v>2245</v>
      </c>
      <c r="R354" s="68" t="s">
        <v>6072</v>
      </c>
      <c r="S354" s="68" t="s">
        <v>8873</v>
      </c>
      <c r="T354" s="68" t="s">
        <v>8562</v>
      </c>
      <c r="U354" s="69"/>
      <c r="V354" s="68" t="s">
        <v>35</v>
      </c>
      <c r="W354" s="69"/>
      <c r="X354" s="68">
        <v>2.0</v>
      </c>
      <c r="Y354" s="41"/>
      <c r="Z354" s="41"/>
    </row>
    <row r="355">
      <c r="A355" s="97" t="s">
        <v>8388</v>
      </c>
      <c r="B355" s="68" t="s">
        <v>8389</v>
      </c>
      <c r="C355" s="68" t="s">
        <v>8390</v>
      </c>
      <c r="D355" s="69"/>
      <c r="E355" s="69"/>
      <c r="F355" s="69"/>
      <c r="G355" s="69"/>
      <c r="H355" s="69"/>
      <c r="I355" s="69"/>
      <c r="J355" s="69"/>
      <c r="K355" s="69"/>
      <c r="L355" s="69"/>
      <c r="M355" s="69"/>
      <c r="N355" s="68" t="s">
        <v>8386</v>
      </c>
      <c r="O355" s="68" t="s">
        <v>8391</v>
      </c>
      <c r="P355" s="68" t="s">
        <v>8387</v>
      </c>
      <c r="Q355" s="68" t="s">
        <v>2245</v>
      </c>
      <c r="R355" s="68" t="s">
        <v>6072</v>
      </c>
      <c r="S355" s="68" t="s">
        <v>8350</v>
      </c>
      <c r="T355" s="68" t="s">
        <v>6581</v>
      </c>
      <c r="U355" s="69"/>
      <c r="V355" s="68" t="s">
        <v>35</v>
      </c>
      <c r="W355" s="69"/>
      <c r="X355" s="68">
        <v>2.0</v>
      </c>
      <c r="Y355" s="41"/>
      <c r="Z355" s="41"/>
    </row>
    <row r="356">
      <c r="A356" s="97" t="s">
        <v>7435</v>
      </c>
      <c r="B356" s="68" t="s">
        <v>7436</v>
      </c>
      <c r="C356" s="68" t="s">
        <v>7437</v>
      </c>
      <c r="D356" s="69"/>
      <c r="E356" s="69"/>
      <c r="F356" s="69"/>
      <c r="G356" s="69"/>
      <c r="H356" s="69"/>
      <c r="I356" s="69"/>
      <c r="J356" s="69"/>
      <c r="K356" s="69"/>
      <c r="L356" s="69"/>
      <c r="M356" s="69"/>
      <c r="N356" s="68" t="s">
        <v>7433</v>
      </c>
      <c r="O356" s="68" t="s">
        <v>7438</v>
      </c>
      <c r="P356" s="68" t="s">
        <v>7434</v>
      </c>
      <c r="Q356" s="68" t="s">
        <v>2245</v>
      </c>
      <c r="R356" s="68" t="s">
        <v>6072</v>
      </c>
      <c r="S356" s="68" t="s">
        <v>6943</v>
      </c>
      <c r="T356" s="69"/>
      <c r="U356" s="69"/>
      <c r="V356" s="68" t="s">
        <v>35</v>
      </c>
      <c r="W356" s="68" t="s">
        <v>7439</v>
      </c>
      <c r="X356" s="68">
        <v>5.0</v>
      </c>
      <c r="Y356" s="41"/>
      <c r="Z356" s="41"/>
    </row>
    <row r="357">
      <c r="A357" s="97" t="s">
        <v>7404</v>
      </c>
      <c r="B357" s="68" t="s">
        <v>7405</v>
      </c>
      <c r="C357" s="68" t="s">
        <v>7406</v>
      </c>
      <c r="D357" s="69"/>
      <c r="E357" s="69"/>
      <c r="F357" s="69"/>
      <c r="G357" s="69"/>
      <c r="H357" s="69"/>
      <c r="I357" s="69"/>
      <c r="J357" s="69"/>
      <c r="K357" s="69"/>
      <c r="L357" s="69"/>
      <c r="M357" s="69"/>
      <c r="N357" s="68" t="s">
        <v>7402</v>
      </c>
      <c r="O357" s="68" t="s">
        <v>7407</v>
      </c>
      <c r="P357" s="68" t="s">
        <v>7403</v>
      </c>
      <c r="Q357" s="68" t="s">
        <v>2245</v>
      </c>
      <c r="R357" s="68" t="s">
        <v>6072</v>
      </c>
      <c r="S357" s="69"/>
      <c r="T357" s="69"/>
      <c r="U357" s="69"/>
      <c r="V357" s="68" t="s">
        <v>35</v>
      </c>
      <c r="W357" s="68">
        <v>3.14</v>
      </c>
      <c r="X357" s="68">
        <v>4.0</v>
      </c>
      <c r="Y357" s="41"/>
      <c r="Z357" s="41"/>
    </row>
    <row r="358">
      <c r="A358" s="97" t="s">
        <v>6090</v>
      </c>
      <c r="B358" s="68" t="s">
        <v>6091</v>
      </c>
      <c r="C358" s="68" t="s">
        <v>6092</v>
      </c>
      <c r="D358" s="69"/>
      <c r="E358" s="69"/>
      <c r="F358" s="69"/>
      <c r="G358" s="69"/>
      <c r="H358" s="69"/>
      <c r="I358" s="69"/>
      <c r="J358" s="69"/>
      <c r="K358" s="69"/>
      <c r="L358" s="69"/>
      <c r="M358" s="69"/>
      <c r="N358" s="68" t="s">
        <v>6088</v>
      </c>
      <c r="O358" s="68" t="s">
        <v>6093</v>
      </c>
      <c r="P358" s="68" t="s">
        <v>6089</v>
      </c>
      <c r="Q358" s="68" t="s">
        <v>2245</v>
      </c>
      <c r="R358" s="68" t="s">
        <v>6072</v>
      </c>
      <c r="S358" s="69"/>
      <c r="T358" s="69"/>
      <c r="U358" s="69"/>
      <c r="V358" s="68" t="s">
        <v>35</v>
      </c>
      <c r="W358" s="68">
        <v>2.16</v>
      </c>
      <c r="X358" s="68">
        <v>6.0</v>
      </c>
      <c r="Y358" s="41"/>
      <c r="Z358" s="41"/>
    </row>
    <row r="359">
      <c r="A359" s="97" t="s">
        <v>7188</v>
      </c>
      <c r="B359" s="68" t="s">
        <v>7189</v>
      </c>
      <c r="C359" s="68" t="s">
        <v>7190</v>
      </c>
      <c r="D359" s="69"/>
      <c r="E359" s="69"/>
      <c r="F359" s="69"/>
      <c r="G359" s="69"/>
      <c r="H359" s="69"/>
      <c r="I359" s="69"/>
      <c r="J359" s="69"/>
      <c r="K359" s="69"/>
      <c r="L359" s="69"/>
      <c r="M359" s="69"/>
      <c r="N359" s="68" t="s">
        <v>7186</v>
      </c>
      <c r="O359" s="68" t="s">
        <v>7191</v>
      </c>
      <c r="P359" s="68" t="s">
        <v>7187</v>
      </c>
      <c r="Q359" s="68" t="s">
        <v>2245</v>
      </c>
      <c r="R359" s="68" t="s">
        <v>6072</v>
      </c>
      <c r="S359" s="68" t="s">
        <v>6954</v>
      </c>
      <c r="T359" s="69"/>
      <c r="U359" s="69"/>
      <c r="V359" s="68" t="s">
        <v>35</v>
      </c>
      <c r="W359" s="68" t="s">
        <v>7192</v>
      </c>
      <c r="X359" s="68">
        <v>4.0</v>
      </c>
      <c r="Y359" s="41"/>
      <c r="Z359" s="41"/>
    </row>
    <row r="360">
      <c r="A360" s="97" t="s">
        <v>8124</v>
      </c>
      <c r="B360" s="68" t="s">
        <v>8125</v>
      </c>
      <c r="C360" s="68" t="s">
        <v>8126</v>
      </c>
      <c r="D360" s="69"/>
      <c r="E360" s="69"/>
      <c r="F360" s="69"/>
      <c r="G360" s="69"/>
      <c r="H360" s="69"/>
      <c r="I360" s="69"/>
      <c r="J360" s="69"/>
      <c r="K360" s="69"/>
      <c r="L360" s="69"/>
      <c r="M360" s="69"/>
      <c r="N360" s="68" t="s">
        <v>8122</v>
      </c>
      <c r="O360" s="68" t="s">
        <v>8127</v>
      </c>
      <c r="P360" s="68" t="s">
        <v>8123</v>
      </c>
      <c r="Q360" s="68" t="s">
        <v>2245</v>
      </c>
      <c r="R360" s="68" t="s">
        <v>6072</v>
      </c>
      <c r="S360" s="68" t="s">
        <v>8117</v>
      </c>
      <c r="T360" s="69"/>
      <c r="U360" s="69"/>
      <c r="V360" s="68" t="s">
        <v>35</v>
      </c>
      <c r="W360" s="69"/>
      <c r="X360" s="68">
        <v>2.0</v>
      </c>
      <c r="Y360" s="41"/>
      <c r="Z360" s="41"/>
    </row>
    <row r="361">
      <c r="A361" s="97" t="s">
        <v>6208</v>
      </c>
      <c r="B361" s="68" t="s">
        <v>6209</v>
      </c>
      <c r="C361" s="68" t="s">
        <v>6210</v>
      </c>
      <c r="D361" s="69"/>
      <c r="E361" s="68" t="s">
        <v>6211</v>
      </c>
      <c r="F361" s="69"/>
      <c r="G361" s="69"/>
      <c r="H361" s="69"/>
      <c r="I361" s="69"/>
      <c r="J361" s="69"/>
      <c r="K361" s="69"/>
      <c r="L361" s="69"/>
      <c r="M361" s="69"/>
      <c r="N361" s="68" t="s">
        <v>6205</v>
      </c>
      <c r="O361" s="68" t="s">
        <v>6212</v>
      </c>
      <c r="P361" s="68" t="s">
        <v>6206</v>
      </c>
      <c r="Q361" s="68" t="s">
        <v>2245</v>
      </c>
      <c r="R361" s="68" t="s">
        <v>6072</v>
      </c>
      <c r="S361" s="68" t="s">
        <v>6207</v>
      </c>
      <c r="T361" s="69"/>
      <c r="U361" s="69"/>
      <c r="V361" s="68" t="s">
        <v>35</v>
      </c>
      <c r="W361" s="68">
        <v>24.5</v>
      </c>
      <c r="X361" s="68">
        <v>2.0</v>
      </c>
      <c r="Y361" s="41"/>
      <c r="Z361" s="41"/>
    </row>
    <row r="362">
      <c r="A362" s="97" t="s">
        <v>6367</v>
      </c>
      <c r="B362" s="68" t="s">
        <v>6368</v>
      </c>
      <c r="C362" s="68" t="s">
        <v>6369</v>
      </c>
      <c r="D362" s="69"/>
      <c r="E362" s="69"/>
      <c r="F362" s="69"/>
      <c r="G362" s="69"/>
      <c r="H362" s="69"/>
      <c r="I362" s="69"/>
      <c r="J362" s="69"/>
      <c r="K362" s="69"/>
      <c r="L362" s="69"/>
      <c r="M362" s="69"/>
      <c r="N362" s="68" t="s">
        <v>6364</v>
      </c>
      <c r="O362" s="68" t="s">
        <v>6370</v>
      </c>
      <c r="P362" s="68" t="s">
        <v>6365</v>
      </c>
      <c r="Q362" s="68" t="s">
        <v>2245</v>
      </c>
      <c r="R362" s="68" t="s">
        <v>6072</v>
      </c>
      <c r="S362" s="68" t="s">
        <v>6366</v>
      </c>
      <c r="T362" s="69"/>
      <c r="U362" s="69"/>
      <c r="V362" s="68" t="s">
        <v>35</v>
      </c>
      <c r="W362" s="68">
        <v>24.5</v>
      </c>
      <c r="X362" s="68">
        <v>2.0</v>
      </c>
      <c r="Y362" s="41"/>
      <c r="Z362" s="41"/>
    </row>
    <row r="363">
      <c r="A363" s="97" t="s">
        <v>6604</v>
      </c>
      <c r="B363" s="68" t="s">
        <v>6605</v>
      </c>
      <c r="C363" s="68" t="s">
        <v>6606</v>
      </c>
      <c r="D363" s="68" t="s">
        <v>6607</v>
      </c>
      <c r="E363" s="68" t="s">
        <v>6608</v>
      </c>
      <c r="F363" s="69"/>
      <c r="G363" s="69"/>
      <c r="H363" s="69"/>
      <c r="I363" s="69"/>
      <c r="J363" s="69"/>
      <c r="K363" s="69"/>
      <c r="L363" s="69"/>
      <c r="M363" s="69"/>
      <c r="N363" s="68" t="s">
        <v>6602</v>
      </c>
      <c r="O363" s="68" t="s">
        <v>6609</v>
      </c>
      <c r="P363" s="68" t="s">
        <v>6603</v>
      </c>
      <c r="Q363" s="68" t="s">
        <v>2245</v>
      </c>
      <c r="R363" s="68" t="s">
        <v>6072</v>
      </c>
      <c r="S363" s="68" t="s">
        <v>6553</v>
      </c>
      <c r="T363" s="69"/>
      <c r="U363" s="69"/>
      <c r="V363" s="68" t="s">
        <v>35</v>
      </c>
      <c r="W363" s="68">
        <v>18.5</v>
      </c>
      <c r="X363" s="68">
        <v>2.0</v>
      </c>
      <c r="Y363" s="41"/>
      <c r="Z363" s="41"/>
    </row>
    <row r="364">
      <c r="A364" s="97" t="s">
        <v>8582</v>
      </c>
      <c r="B364" s="68" t="s">
        <v>8583</v>
      </c>
      <c r="C364" s="68" t="s">
        <v>8584</v>
      </c>
      <c r="D364" s="68" t="s">
        <v>6607</v>
      </c>
      <c r="E364" s="69"/>
      <c r="F364" s="69"/>
      <c r="G364" s="69"/>
      <c r="H364" s="69"/>
      <c r="I364" s="69"/>
      <c r="J364" s="69"/>
      <c r="K364" s="69"/>
      <c r="L364" s="69"/>
      <c r="M364" s="69"/>
      <c r="N364" s="68" t="s">
        <v>8580</v>
      </c>
      <c r="O364" s="68" t="s">
        <v>8585</v>
      </c>
      <c r="P364" s="68" t="s">
        <v>8581</v>
      </c>
      <c r="Q364" s="68" t="s">
        <v>2245</v>
      </c>
      <c r="R364" s="68" t="s">
        <v>6072</v>
      </c>
      <c r="S364" s="68" t="s">
        <v>8539</v>
      </c>
      <c r="T364" s="68" t="s">
        <v>6603</v>
      </c>
      <c r="U364" s="69"/>
      <c r="V364" s="68" t="s">
        <v>35</v>
      </c>
      <c r="W364" s="69"/>
      <c r="X364" s="68">
        <v>2.0</v>
      </c>
      <c r="Y364" s="41"/>
      <c r="Z364" s="41"/>
    </row>
    <row r="365">
      <c r="A365" s="97" t="s">
        <v>8756</v>
      </c>
      <c r="B365" s="68" t="s">
        <v>8757</v>
      </c>
      <c r="C365" s="68" t="s">
        <v>8758</v>
      </c>
      <c r="D365" s="68" t="s">
        <v>6607</v>
      </c>
      <c r="E365" s="69"/>
      <c r="F365" s="69"/>
      <c r="G365" s="69"/>
      <c r="H365" s="69"/>
      <c r="I365" s="69"/>
      <c r="J365" s="69"/>
      <c r="K365" s="69"/>
      <c r="L365" s="69"/>
      <c r="M365" s="69"/>
      <c r="N365" s="68" t="s">
        <v>8754</v>
      </c>
      <c r="O365" s="68" t="s">
        <v>8759</v>
      </c>
      <c r="P365" s="68" t="s">
        <v>8755</v>
      </c>
      <c r="Q365" s="68" t="s">
        <v>2245</v>
      </c>
      <c r="R365" s="68" t="s">
        <v>6072</v>
      </c>
      <c r="S365" s="68" t="s">
        <v>8713</v>
      </c>
      <c r="T365" s="68" t="s">
        <v>8581</v>
      </c>
      <c r="U365" s="69"/>
      <c r="V365" s="68" t="s">
        <v>35</v>
      </c>
      <c r="W365" s="69"/>
      <c r="X365" s="68">
        <v>2.0</v>
      </c>
      <c r="Y365" s="41"/>
      <c r="Z365" s="41"/>
    </row>
    <row r="366">
      <c r="A366" s="97" t="s">
        <v>8930</v>
      </c>
      <c r="B366" s="68" t="s">
        <v>8931</v>
      </c>
      <c r="C366" s="68" t="s">
        <v>8932</v>
      </c>
      <c r="D366" s="68" t="s">
        <v>6607</v>
      </c>
      <c r="E366" s="69"/>
      <c r="F366" s="69"/>
      <c r="G366" s="69"/>
      <c r="H366" s="69"/>
      <c r="I366" s="69"/>
      <c r="J366" s="69"/>
      <c r="K366" s="69"/>
      <c r="L366" s="69"/>
      <c r="M366" s="69"/>
      <c r="N366" s="68" t="s">
        <v>8928</v>
      </c>
      <c r="O366" s="68" t="s">
        <v>8933</v>
      </c>
      <c r="P366" s="68" t="s">
        <v>8929</v>
      </c>
      <c r="Q366" s="68" t="s">
        <v>2245</v>
      </c>
      <c r="R366" s="68" t="s">
        <v>6072</v>
      </c>
      <c r="S366" s="68" t="s">
        <v>8887</v>
      </c>
      <c r="T366" s="68" t="s">
        <v>8581</v>
      </c>
      <c r="U366" s="69"/>
      <c r="V366" s="68" t="s">
        <v>35</v>
      </c>
      <c r="W366" s="69"/>
      <c r="X366" s="68">
        <v>2.0</v>
      </c>
      <c r="Y366" s="41"/>
      <c r="Z366" s="41"/>
    </row>
    <row r="367">
      <c r="A367" s="97" t="s">
        <v>8407</v>
      </c>
      <c r="B367" s="68" t="s">
        <v>8408</v>
      </c>
      <c r="C367" s="68" t="s">
        <v>8409</v>
      </c>
      <c r="D367" s="68" t="s">
        <v>6607</v>
      </c>
      <c r="E367" s="69"/>
      <c r="F367" s="69"/>
      <c r="G367" s="69"/>
      <c r="H367" s="69"/>
      <c r="I367" s="69"/>
      <c r="J367" s="69"/>
      <c r="K367" s="69"/>
      <c r="L367" s="69"/>
      <c r="M367" s="69"/>
      <c r="N367" s="68" t="s">
        <v>8405</v>
      </c>
      <c r="O367" s="68" t="s">
        <v>8410</v>
      </c>
      <c r="P367" s="68" t="s">
        <v>8406</v>
      </c>
      <c r="Q367" s="68" t="s">
        <v>2245</v>
      </c>
      <c r="R367" s="68" t="s">
        <v>6072</v>
      </c>
      <c r="S367" s="68" t="s">
        <v>8364</v>
      </c>
      <c r="T367" s="68" t="s">
        <v>6603</v>
      </c>
      <c r="U367" s="69"/>
      <c r="V367" s="68" t="s">
        <v>35</v>
      </c>
      <c r="W367" s="69"/>
      <c r="X367" s="68">
        <v>2.0</v>
      </c>
      <c r="Y367" s="41"/>
      <c r="Z367" s="41"/>
    </row>
    <row r="368">
      <c r="A368" s="97" t="s">
        <v>6560</v>
      </c>
      <c r="B368" s="68" t="s">
        <v>6561</v>
      </c>
      <c r="C368" s="68" t="s">
        <v>6562</v>
      </c>
      <c r="D368" s="69"/>
      <c r="E368" s="68" t="s">
        <v>6563</v>
      </c>
      <c r="F368" s="69"/>
      <c r="G368" s="69"/>
      <c r="H368" s="69"/>
      <c r="I368" s="69"/>
      <c r="J368" s="69"/>
      <c r="K368" s="69"/>
      <c r="L368" s="69"/>
      <c r="M368" s="69"/>
      <c r="N368" s="68" t="s">
        <v>6559</v>
      </c>
      <c r="O368" s="68" t="s">
        <v>6564</v>
      </c>
      <c r="P368" s="68" t="s">
        <v>6545</v>
      </c>
      <c r="Q368" s="68" t="s">
        <v>2245</v>
      </c>
      <c r="R368" s="68" t="s">
        <v>6072</v>
      </c>
      <c r="S368" s="68" t="s">
        <v>6537</v>
      </c>
      <c r="T368" s="69"/>
      <c r="U368" s="69"/>
      <c r="V368" s="68" t="s">
        <v>35</v>
      </c>
      <c r="W368" s="68">
        <v>18.5</v>
      </c>
      <c r="X368" s="68">
        <v>2.0</v>
      </c>
      <c r="Y368" s="41"/>
      <c r="Z368" s="41"/>
    </row>
    <row r="369">
      <c r="A369" s="97" t="s">
        <v>8545</v>
      </c>
      <c r="B369" s="68" t="s">
        <v>8546</v>
      </c>
      <c r="C369" s="68" t="s">
        <v>8547</v>
      </c>
      <c r="D369" s="69"/>
      <c r="E369" s="69"/>
      <c r="F369" s="69"/>
      <c r="G369" s="69"/>
      <c r="H369" s="69"/>
      <c r="I369" s="69"/>
      <c r="J369" s="69"/>
      <c r="K369" s="69"/>
      <c r="L369" s="69"/>
      <c r="M369" s="69"/>
      <c r="N369" s="68" t="s">
        <v>8544</v>
      </c>
      <c r="O369" s="68" t="s">
        <v>8548</v>
      </c>
      <c r="P369" s="68" t="s">
        <v>8532</v>
      </c>
      <c r="Q369" s="68" t="s">
        <v>2245</v>
      </c>
      <c r="R369" s="68" t="s">
        <v>6072</v>
      </c>
      <c r="S369" s="68" t="s">
        <v>8525</v>
      </c>
      <c r="T369" s="68" t="s">
        <v>6545</v>
      </c>
      <c r="U369" s="69"/>
      <c r="V369" s="68" t="s">
        <v>35</v>
      </c>
      <c r="W369" s="69"/>
      <c r="X369" s="68">
        <v>2.0</v>
      </c>
      <c r="Y369" s="41"/>
      <c r="Z369" s="41"/>
    </row>
    <row r="370">
      <c r="A370" s="97" t="s">
        <v>8719</v>
      </c>
      <c r="B370" s="68" t="s">
        <v>8720</v>
      </c>
      <c r="C370" s="68" t="s">
        <v>8721</v>
      </c>
      <c r="D370" s="69"/>
      <c r="E370" s="69"/>
      <c r="F370" s="69"/>
      <c r="G370" s="69"/>
      <c r="H370" s="69"/>
      <c r="I370" s="69"/>
      <c r="J370" s="69"/>
      <c r="K370" s="69"/>
      <c r="L370" s="69"/>
      <c r="M370" s="69"/>
      <c r="N370" s="68" t="s">
        <v>8718</v>
      </c>
      <c r="O370" s="68" t="s">
        <v>8722</v>
      </c>
      <c r="P370" s="68" t="s">
        <v>8706</v>
      </c>
      <c r="Q370" s="68" t="s">
        <v>2245</v>
      </c>
      <c r="R370" s="68" t="s">
        <v>6072</v>
      </c>
      <c r="S370" s="68" t="s">
        <v>8699</v>
      </c>
      <c r="T370" s="68" t="s">
        <v>8532</v>
      </c>
      <c r="U370" s="69"/>
      <c r="V370" s="68" t="s">
        <v>35</v>
      </c>
      <c r="W370" s="69"/>
      <c r="X370" s="68">
        <v>2.0</v>
      </c>
      <c r="Y370" s="41"/>
      <c r="Z370" s="41"/>
    </row>
    <row r="371">
      <c r="A371" s="97" t="s">
        <v>8893</v>
      </c>
      <c r="B371" s="68" t="s">
        <v>8894</v>
      </c>
      <c r="C371" s="68" t="s">
        <v>8895</v>
      </c>
      <c r="D371" s="69"/>
      <c r="E371" s="69"/>
      <c r="F371" s="69"/>
      <c r="G371" s="69"/>
      <c r="H371" s="69"/>
      <c r="I371" s="69"/>
      <c r="J371" s="69"/>
      <c r="K371" s="69"/>
      <c r="L371" s="69"/>
      <c r="M371" s="69"/>
      <c r="N371" s="68" t="s">
        <v>8892</v>
      </c>
      <c r="O371" s="68" t="s">
        <v>8896</v>
      </c>
      <c r="P371" s="68" t="s">
        <v>8880</v>
      </c>
      <c r="Q371" s="68" t="s">
        <v>2245</v>
      </c>
      <c r="R371" s="68" t="s">
        <v>6072</v>
      </c>
      <c r="S371" s="68" t="s">
        <v>8873</v>
      </c>
      <c r="T371" s="68" t="s">
        <v>8532</v>
      </c>
      <c r="U371" s="69"/>
      <c r="V371" s="68" t="s">
        <v>35</v>
      </c>
      <c r="W371" s="69"/>
      <c r="X371" s="68">
        <v>2.0</v>
      </c>
      <c r="Y371" s="41"/>
      <c r="Z371" s="41"/>
    </row>
    <row r="372">
      <c r="A372" s="97" t="s">
        <v>8370</v>
      </c>
      <c r="B372" s="68" t="s">
        <v>8371</v>
      </c>
      <c r="C372" s="68" t="s">
        <v>8372</v>
      </c>
      <c r="D372" s="69"/>
      <c r="E372" s="69"/>
      <c r="F372" s="69"/>
      <c r="G372" s="69"/>
      <c r="H372" s="69"/>
      <c r="I372" s="69"/>
      <c r="J372" s="69"/>
      <c r="K372" s="69"/>
      <c r="L372" s="69"/>
      <c r="M372" s="69"/>
      <c r="N372" s="68" t="s">
        <v>8369</v>
      </c>
      <c r="O372" s="68" t="s">
        <v>8373</v>
      </c>
      <c r="P372" s="68" t="s">
        <v>8357</v>
      </c>
      <c r="Q372" s="68" t="s">
        <v>2245</v>
      </c>
      <c r="R372" s="68" t="s">
        <v>6072</v>
      </c>
      <c r="S372" s="68" t="s">
        <v>8350</v>
      </c>
      <c r="T372" s="68" t="s">
        <v>6545</v>
      </c>
      <c r="U372" s="69"/>
      <c r="V372" s="68" t="s">
        <v>35</v>
      </c>
      <c r="W372" s="69"/>
      <c r="X372" s="68">
        <v>2.0</v>
      </c>
      <c r="Y372" s="41"/>
      <c r="Z372" s="41"/>
    </row>
    <row r="373">
      <c r="A373" s="97" t="s">
        <v>6626</v>
      </c>
      <c r="B373" s="68" t="s">
        <v>6627</v>
      </c>
      <c r="C373" s="68" t="s">
        <v>6628</v>
      </c>
      <c r="D373" s="69"/>
      <c r="E373" s="68" t="s">
        <v>6629</v>
      </c>
      <c r="F373" s="69"/>
      <c r="G373" s="69"/>
      <c r="H373" s="69"/>
      <c r="I373" s="69"/>
      <c r="J373" s="69"/>
      <c r="K373" s="69"/>
      <c r="L373" s="69"/>
      <c r="M373" s="69"/>
      <c r="N373" s="68" t="s">
        <v>6624</v>
      </c>
      <c r="O373" s="68" t="s">
        <v>6630</v>
      </c>
      <c r="P373" s="68" t="s">
        <v>6625</v>
      </c>
      <c r="Q373" s="68" t="s">
        <v>2245</v>
      </c>
      <c r="R373" s="68" t="s">
        <v>6072</v>
      </c>
      <c r="S373" s="68" t="s">
        <v>6537</v>
      </c>
      <c r="T373" s="69"/>
      <c r="U373" s="69"/>
      <c r="V373" s="68" t="s">
        <v>35</v>
      </c>
      <c r="W373" s="68">
        <v>21.2</v>
      </c>
      <c r="X373" s="68">
        <v>2.0</v>
      </c>
      <c r="Y373" s="41"/>
      <c r="Z373" s="41"/>
    </row>
    <row r="374">
      <c r="A374" s="97" t="s">
        <v>8593</v>
      </c>
      <c r="B374" s="68" t="s">
        <v>8594</v>
      </c>
      <c r="C374" s="68" t="s">
        <v>8595</v>
      </c>
      <c r="D374" s="69"/>
      <c r="E374" s="69"/>
      <c r="F374" s="69"/>
      <c r="G374" s="69"/>
      <c r="H374" s="69"/>
      <c r="I374" s="69"/>
      <c r="J374" s="69"/>
      <c r="K374" s="69"/>
      <c r="L374" s="69"/>
      <c r="M374" s="69"/>
      <c r="N374" s="68" t="s">
        <v>8591</v>
      </c>
      <c r="O374" s="68" t="s">
        <v>8596</v>
      </c>
      <c r="P374" s="68" t="s">
        <v>8592</v>
      </c>
      <c r="Q374" s="68" t="s">
        <v>2245</v>
      </c>
      <c r="R374" s="68" t="s">
        <v>6072</v>
      </c>
      <c r="S374" s="68" t="s">
        <v>8525</v>
      </c>
      <c r="T374" s="68" t="s">
        <v>6625</v>
      </c>
      <c r="U374" s="69"/>
      <c r="V374" s="68" t="s">
        <v>35</v>
      </c>
      <c r="W374" s="69"/>
      <c r="X374" s="68">
        <v>2.0</v>
      </c>
      <c r="Y374" s="41"/>
      <c r="Z374" s="41"/>
    </row>
    <row r="375">
      <c r="A375" s="97" t="s">
        <v>8767</v>
      </c>
      <c r="B375" s="68" t="s">
        <v>8768</v>
      </c>
      <c r="C375" s="68" t="s">
        <v>8769</v>
      </c>
      <c r="D375" s="69"/>
      <c r="E375" s="69"/>
      <c r="F375" s="69"/>
      <c r="G375" s="69"/>
      <c r="H375" s="69"/>
      <c r="I375" s="69"/>
      <c r="J375" s="69"/>
      <c r="K375" s="69"/>
      <c r="L375" s="69"/>
      <c r="M375" s="69"/>
      <c r="N375" s="68" t="s">
        <v>8765</v>
      </c>
      <c r="O375" s="68" t="s">
        <v>8770</v>
      </c>
      <c r="P375" s="68" t="s">
        <v>8766</v>
      </c>
      <c r="Q375" s="68" t="s">
        <v>2245</v>
      </c>
      <c r="R375" s="68" t="s">
        <v>6072</v>
      </c>
      <c r="S375" s="68" t="s">
        <v>8699</v>
      </c>
      <c r="T375" s="68" t="s">
        <v>8592</v>
      </c>
      <c r="U375" s="69"/>
      <c r="V375" s="68" t="s">
        <v>35</v>
      </c>
      <c r="W375" s="69"/>
      <c r="X375" s="68">
        <v>2.0</v>
      </c>
      <c r="Y375" s="41"/>
      <c r="Z375" s="41"/>
    </row>
    <row r="376">
      <c r="A376" s="97" t="s">
        <v>8941</v>
      </c>
      <c r="B376" s="68" t="s">
        <v>8942</v>
      </c>
      <c r="C376" s="68" t="s">
        <v>8943</v>
      </c>
      <c r="D376" s="69"/>
      <c r="E376" s="69"/>
      <c r="F376" s="69"/>
      <c r="G376" s="69"/>
      <c r="H376" s="69"/>
      <c r="I376" s="69"/>
      <c r="J376" s="69"/>
      <c r="K376" s="69"/>
      <c r="L376" s="69"/>
      <c r="M376" s="69"/>
      <c r="N376" s="68" t="s">
        <v>8939</v>
      </c>
      <c r="O376" s="68" t="s">
        <v>8944</v>
      </c>
      <c r="P376" s="68" t="s">
        <v>8940</v>
      </c>
      <c r="Q376" s="68" t="s">
        <v>2245</v>
      </c>
      <c r="R376" s="68" t="s">
        <v>6072</v>
      </c>
      <c r="S376" s="68" t="s">
        <v>8873</v>
      </c>
      <c r="T376" s="68" t="s">
        <v>8592</v>
      </c>
      <c r="U376" s="69"/>
      <c r="V376" s="68" t="s">
        <v>35</v>
      </c>
      <c r="W376" s="69"/>
      <c r="X376" s="68">
        <v>2.0</v>
      </c>
      <c r="Y376" s="41"/>
      <c r="Z376" s="41"/>
    </row>
    <row r="377">
      <c r="A377" s="97" t="s">
        <v>8418</v>
      </c>
      <c r="B377" s="68" t="s">
        <v>8419</v>
      </c>
      <c r="C377" s="68" t="s">
        <v>8420</v>
      </c>
      <c r="D377" s="69"/>
      <c r="E377" s="69"/>
      <c r="F377" s="69"/>
      <c r="G377" s="69"/>
      <c r="H377" s="69"/>
      <c r="I377" s="69"/>
      <c r="J377" s="69"/>
      <c r="K377" s="69"/>
      <c r="L377" s="69"/>
      <c r="M377" s="69"/>
      <c r="N377" s="68" t="s">
        <v>8416</v>
      </c>
      <c r="O377" s="68" t="s">
        <v>8421</v>
      </c>
      <c r="P377" s="68" t="s">
        <v>8417</v>
      </c>
      <c r="Q377" s="68" t="s">
        <v>2245</v>
      </c>
      <c r="R377" s="68" t="s">
        <v>6072</v>
      </c>
      <c r="S377" s="68" t="s">
        <v>8350</v>
      </c>
      <c r="T377" s="68" t="s">
        <v>6625</v>
      </c>
      <c r="U377" s="69"/>
      <c r="V377" s="68" t="s">
        <v>35</v>
      </c>
      <c r="W377" s="69"/>
      <c r="X377" s="68">
        <v>2.0</v>
      </c>
      <c r="Y377" s="41"/>
      <c r="Z377" s="41"/>
    </row>
    <row r="378">
      <c r="A378" s="97" t="s">
        <v>7350</v>
      </c>
      <c r="B378" s="68" t="s">
        <v>7351</v>
      </c>
      <c r="C378" s="68" t="s">
        <v>7352</v>
      </c>
      <c r="D378" s="69"/>
      <c r="E378" s="69"/>
      <c r="F378" s="69"/>
      <c r="G378" s="69"/>
      <c r="H378" s="69"/>
      <c r="I378" s="69"/>
      <c r="J378" s="69"/>
      <c r="K378" s="69"/>
      <c r="L378" s="69"/>
      <c r="M378" s="69"/>
      <c r="N378" s="68" t="s">
        <v>7348</v>
      </c>
      <c r="O378" s="68" t="s">
        <v>7353</v>
      </c>
      <c r="P378" s="68" t="s">
        <v>7349</v>
      </c>
      <c r="Q378" s="68" t="s">
        <v>2245</v>
      </c>
      <c r="R378" s="68" t="s">
        <v>6072</v>
      </c>
      <c r="S378" s="69"/>
      <c r="T378" s="69"/>
      <c r="U378" s="69"/>
      <c r="V378" s="68" t="s">
        <v>35</v>
      </c>
      <c r="W378" s="68">
        <v>3.9</v>
      </c>
      <c r="X378" s="68">
        <v>4.0</v>
      </c>
      <c r="Y378" s="41"/>
      <c r="Z378" s="41"/>
    </row>
    <row r="379">
      <c r="A379" s="97" t="s">
        <v>7362</v>
      </c>
      <c r="B379" s="68" t="s">
        <v>7363</v>
      </c>
      <c r="C379" s="68" t="s">
        <v>7364</v>
      </c>
      <c r="D379" s="69"/>
      <c r="E379" s="69"/>
      <c r="F379" s="69"/>
      <c r="G379" s="69"/>
      <c r="H379" s="69"/>
      <c r="I379" s="69"/>
      <c r="J379" s="69"/>
      <c r="K379" s="69"/>
      <c r="L379" s="69"/>
      <c r="M379" s="69"/>
      <c r="N379" s="68" t="s">
        <v>7360</v>
      </c>
      <c r="O379" s="68" t="s">
        <v>7365</v>
      </c>
      <c r="P379" s="68" t="s">
        <v>7361</v>
      </c>
      <c r="Q379" s="68" t="s">
        <v>2245</v>
      </c>
      <c r="R379" s="68" t="s">
        <v>6072</v>
      </c>
      <c r="S379" s="68" t="s">
        <v>7349</v>
      </c>
      <c r="T379" s="69"/>
      <c r="U379" s="69"/>
      <c r="V379" s="68" t="s">
        <v>46</v>
      </c>
      <c r="W379" s="80">
        <v>37324.0</v>
      </c>
      <c r="X379" s="69"/>
      <c r="Y379" s="41"/>
      <c r="Z379" s="41"/>
    </row>
    <row r="380">
      <c r="A380" s="97" t="s">
        <v>7356</v>
      </c>
      <c r="B380" s="68" t="s">
        <v>7357</v>
      </c>
      <c r="C380" s="68" t="s">
        <v>7358</v>
      </c>
      <c r="D380" s="69"/>
      <c r="E380" s="69"/>
      <c r="F380" s="69"/>
      <c r="G380" s="69"/>
      <c r="H380" s="69"/>
      <c r="I380" s="69"/>
      <c r="J380" s="69"/>
      <c r="K380" s="69"/>
      <c r="L380" s="69"/>
      <c r="M380" s="69"/>
      <c r="N380" s="68" t="s">
        <v>7354</v>
      </c>
      <c r="O380" s="68" t="s">
        <v>7359</v>
      </c>
      <c r="P380" s="68" t="s">
        <v>7355</v>
      </c>
      <c r="Q380" s="68" t="s">
        <v>2245</v>
      </c>
      <c r="R380" s="68" t="s">
        <v>6072</v>
      </c>
      <c r="S380" s="68" t="s">
        <v>7349</v>
      </c>
      <c r="T380" s="69"/>
      <c r="U380" s="69"/>
      <c r="V380" s="68" t="s">
        <v>46</v>
      </c>
      <c r="W380" s="80">
        <v>37689.0</v>
      </c>
      <c r="X380" s="69"/>
      <c r="Y380" s="41"/>
      <c r="Z380" s="41"/>
    </row>
    <row r="381">
      <c r="A381" s="97" t="s">
        <v>6839</v>
      </c>
      <c r="B381" s="68" t="s">
        <v>6840</v>
      </c>
      <c r="C381" s="68" t="s">
        <v>6841</v>
      </c>
      <c r="D381" s="68" t="s">
        <v>6842</v>
      </c>
      <c r="E381" s="69"/>
      <c r="F381" s="69"/>
      <c r="G381" s="69"/>
      <c r="H381" s="69"/>
      <c r="I381" s="69"/>
      <c r="J381" s="69"/>
      <c r="K381" s="69"/>
      <c r="L381" s="69"/>
      <c r="M381" s="69"/>
      <c r="N381" s="68" t="s">
        <v>6837</v>
      </c>
      <c r="O381" s="68" t="s">
        <v>6843</v>
      </c>
      <c r="P381" s="68" t="s">
        <v>6838</v>
      </c>
      <c r="Q381" s="68" t="s">
        <v>2245</v>
      </c>
      <c r="R381" s="68" t="s">
        <v>6072</v>
      </c>
      <c r="S381" s="69"/>
      <c r="T381" s="69"/>
      <c r="U381" s="69"/>
      <c r="V381" s="68" t="s">
        <v>35</v>
      </c>
      <c r="W381" s="68">
        <v>2.7</v>
      </c>
      <c r="X381" s="68">
        <v>6.0</v>
      </c>
      <c r="Y381" s="41"/>
      <c r="Z381" s="41"/>
    </row>
    <row r="382">
      <c r="A382" s="97" t="s">
        <v>6955</v>
      </c>
      <c r="B382" s="68" t="s">
        <v>6956</v>
      </c>
      <c r="C382" s="68" t="s">
        <v>6957</v>
      </c>
      <c r="D382" s="69"/>
      <c r="E382" s="69"/>
      <c r="F382" s="69"/>
      <c r="G382" s="69"/>
      <c r="H382" s="69"/>
      <c r="I382" s="69"/>
      <c r="J382" s="69"/>
      <c r="K382" s="69"/>
      <c r="L382" s="69"/>
      <c r="M382" s="69"/>
      <c r="N382" s="68" t="s">
        <v>6953</v>
      </c>
      <c r="O382" s="68" t="s">
        <v>6958</v>
      </c>
      <c r="P382" s="68" t="s">
        <v>6954</v>
      </c>
      <c r="Q382" s="68" t="s">
        <v>2245</v>
      </c>
      <c r="R382" s="68" t="s">
        <v>6072</v>
      </c>
      <c r="S382" s="69"/>
      <c r="T382" s="69"/>
      <c r="U382" s="69"/>
      <c r="V382" s="68" t="s">
        <v>35</v>
      </c>
      <c r="W382" s="68">
        <v>3.17</v>
      </c>
      <c r="X382" s="68">
        <v>6.0</v>
      </c>
      <c r="Y382" s="41"/>
      <c r="Z382" s="41"/>
    </row>
    <row r="383">
      <c r="A383" s="97" t="s">
        <v>7428</v>
      </c>
      <c r="B383" s="68" t="s">
        <v>7429</v>
      </c>
      <c r="C383" s="68" t="s">
        <v>7430</v>
      </c>
      <c r="D383" s="69"/>
      <c r="E383" s="69"/>
      <c r="F383" s="69"/>
      <c r="G383" s="69"/>
      <c r="H383" s="69"/>
      <c r="I383" s="69"/>
      <c r="J383" s="69"/>
      <c r="K383" s="69"/>
      <c r="L383" s="69"/>
      <c r="M383" s="69"/>
      <c r="N383" s="68" t="s">
        <v>7426</v>
      </c>
      <c r="O383" s="68" t="s">
        <v>7431</v>
      </c>
      <c r="P383" s="68" t="s">
        <v>7427</v>
      </c>
      <c r="Q383" s="68" t="s">
        <v>2245</v>
      </c>
      <c r="R383" s="68" t="s">
        <v>6072</v>
      </c>
      <c r="S383" s="68" t="s">
        <v>6954</v>
      </c>
      <c r="T383" s="69"/>
      <c r="U383" s="69"/>
      <c r="V383" s="68" t="s">
        <v>35</v>
      </c>
      <c r="W383" s="68" t="s">
        <v>7432</v>
      </c>
      <c r="X383" s="68">
        <v>6.0</v>
      </c>
      <c r="Y383" s="41"/>
      <c r="Z383" s="41"/>
    </row>
    <row r="384">
      <c r="A384" s="97" t="s">
        <v>6846</v>
      </c>
      <c r="B384" s="68" t="s">
        <v>6847</v>
      </c>
      <c r="C384" s="68" t="s">
        <v>6848</v>
      </c>
      <c r="D384" s="68" t="s">
        <v>6849</v>
      </c>
      <c r="E384" s="69"/>
      <c r="F384" s="69"/>
      <c r="G384" s="69"/>
      <c r="H384" s="69"/>
      <c r="I384" s="69"/>
      <c r="J384" s="69"/>
      <c r="K384" s="69"/>
      <c r="L384" s="69"/>
      <c r="M384" s="69"/>
      <c r="N384" s="68" t="s">
        <v>6844</v>
      </c>
      <c r="O384" s="68" t="s">
        <v>6850</v>
      </c>
      <c r="P384" s="68" t="s">
        <v>6845</v>
      </c>
      <c r="Q384" s="68" t="s">
        <v>2245</v>
      </c>
      <c r="R384" s="68" t="s">
        <v>6072</v>
      </c>
      <c r="S384" s="69"/>
      <c r="T384" s="69"/>
      <c r="U384" s="69"/>
      <c r="V384" s="68" t="s">
        <v>35</v>
      </c>
      <c r="W384" s="68">
        <v>2.8</v>
      </c>
      <c r="X384" s="68">
        <v>6.0</v>
      </c>
      <c r="Y384" s="41"/>
      <c r="Z384" s="41"/>
    </row>
    <row r="385">
      <c r="A385" s="97" t="s">
        <v>6638</v>
      </c>
      <c r="B385" s="68" t="s">
        <v>6639</v>
      </c>
      <c r="C385" s="68" t="s">
        <v>6640</v>
      </c>
      <c r="D385" s="69"/>
      <c r="E385" s="68" t="s">
        <v>6641</v>
      </c>
      <c r="F385" s="69"/>
      <c r="G385" s="69"/>
      <c r="H385" s="69"/>
      <c r="I385" s="69"/>
      <c r="J385" s="69"/>
      <c r="K385" s="69"/>
      <c r="L385" s="69"/>
      <c r="M385" s="69"/>
      <c r="N385" s="68" t="s">
        <v>6637</v>
      </c>
      <c r="O385" s="68" t="s">
        <v>6642</v>
      </c>
      <c r="P385" s="68" t="s">
        <v>6521</v>
      </c>
      <c r="Q385" s="68" t="s">
        <v>2245</v>
      </c>
      <c r="R385" s="68" t="s">
        <v>6072</v>
      </c>
      <c r="S385" s="68" t="s">
        <v>6537</v>
      </c>
      <c r="T385" s="69"/>
      <c r="U385" s="69"/>
      <c r="V385" s="68" t="s">
        <v>35</v>
      </c>
      <c r="W385" s="68">
        <v>21.3</v>
      </c>
      <c r="X385" s="68">
        <v>2.0</v>
      </c>
      <c r="Y385" s="41"/>
      <c r="Z385" s="41"/>
    </row>
    <row r="386">
      <c r="A386" s="97" t="s">
        <v>8603</v>
      </c>
      <c r="B386" s="68" t="s">
        <v>8604</v>
      </c>
      <c r="C386" s="68" t="s">
        <v>8605</v>
      </c>
      <c r="D386" s="69"/>
      <c r="E386" s="69"/>
      <c r="F386" s="69"/>
      <c r="G386" s="69"/>
      <c r="H386" s="69"/>
      <c r="I386" s="69"/>
      <c r="J386" s="69"/>
      <c r="K386" s="69"/>
      <c r="L386" s="69"/>
      <c r="M386" s="69"/>
      <c r="N386" s="68" t="s">
        <v>8602</v>
      </c>
      <c r="O386" s="68" t="s">
        <v>8606</v>
      </c>
      <c r="P386" s="68" t="s">
        <v>8511</v>
      </c>
      <c r="Q386" s="68" t="s">
        <v>2245</v>
      </c>
      <c r="R386" s="68" t="s">
        <v>6072</v>
      </c>
      <c r="S386" s="68" t="s">
        <v>8525</v>
      </c>
      <c r="T386" s="68" t="s">
        <v>6521</v>
      </c>
      <c r="U386" s="69"/>
      <c r="V386" s="68" t="s">
        <v>35</v>
      </c>
      <c r="W386" s="69"/>
      <c r="X386" s="68">
        <v>2.0</v>
      </c>
      <c r="Y386" s="41"/>
      <c r="Z386" s="41"/>
    </row>
    <row r="387">
      <c r="A387" s="97" t="s">
        <v>8776</v>
      </c>
      <c r="B387" s="68" t="s">
        <v>8777</v>
      </c>
      <c r="C387" s="68" t="s">
        <v>8778</v>
      </c>
      <c r="D387" s="69"/>
      <c r="E387" s="69"/>
      <c r="F387" s="69"/>
      <c r="G387" s="69"/>
      <c r="H387" s="69"/>
      <c r="I387" s="69"/>
      <c r="J387" s="69"/>
      <c r="K387" s="69"/>
      <c r="L387" s="69"/>
      <c r="M387" s="69"/>
      <c r="N387" s="68" t="s">
        <v>6046</v>
      </c>
      <c r="O387" s="68" t="s">
        <v>8779</v>
      </c>
      <c r="P387" s="68" t="s">
        <v>6047</v>
      </c>
      <c r="Q387" s="68" t="s">
        <v>2245</v>
      </c>
      <c r="R387" s="68" t="s">
        <v>6072</v>
      </c>
      <c r="S387" s="68" t="s">
        <v>8699</v>
      </c>
      <c r="T387" s="68" t="s">
        <v>8511</v>
      </c>
      <c r="U387" s="69"/>
      <c r="V387" s="68" t="s">
        <v>35</v>
      </c>
      <c r="W387" s="69"/>
      <c r="X387" s="68">
        <v>2.0</v>
      </c>
      <c r="Y387" s="41"/>
      <c r="Z387" s="41"/>
    </row>
    <row r="388">
      <c r="A388" s="97" t="s">
        <v>8951</v>
      </c>
      <c r="B388" s="68" t="s">
        <v>8952</v>
      </c>
      <c r="C388" s="68" t="s">
        <v>8953</v>
      </c>
      <c r="D388" s="69"/>
      <c r="E388" s="69"/>
      <c r="F388" s="69"/>
      <c r="G388" s="69"/>
      <c r="H388" s="69"/>
      <c r="I388" s="69"/>
      <c r="J388" s="69"/>
      <c r="K388" s="69"/>
      <c r="L388" s="69"/>
      <c r="M388" s="69"/>
      <c r="N388" s="68" t="s">
        <v>8950</v>
      </c>
      <c r="O388" s="68" t="s">
        <v>8954</v>
      </c>
      <c r="P388" s="68" t="s">
        <v>8859</v>
      </c>
      <c r="Q388" s="68" t="s">
        <v>2245</v>
      </c>
      <c r="R388" s="68" t="s">
        <v>6072</v>
      </c>
      <c r="S388" s="68" t="s">
        <v>8873</v>
      </c>
      <c r="T388" s="68" t="s">
        <v>8511</v>
      </c>
      <c r="U388" s="69"/>
      <c r="V388" s="68" t="s">
        <v>35</v>
      </c>
      <c r="W388" s="69"/>
      <c r="X388" s="68">
        <v>2.0</v>
      </c>
      <c r="Y388" s="41"/>
      <c r="Z388" s="41"/>
    </row>
    <row r="389">
      <c r="A389" s="97" t="s">
        <v>6508</v>
      </c>
      <c r="B389" s="68" t="s">
        <v>6509</v>
      </c>
      <c r="C389" s="68" t="s">
        <v>6510</v>
      </c>
      <c r="D389" s="68" t="s">
        <v>6511</v>
      </c>
      <c r="E389" s="68" t="s">
        <v>6512</v>
      </c>
      <c r="F389" s="69"/>
      <c r="G389" s="69"/>
      <c r="H389" s="69"/>
      <c r="I389" s="69"/>
      <c r="J389" s="69"/>
      <c r="K389" s="69"/>
      <c r="L389" s="69"/>
      <c r="M389" s="69"/>
      <c r="N389" s="68" t="s">
        <v>6049</v>
      </c>
      <c r="O389" s="68" t="s">
        <v>6051</v>
      </c>
      <c r="P389" s="68" t="s">
        <v>6050</v>
      </c>
      <c r="Q389" s="68" t="s">
        <v>2245</v>
      </c>
      <c r="R389" s="68" t="s">
        <v>6072</v>
      </c>
      <c r="S389" s="68" t="s">
        <v>6005</v>
      </c>
      <c r="T389" s="69"/>
      <c r="U389" s="69"/>
      <c r="V389" s="68" t="s">
        <v>35</v>
      </c>
      <c r="W389" s="68" t="s">
        <v>6513</v>
      </c>
      <c r="X389" s="68">
        <v>3.0</v>
      </c>
      <c r="Y389" s="41"/>
      <c r="Z389" s="41"/>
    </row>
    <row r="390">
      <c r="A390" s="97" t="s">
        <v>8428</v>
      </c>
      <c r="B390" s="68" t="s">
        <v>8429</v>
      </c>
      <c r="C390" s="68" t="s">
        <v>8430</v>
      </c>
      <c r="D390" s="69"/>
      <c r="E390" s="69"/>
      <c r="F390" s="69"/>
      <c r="G390" s="69"/>
      <c r="H390" s="69"/>
      <c r="I390" s="69"/>
      <c r="J390" s="69"/>
      <c r="K390" s="69"/>
      <c r="L390" s="69"/>
      <c r="M390" s="69"/>
      <c r="N390" s="68" t="s">
        <v>8427</v>
      </c>
      <c r="O390" s="68" t="s">
        <v>8431</v>
      </c>
      <c r="P390" s="68" t="s">
        <v>8336</v>
      </c>
      <c r="Q390" s="68" t="s">
        <v>2245</v>
      </c>
      <c r="R390" s="68" t="s">
        <v>6072</v>
      </c>
      <c r="S390" s="68" t="s">
        <v>8350</v>
      </c>
      <c r="T390" s="68" t="s">
        <v>6521</v>
      </c>
      <c r="U390" s="69"/>
      <c r="V390" s="68" t="s">
        <v>35</v>
      </c>
      <c r="W390" s="69"/>
      <c r="X390" s="68">
        <v>2.0</v>
      </c>
      <c r="Y390" s="41"/>
      <c r="Z390" s="41"/>
    </row>
    <row r="391">
      <c r="A391" s="97" t="s">
        <v>7474</v>
      </c>
      <c r="B391" s="68" t="s">
        <v>7475</v>
      </c>
      <c r="C391" s="68" t="s">
        <v>7476</v>
      </c>
      <c r="D391" s="69"/>
      <c r="E391" s="69"/>
      <c r="F391" s="69"/>
      <c r="G391" s="69"/>
      <c r="H391" s="69"/>
      <c r="I391" s="69"/>
      <c r="J391" s="69"/>
      <c r="K391" s="69"/>
      <c r="L391" s="69"/>
      <c r="M391" s="69"/>
      <c r="N391" s="68" t="s">
        <v>7472</v>
      </c>
      <c r="O391" s="68" t="s">
        <v>7477</v>
      </c>
      <c r="P391" s="68" t="s">
        <v>7473</v>
      </c>
      <c r="Q391" s="68" t="s">
        <v>2245</v>
      </c>
      <c r="R391" s="68" t="s">
        <v>6072</v>
      </c>
      <c r="S391" s="68" t="s">
        <v>6943</v>
      </c>
      <c r="T391" s="69"/>
      <c r="U391" s="69"/>
      <c r="V391" s="68" t="s">
        <v>35</v>
      </c>
      <c r="W391" s="68" t="s">
        <v>7478</v>
      </c>
      <c r="X391" s="68">
        <v>4.0</v>
      </c>
      <c r="Y391" s="41"/>
      <c r="Z391" s="41"/>
    </row>
    <row r="392">
      <c r="A392" s="97" t="s">
        <v>7416</v>
      </c>
      <c r="B392" s="68" t="s">
        <v>7417</v>
      </c>
      <c r="C392" s="68" t="s">
        <v>7418</v>
      </c>
      <c r="D392" s="69"/>
      <c r="E392" s="69"/>
      <c r="F392" s="69"/>
      <c r="G392" s="69"/>
      <c r="H392" s="69"/>
      <c r="I392" s="69"/>
      <c r="J392" s="69"/>
      <c r="K392" s="69"/>
      <c r="L392" s="69"/>
      <c r="M392" s="69"/>
      <c r="N392" s="68" t="s">
        <v>7414</v>
      </c>
      <c r="O392" s="68" t="s">
        <v>7419</v>
      </c>
      <c r="P392" s="68" t="s">
        <v>7415</v>
      </c>
      <c r="Q392" s="68" t="s">
        <v>2245</v>
      </c>
      <c r="R392" s="68" t="s">
        <v>6072</v>
      </c>
      <c r="S392" s="69"/>
      <c r="T392" s="69"/>
      <c r="U392" s="69"/>
      <c r="V392" s="68" t="s">
        <v>35</v>
      </c>
      <c r="W392" s="68">
        <v>3.15</v>
      </c>
      <c r="X392" s="68">
        <v>6.0</v>
      </c>
      <c r="Y392" s="41"/>
      <c r="Z392" s="41"/>
    </row>
    <row r="393">
      <c r="A393" s="97" t="s">
        <v>7896</v>
      </c>
      <c r="B393" s="68" t="s">
        <v>7897</v>
      </c>
      <c r="C393" s="68" t="s">
        <v>7898</v>
      </c>
      <c r="D393" s="69"/>
      <c r="E393" s="69"/>
      <c r="F393" s="69"/>
      <c r="G393" s="69"/>
      <c r="H393" s="69"/>
      <c r="I393" s="69"/>
      <c r="J393" s="69"/>
      <c r="K393" s="69"/>
      <c r="L393" s="69"/>
      <c r="M393" s="69"/>
      <c r="N393" s="68" t="s">
        <v>7894</v>
      </c>
      <c r="O393" s="68" t="s">
        <v>7899</v>
      </c>
      <c r="P393" s="68" t="s">
        <v>7895</v>
      </c>
      <c r="Q393" s="68" t="s">
        <v>2245</v>
      </c>
      <c r="R393" s="68" t="s">
        <v>6072</v>
      </c>
      <c r="S393" s="69"/>
      <c r="T393" s="69"/>
      <c r="U393" s="69"/>
      <c r="V393" s="68" t="s">
        <v>35</v>
      </c>
      <c r="W393" s="68" t="s">
        <v>7900</v>
      </c>
      <c r="X393" s="68">
        <v>4.0</v>
      </c>
      <c r="Y393" s="41"/>
      <c r="Z393" s="41"/>
    </row>
    <row r="394">
      <c r="A394" s="97" t="s">
        <v>9003</v>
      </c>
      <c r="B394" s="68" t="s">
        <v>9004</v>
      </c>
      <c r="C394" s="68" t="s">
        <v>9005</v>
      </c>
      <c r="D394" s="69"/>
      <c r="E394" s="69"/>
      <c r="F394" s="69"/>
      <c r="G394" s="69"/>
      <c r="H394" s="69"/>
      <c r="I394" s="69"/>
      <c r="J394" s="69"/>
      <c r="K394" s="69"/>
      <c r="L394" s="69"/>
      <c r="M394" s="69"/>
      <c r="N394" s="68" t="s">
        <v>9001</v>
      </c>
      <c r="O394" s="68" t="s">
        <v>9006</v>
      </c>
      <c r="P394" s="68" t="s">
        <v>9002</v>
      </c>
      <c r="Q394" s="68" t="s">
        <v>2245</v>
      </c>
      <c r="R394" s="68" t="s">
        <v>6072</v>
      </c>
      <c r="S394" s="68" t="s">
        <v>6150</v>
      </c>
      <c r="T394" s="69"/>
      <c r="U394" s="69"/>
      <c r="V394" s="68" t="s">
        <v>35</v>
      </c>
      <c r="W394" s="69"/>
      <c r="X394" s="68">
        <v>2.0</v>
      </c>
      <c r="Y394" s="41"/>
      <c r="Z394" s="41"/>
    </row>
    <row r="395">
      <c r="A395" s="97" t="s">
        <v>6097</v>
      </c>
      <c r="B395" s="68" t="s">
        <v>6098</v>
      </c>
      <c r="C395" s="68" t="s">
        <v>6099</v>
      </c>
      <c r="D395" s="69"/>
      <c r="E395" s="69"/>
      <c r="F395" s="69"/>
      <c r="G395" s="69"/>
      <c r="H395" s="69"/>
      <c r="I395" s="69"/>
      <c r="J395" s="69"/>
      <c r="K395" s="69"/>
      <c r="L395" s="69"/>
      <c r="M395" s="69"/>
      <c r="N395" s="68" t="s">
        <v>6094</v>
      </c>
      <c r="O395" s="68" t="s">
        <v>6100</v>
      </c>
      <c r="P395" s="68" t="s">
        <v>6095</v>
      </c>
      <c r="Q395" s="68" t="s">
        <v>2245</v>
      </c>
      <c r="R395" s="68" t="s">
        <v>6072</v>
      </c>
      <c r="S395" s="68" t="s">
        <v>6096</v>
      </c>
      <c r="T395" s="69"/>
      <c r="U395" s="69"/>
      <c r="V395" s="68" t="s">
        <v>35</v>
      </c>
      <c r="W395" s="68" t="s">
        <v>6101</v>
      </c>
      <c r="X395" s="68">
        <v>4.0</v>
      </c>
      <c r="Y395" s="41"/>
      <c r="Z395" s="41"/>
    </row>
    <row r="396">
      <c r="A396" s="97" t="s">
        <v>7920</v>
      </c>
      <c r="B396" s="68" t="s">
        <v>7921</v>
      </c>
      <c r="C396" s="68" t="s">
        <v>7922</v>
      </c>
      <c r="D396" s="69"/>
      <c r="E396" s="68" t="s">
        <v>7923</v>
      </c>
      <c r="F396" s="69"/>
      <c r="G396" s="69"/>
      <c r="H396" s="69"/>
      <c r="I396" s="69"/>
      <c r="J396" s="69"/>
      <c r="K396" s="69"/>
      <c r="L396" s="69"/>
      <c r="M396" s="69"/>
      <c r="N396" s="68" t="s">
        <v>7918</v>
      </c>
      <c r="O396" s="68" t="s">
        <v>7924</v>
      </c>
      <c r="P396" s="68" t="s">
        <v>6612</v>
      </c>
      <c r="Q396" s="68" t="s">
        <v>2245</v>
      </c>
      <c r="R396" s="68" t="s">
        <v>6072</v>
      </c>
      <c r="S396" s="68" t="s">
        <v>6384</v>
      </c>
      <c r="T396" s="68" t="s">
        <v>4030</v>
      </c>
      <c r="U396" s="69"/>
      <c r="V396" s="68" t="s">
        <v>35</v>
      </c>
      <c r="W396" s="69"/>
      <c r="X396" s="68">
        <v>1.0</v>
      </c>
      <c r="Y396" s="41"/>
      <c r="Z396" s="41"/>
    </row>
    <row r="397">
      <c r="A397" s="97" t="s">
        <v>7945</v>
      </c>
      <c r="B397" s="68" t="s">
        <v>7946</v>
      </c>
      <c r="C397" s="68" t="s">
        <v>7947</v>
      </c>
      <c r="D397" s="69"/>
      <c r="E397" s="69"/>
      <c r="F397" s="69"/>
      <c r="G397" s="69"/>
      <c r="H397" s="69"/>
      <c r="I397" s="69"/>
      <c r="J397" s="69"/>
      <c r="K397" s="69"/>
      <c r="L397" s="69"/>
      <c r="M397" s="69"/>
      <c r="N397" s="68" t="s">
        <v>7944</v>
      </c>
      <c r="O397" s="68" t="s">
        <v>7948</v>
      </c>
      <c r="P397" s="68" t="s">
        <v>7933</v>
      </c>
      <c r="Q397" s="68" t="s">
        <v>2245</v>
      </c>
      <c r="R397" s="68" t="s">
        <v>6072</v>
      </c>
      <c r="S397" s="68" t="s">
        <v>6612</v>
      </c>
      <c r="T397" s="68" t="s">
        <v>4058</v>
      </c>
      <c r="U397" s="69"/>
      <c r="V397" s="68" t="s">
        <v>35</v>
      </c>
      <c r="W397" s="69"/>
      <c r="X397" s="68">
        <v>1.0</v>
      </c>
      <c r="Y397" s="41"/>
      <c r="Z397" s="41"/>
    </row>
    <row r="398">
      <c r="A398" s="97" t="s">
        <v>7940</v>
      </c>
      <c r="B398" s="68" t="s">
        <v>7941</v>
      </c>
      <c r="C398" s="68" t="s">
        <v>7942</v>
      </c>
      <c r="D398" s="69"/>
      <c r="E398" s="69"/>
      <c r="F398" s="69"/>
      <c r="G398" s="69"/>
      <c r="H398" s="69"/>
      <c r="I398" s="69"/>
      <c r="J398" s="69"/>
      <c r="K398" s="69"/>
      <c r="L398" s="69"/>
      <c r="M398" s="69"/>
      <c r="N398" s="68" t="s">
        <v>7938</v>
      </c>
      <c r="O398" s="68" t="s">
        <v>7943</v>
      </c>
      <c r="P398" s="68" t="s">
        <v>7939</v>
      </c>
      <c r="Q398" s="68" t="s">
        <v>2245</v>
      </c>
      <c r="R398" s="68" t="s">
        <v>6072</v>
      </c>
      <c r="S398" s="68" t="s">
        <v>7933</v>
      </c>
      <c r="T398" s="68" t="s">
        <v>4052</v>
      </c>
      <c r="U398" s="69"/>
      <c r="V398" s="68" t="s">
        <v>35</v>
      </c>
      <c r="W398" s="69"/>
      <c r="X398" s="68">
        <v>1.0</v>
      </c>
      <c r="Y398" s="41"/>
      <c r="Z398" s="41"/>
    </row>
    <row r="399">
      <c r="A399" s="97" t="s">
        <v>8239</v>
      </c>
      <c r="B399" s="68" t="s">
        <v>8240</v>
      </c>
      <c r="C399" s="68" t="s">
        <v>8241</v>
      </c>
      <c r="D399" s="69"/>
      <c r="E399" s="69"/>
      <c r="F399" s="69"/>
      <c r="G399" s="69"/>
      <c r="H399" s="69"/>
      <c r="I399" s="69"/>
      <c r="J399" s="69"/>
      <c r="K399" s="69"/>
      <c r="L399" s="69"/>
      <c r="M399" s="69"/>
      <c r="N399" s="68" t="s">
        <v>8238</v>
      </c>
      <c r="O399" s="68" t="s">
        <v>8242</v>
      </c>
      <c r="P399" s="68" t="s">
        <v>7902</v>
      </c>
      <c r="Q399" s="68" t="s">
        <v>2245</v>
      </c>
      <c r="R399" s="68" t="s">
        <v>6072</v>
      </c>
      <c r="S399" s="68" t="s">
        <v>4252</v>
      </c>
      <c r="T399" s="69"/>
      <c r="U399" s="69"/>
      <c r="V399" s="68" t="s">
        <v>35</v>
      </c>
      <c r="W399" s="69"/>
      <c r="X399" s="68">
        <v>1.0</v>
      </c>
      <c r="Y399" s="41"/>
      <c r="Z399" s="41"/>
    </row>
    <row r="400">
      <c r="A400" s="97" t="s">
        <v>7914</v>
      </c>
      <c r="B400" s="68" t="s">
        <v>7915</v>
      </c>
      <c r="C400" s="68" t="s">
        <v>7916</v>
      </c>
      <c r="D400" s="69"/>
      <c r="E400" s="69"/>
      <c r="F400" s="69"/>
      <c r="G400" s="69"/>
      <c r="H400" s="69"/>
      <c r="I400" s="69"/>
      <c r="J400" s="69"/>
      <c r="K400" s="69"/>
      <c r="L400" s="69"/>
      <c r="M400" s="69"/>
      <c r="N400" s="68" t="s">
        <v>7913</v>
      </c>
      <c r="O400" s="68" t="s">
        <v>7917</v>
      </c>
      <c r="P400" s="68" t="s">
        <v>7030</v>
      </c>
      <c r="Q400" s="68" t="s">
        <v>2245</v>
      </c>
      <c r="R400" s="68" t="s">
        <v>6072</v>
      </c>
      <c r="S400" s="68" t="s">
        <v>6384</v>
      </c>
      <c r="T400" s="68" t="s">
        <v>3487</v>
      </c>
      <c r="U400" s="69"/>
      <c r="V400" s="68" t="s">
        <v>35</v>
      </c>
      <c r="W400" s="69"/>
      <c r="X400" s="68">
        <v>1.0</v>
      </c>
      <c r="Y400" s="41"/>
      <c r="Z400" s="41"/>
    </row>
    <row r="401">
      <c r="A401" s="97" t="s">
        <v>7934</v>
      </c>
      <c r="B401" s="68" t="s">
        <v>7935</v>
      </c>
      <c r="C401" s="68" t="s">
        <v>7936</v>
      </c>
      <c r="D401" s="69"/>
      <c r="E401" s="69"/>
      <c r="F401" s="69"/>
      <c r="G401" s="69"/>
      <c r="H401" s="69"/>
      <c r="I401" s="69"/>
      <c r="J401" s="69"/>
      <c r="K401" s="69"/>
      <c r="L401" s="69"/>
      <c r="M401" s="69"/>
      <c r="N401" s="68" t="s">
        <v>7931</v>
      </c>
      <c r="O401" s="68" t="s">
        <v>7937</v>
      </c>
      <c r="P401" s="68" t="s">
        <v>7932</v>
      </c>
      <c r="Q401" s="68" t="s">
        <v>2245</v>
      </c>
      <c r="R401" s="68" t="s">
        <v>6072</v>
      </c>
      <c r="S401" s="68" t="s">
        <v>7933</v>
      </c>
      <c r="T401" s="68" t="s">
        <v>4045</v>
      </c>
      <c r="U401" s="69"/>
      <c r="V401" s="68" t="s">
        <v>35</v>
      </c>
      <c r="W401" s="69"/>
      <c r="X401" s="68">
        <v>1.0</v>
      </c>
      <c r="Y401" s="41"/>
      <c r="Z401" s="41"/>
    </row>
    <row r="402">
      <c r="A402" s="97" t="s">
        <v>7037</v>
      </c>
      <c r="B402" s="68" t="s">
        <v>7038</v>
      </c>
      <c r="C402" s="68" t="s">
        <v>7039</v>
      </c>
      <c r="D402" s="69"/>
      <c r="E402" s="69"/>
      <c r="F402" s="69"/>
      <c r="G402" s="69"/>
      <c r="H402" s="69"/>
      <c r="I402" s="69"/>
      <c r="J402" s="69"/>
      <c r="K402" s="69"/>
      <c r="L402" s="69"/>
      <c r="M402" s="69"/>
      <c r="N402" s="68" t="s">
        <v>7036</v>
      </c>
      <c r="O402" s="68" t="s">
        <v>7040</v>
      </c>
      <c r="P402" s="68" t="s">
        <v>6794</v>
      </c>
      <c r="Q402" s="68" t="s">
        <v>2245</v>
      </c>
      <c r="R402" s="68" t="s">
        <v>6072</v>
      </c>
      <c r="S402" s="68" t="s">
        <v>6384</v>
      </c>
      <c r="T402" s="68" t="s">
        <v>4024</v>
      </c>
      <c r="U402" s="69"/>
      <c r="V402" s="68" t="s">
        <v>35</v>
      </c>
      <c r="W402" s="69"/>
      <c r="X402" s="68">
        <v>1.0</v>
      </c>
      <c r="Y402" s="41"/>
      <c r="Z402" s="41"/>
    </row>
    <row r="403">
      <c r="A403" s="97" t="s">
        <v>6385</v>
      </c>
      <c r="B403" s="68" t="s">
        <v>6386</v>
      </c>
      <c r="C403" s="68" t="s">
        <v>6387</v>
      </c>
      <c r="D403" s="69"/>
      <c r="E403" s="68" t="s">
        <v>6388</v>
      </c>
      <c r="F403" s="69"/>
      <c r="G403" s="69"/>
      <c r="H403" s="69"/>
      <c r="I403" s="69"/>
      <c r="J403" s="69"/>
      <c r="K403" s="69"/>
      <c r="L403" s="69"/>
      <c r="M403" s="69"/>
      <c r="N403" s="68" t="s">
        <v>6383</v>
      </c>
      <c r="O403" s="68" t="s">
        <v>6389</v>
      </c>
      <c r="P403" s="68" t="s">
        <v>6199</v>
      </c>
      <c r="Q403" s="68" t="s">
        <v>2245</v>
      </c>
      <c r="R403" s="68" t="s">
        <v>6072</v>
      </c>
      <c r="S403" s="68" t="s">
        <v>6384</v>
      </c>
      <c r="T403" s="68" t="s">
        <v>4017</v>
      </c>
      <c r="U403" s="69"/>
      <c r="V403" s="68" t="s">
        <v>35</v>
      </c>
      <c r="W403" s="69"/>
      <c r="X403" s="68">
        <v>1.0</v>
      </c>
      <c r="Y403" s="41"/>
      <c r="Z403" s="41"/>
    </row>
    <row r="404">
      <c r="A404" s="97" t="s">
        <v>7962</v>
      </c>
      <c r="B404" s="68" t="s">
        <v>7963</v>
      </c>
      <c r="C404" s="68" t="s">
        <v>7964</v>
      </c>
      <c r="D404" s="69"/>
      <c r="E404" s="69"/>
      <c r="F404" s="69"/>
      <c r="G404" s="69"/>
      <c r="H404" s="69"/>
      <c r="I404" s="69"/>
      <c r="J404" s="69"/>
      <c r="K404" s="69"/>
      <c r="L404" s="69"/>
      <c r="M404" s="69"/>
      <c r="N404" s="68" t="s">
        <v>7961</v>
      </c>
      <c r="O404" s="68" t="s">
        <v>7965</v>
      </c>
      <c r="P404" s="68" t="s">
        <v>6150</v>
      </c>
      <c r="Q404" s="68" t="s">
        <v>2245</v>
      </c>
      <c r="R404" s="68" t="s">
        <v>6072</v>
      </c>
      <c r="S404" s="68" t="s">
        <v>6384</v>
      </c>
      <c r="T404" s="68" t="s">
        <v>4077</v>
      </c>
      <c r="U404" s="69"/>
      <c r="V404" s="68" t="s">
        <v>35</v>
      </c>
      <c r="W404" s="69"/>
      <c r="X404" s="68">
        <v>1.0</v>
      </c>
      <c r="Y404" s="41"/>
      <c r="Z404" s="41"/>
    </row>
    <row r="405">
      <c r="A405" s="97" t="s">
        <v>7927</v>
      </c>
      <c r="B405" s="68" t="s">
        <v>7928</v>
      </c>
      <c r="C405" s="68" t="s">
        <v>7929</v>
      </c>
      <c r="D405" s="69"/>
      <c r="E405" s="69"/>
      <c r="F405" s="69"/>
      <c r="G405" s="69"/>
      <c r="H405" s="69"/>
      <c r="I405" s="69"/>
      <c r="J405" s="69"/>
      <c r="K405" s="69"/>
      <c r="L405" s="69"/>
      <c r="M405" s="69"/>
      <c r="N405" s="68" t="s">
        <v>7925</v>
      </c>
      <c r="O405" s="68" t="s">
        <v>7930</v>
      </c>
      <c r="P405" s="68" t="s">
        <v>7926</v>
      </c>
      <c r="Q405" s="68" t="s">
        <v>2245</v>
      </c>
      <c r="R405" s="68" t="s">
        <v>6072</v>
      </c>
      <c r="S405" s="68" t="s">
        <v>6612</v>
      </c>
      <c r="T405" s="68" t="s">
        <v>4037</v>
      </c>
      <c r="U405" s="69"/>
      <c r="V405" s="68" t="s">
        <v>35</v>
      </c>
      <c r="W405" s="69"/>
      <c r="X405" s="68">
        <v>1.0</v>
      </c>
      <c r="Y405" s="41"/>
      <c r="Z405" s="41"/>
    </row>
    <row r="406">
      <c r="A406" s="97" t="s">
        <v>7951</v>
      </c>
      <c r="B406" s="68" t="s">
        <v>7952</v>
      </c>
      <c r="C406" s="68" t="s">
        <v>7953</v>
      </c>
      <c r="D406" s="69"/>
      <c r="E406" s="69"/>
      <c r="F406" s="69"/>
      <c r="G406" s="69"/>
      <c r="H406" s="69"/>
      <c r="I406" s="69"/>
      <c r="J406" s="69"/>
      <c r="K406" s="69"/>
      <c r="L406" s="69"/>
      <c r="M406" s="69"/>
      <c r="N406" s="68" t="s">
        <v>7949</v>
      </c>
      <c r="O406" s="68" t="s">
        <v>7954</v>
      </c>
      <c r="P406" s="68" t="s">
        <v>7950</v>
      </c>
      <c r="Q406" s="68" t="s">
        <v>2245</v>
      </c>
      <c r="R406" s="68" t="s">
        <v>6072</v>
      </c>
      <c r="S406" s="68" t="s">
        <v>6384</v>
      </c>
      <c r="T406" s="68" t="s">
        <v>4064</v>
      </c>
      <c r="U406" s="69"/>
      <c r="V406" s="68" t="s">
        <v>35</v>
      </c>
      <c r="W406" s="69"/>
      <c r="X406" s="68">
        <v>1.0</v>
      </c>
      <c r="Y406" s="41"/>
      <c r="Z406" s="41"/>
    </row>
    <row r="407">
      <c r="A407" s="97" t="s">
        <v>7904</v>
      </c>
      <c r="B407" s="68" t="s">
        <v>7905</v>
      </c>
      <c r="C407" s="68" t="s">
        <v>7906</v>
      </c>
      <c r="D407" s="69"/>
      <c r="E407" s="69"/>
      <c r="F407" s="69"/>
      <c r="G407" s="69"/>
      <c r="H407" s="69"/>
      <c r="I407" s="69"/>
      <c r="J407" s="69"/>
      <c r="K407" s="69"/>
      <c r="L407" s="69"/>
      <c r="M407" s="69"/>
      <c r="N407" s="68" t="s">
        <v>7901</v>
      </c>
      <c r="O407" s="68" t="s">
        <v>7907</v>
      </c>
      <c r="P407" s="68" t="s">
        <v>6384</v>
      </c>
      <c r="Q407" s="68" t="s">
        <v>2245</v>
      </c>
      <c r="R407" s="68" t="s">
        <v>6072</v>
      </c>
      <c r="S407" s="68" t="s">
        <v>7902</v>
      </c>
      <c r="T407" s="68" t="s">
        <v>4005</v>
      </c>
      <c r="U407" s="69"/>
      <c r="V407" s="68" t="s">
        <v>35</v>
      </c>
      <c r="W407" s="69"/>
      <c r="X407" s="68">
        <v>1.0</v>
      </c>
      <c r="Y407" s="41"/>
      <c r="Z407" s="41"/>
    </row>
    <row r="408">
      <c r="A408" s="97" t="s">
        <v>7957</v>
      </c>
      <c r="B408" s="68" t="s">
        <v>7958</v>
      </c>
      <c r="C408" s="68" t="s">
        <v>7959</v>
      </c>
      <c r="D408" s="69"/>
      <c r="E408" s="69"/>
      <c r="F408" s="69"/>
      <c r="G408" s="69"/>
      <c r="H408" s="69"/>
      <c r="I408" s="69"/>
      <c r="J408" s="69"/>
      <c r="K408" s="69"/>
      <c r="L408" s="69"/>
      <c r="M408" s="69"/>
      <c r="N408" s="68" t="s">
        <v>7955</v>
      </c>
      <c r="O408" s="68" t="s">
        <v>7960</v>
      </c>
      <c r="P408" s="68" t="s">
        <v>7956</v>
      </c>
      <c r="Q408" s="68" t="s">
        <v>2245</v>
      </c>
      <c r="R408" s="68" t="s">
        <v>6072</v>
      </c>
      <c r="S408" s="68" t="s">
        <v>6384</v>
      </c>
      <c r="T408" s="68" t="s">
        <v>4070</v>
      </c>
      <c r="U408" s="69"/>
      <c r="V408" s="68" t="s">
        <v>35</v>
      </c>
      <c r="W408" s="69"/>
      <c r="X408" s="68">
        <v>1.0</v>
      </c>
      <c r="Y408" s="41"/>
      <c r="Z408" s="41"/>
    </row>
    <row r="409">
      <c r="A409" s="97" t="s">
        <v>7909</v>
      </c>
      <c r="B409" s="68" t="s">
        <v>7910</v>
      </c>
      <c r="C409" s="68" t="s">
        <v>7911</v>
      </c>
      <c r="D409" s="69"/>
      <c r="E409" s="69"/>
      <c r="F409" s="69"/>
      <c r="G409" s="69"/>
      <c r="H409" s="69"/>
      <c r="I409" s="69"/>
      <c r="J409" s="69"/>
      <c r="K409" s="69"/>
      <c r="L409" s="69"/>
      <c r="M409" s="69"/>
      <c r="N409" s="68" t="s">
        <v>7908</v>
      </c>
      <c r="O409" s="68" t="s">
        <v>7912</v>
      </c>
      <c r="P409" s="68" t="s">
        <v>7007</v>
      </c>
      <c r="Q409" s="68" t="s">
        <v>2245</v>
      </c>
      <c r="R409" s="68" t="s">
        <v>6072</v>
      </c>
      <c r="S409" s="68" t="s">
        <v>6384</v>
      </c>
      <c r="T409" s="68" t="s">
        <v>4011</v>
      </c>
      <c r="U409" s="69"/>
      <c r="V409" s="68" t="s">
        <v>35</v>
      </c>
      <c r="W409" s="69"/>
      <c r="X409" s="68">
        <v>1.0</v>
      </c>
      <c r="Y409" s="41"/>
      <c r="Z409" s="41"/>
    </row>
    <row r="410">
      <c r="A410" s="97" t="s">
        <v>8130</v>
      </c>
      <c r="B410" s="68" t="s">
        <v>8131</v>
      </c>
      <c r="C410" s="68" t="s">
        <v>8132</v>
      </c>
      <c r="D410" s="69"/>
      <c r="E410" s="68" t="s">
        <v>8133</v>
      </c>
      <c r="F410" s="69"/>
      <c r="G410" s="69"/>
      <c r="H410" s="69"/>
      <c r="I410" s="69"/>
      <c r="J410" s="69"/>
      <c r="K410" s="69"/>
      <c r="L410" s="69"/>
      <c r="M410" s="69"/>
      <c r="N410" s="68" t="s">
        <v>8128</v>
      </c>
      <c r="O410" s="68" t="s">
        <v>8134</v>
      </c>
      <c r="P410" s="68" t="s">
        <v>8129</v>
      </c>
      <c r="Q410" s="68" t="s">
        <v>2245</v>
      </c>
      <c r="R410" s="68" t="s">
        <v>6072</v>
      </c>
      <c r="S410" s="68" t="s">
        <v>8103</v>
      </c>
      <c r="T410" s="69"/>
      <c r="U410" s="69"/>
      <c r="V410" s="68" t="s">
        <v>35</v>
      </c>
      <c r="W410" s="69"/>
      <c r="X410" s="68">
        <v>2.0</v>
      </c>
      <c r="Y410" s="41"/>
      <c r="Z410" s="41"/>
    </row>
    <row r="411">
      <c r="A411" s="97" t="s">
        <v>6710</v>
      </c>
      <c r="B411" s="68" t="s">
        <v>6711</v>
      </c>
      <c r="C411" s="68" t="s">
        <v>6712</v>
      </c>
      <c r="D411" s="69"/>
      <c r="E411" s="68" t="s">
        <v>6713</v>
      </c>
      <c r="F411" s="69"/>
      <c r="G411" s="69"/>
      <c r="H411" s="69"/>
      <c r="I411" s="69"/>
      <c r="J411" s="69"/>
      <c r="K411" s="69"/>
      <c r="L411" s="69"/>
      <c r="M411" s="69"/>
      <c r="N411" s="68" t="s">
        <v>6708</v>
      </c>
      <c r="O411" s="68" t="s">
        <v>6714</v>
      </c>
      <c r="P411" s="68" t="s">
        <v>6709</v>
      </c>
      <c r="Q411" s="68" t="s">
        <v>2245</v>
      </c>
      <c r="R411" s="68" t="s">
        <v>6072</v>
      </c>
      <c r="S411" s="68" t="s">
        <v>6334</v>
      </c>
      <c r="T411" s="69"/>
      <c r="U411" s="69"/>
      <c r="V411" s="68" t="s">
        <v>35</v>
      </c>
      <c r="W411" s="68">
        <v>24.5</v>
      </c>
      <c r="X411" s="68">
        <v>2.0</v>
      </c>
      <c r="Y411" s="41"/>
      <c r="Z411" s="41"/>
    </row>
    <row r="412">
      <c r="A412" s="97" t="s">
        <v>6323</v>
      </c>
      <c r="B412" s="68" t="s">
        <v>6324</v>
      </c>
      <c r="C412" s="68" t="s">
        <v>6325</v>
      </c>
      <c r="D412" s="69"/>
      <c r="E412" s="69"/>
      <c r="F412" s="69"/>
      <c r="G412" s="69"/>
      <c r="H412" s="69"/>
      <c r="I412" s="69"/>
      <c r="J412" s="69"/>
      <c r="K412" s="69"/>
      <c r="L412" s="69"/>
      <c r="M412" s="69"/>
      <c r="N412" s="68" t="s">
        <v>6321</v>
      </c>
      <c r="O412" s="68" t="s">
        <v>6326</v>
      </c>
      <c r="P412" s="68" t="s">
        <v>6322</v>
      </c>
      <c r="Q412" s="68" t="s">
        <v>2245</v>
      </c>
      <c r="R412" s="68" t="s">
        <v>6072</v>
      </c>
      <c r="S412" s="68" t="s">
        <v>6168</v>
      </c>
      <c r="T412" s="69"/>
      <c r="U412" s="69"/>
      <c r="V412" s="68" t="s">
        <v>35</v>
      </c>
      <c r="W412" s="68">
        <v>24.5</v>
      </c>
      <c r="X412" s="68">
        <v>2.0</v>
      </c>
      <c r="Y412" s="41"/>
      <c r="Z412" s="41"/>
    </row>
    <row r="413">
      <c r="A413" s="97" t="s">
        <v>6328</v>
      </c>
      <c r="B413" s="68" t="s">
        <v>6329</v>
      </c>
      <c r="C413" s="68" t="s">
        <v>6330</v>
      </c>
      <c r="D413" s="69"/>
      <c r="E413" s="69"/>
      <c r="F413" s="69"/>
      <c r="G413" s="69"/>
      <c r="H413" s="69"/>
      <c r="I413" s="69"/>
      <c r="J413" s="69"/>
      <c r="K413" s="69"/>
      <c r="L413" s="69"/>
      <c r="M413" s="69"/>
      <c r="N413" s="68" t="s">
        <v>6327</v>
      </c>
      <c r="O413" s="68" t="s">
        <v>6331</v>
      </c>
      <c r="P413" s="68" t="s">
        <v>6168</v>
      </c>
      <c r="Q413" s="68" t="s">
        <v>2245</v>
      </c>
      <c r="R413" s="68" t="s">
        <v>6072</v>
      </c>
      <c r="S413" s="68" t="s">
        <v>6231</v>
      </c>
      <c r="T413" s="69"/>
      <c r="U413" s="69"/>
      <c r="V413" s="68" t="s">
        <v>35</v>
      </c>
      <c r="W413" s="68">
        <v>24.5</v>
      </c>
      <c r="X413" s="68">
        <v>2.0</v>
      </c>
      <c r="Y413" s="41"/>
      <c r="Z413" s="41"/>
    </row>
    <row r="414">
      <c r="A414" s="97" t="s">
        <v>8136</v>
      </c>
      <c r="B414" s="68" t="s">
        <v>8137</v>
      </c>
      <c r="C414" s="68" t="s">
        <v>8138</v>
      </c>
      <c r="D414" s="69"/>
      <c r="E414" s="68" t="s">
        <v>8139</v>
      </c>
      <c r="F414" s="69"/>
      <c r="G414" s="69"/>
      <c r="H414" s="69"/>
      <c r="I414" s="69"/>
      <c r="J414" s="69"/>
      <c r="K414" s="69"/>
      <c r="L414" s="69"/>
      <c r="M414" s="69"/>
      <c r="N414" s="68" t="s">
        <v>8135</v>
      </c>
      <c r="O414" s="68" t="s">
        <v>8140</v>
      </c>
      <c r="P414" s="68" t="s">
        <v>8103</v>
      </c>
      <c r="Q414" s="68" t="s">
        <v>2245</v>
      </c>
      <c r="R414" s="68" t="s">
        <v>6072</v>
      </c>
      <c r="S414" s="68" t="s">
        <v>6794</v>
      </c>
      <c r="T414" s="69"/>
      <c r="U414" s="69"/>
      <c r="V414" s="68" t="s">
        <v>35</v>
      </c>
      <c r="W414" s="69"/>
      <c r="X414" s="68">
        <v>2.0</v>
      </c>
      <c r="Y414" s="41"/>
      <c r="Z414" s="41"/>
    </row>
    <row r="415">
      <c r="A415" s="97" t="s">
        <v>6353</v>
      </c>
      <c r="B415" s="68" t="s">
        <v>6354</v>
      </c>
      <c r="C415" s="68" t="s">
        <v>6355</v>
      </c>
      <c r="D415" s="69"/>
      <c r="E415" s="68" t="s">
        <v>6356</v>
      </c>
      <c r="F415" s="69"/>
      <c r="G415" s="69"/>
      <c r="H415" s="69"/>
      <c r="I415" s="69"/>
      <c r="J415" s="69"/>
      <c r="K415" s="69"/>
      <c r="L415" s="69"/>
      <c r="M415" s="69"/>
      <c r="N415" s="68" t="s">
        <v>6352</v>
      </c>
      <c r="O415" s="68" t="s">
        <v>6357</v>
      </c>
      <c r="P415" s="68" t="s">
        <v>6334</v>
      </c>
      <c r="Q415" s="68" t="s">
        <v>2245</v>
      </c>
      <c r="R415" s="68" t="s">
        <v>6072</v>
      </c>
      <c r="S415" s="68" t="s">
        <v>6231</v>
      </c>
      <c r="T415" s="69"/>
      <c r="U415" s="69"/>
      <c r="V415" s="68" t="s">
        <v>35</v>
      </c>
      <c r="W415" s="68">
        <v>24.5</v>
      </c>
      <c r="X415" s="68">
        <v>2.0</v>
      </c>
      <c r="Y415" s="41"/>
      <c r="Z415" s="41"/>
    </row>
    <row r="416">
      <c r="A416" s="97" t="s">
        <v>7161</v>
      </c>
      <c r="B416" s="68" t="s">
        <v>7162</v>
      </c>
      <c r="C416" s="68" t="s">
        <v>7163</v>
      </c>
      <c r="D416" s="69"/>
      <c r="E416" s="69"/>
      <c r="F416" s="69"/>
      <c r="G416" s="69"/>
      <c r="H416" s="69"/>
      <c r="I416" s="69"/>
      <c r="J416" s="69"/>
      <c r="K416" s="69"/>
      <c r="L416" s="69"/>
      <c r="M416" s="69"/>
      <c r="N416" s="68" t="s">
        <v>7159</v>
      </c>
      <c r="O416" s="68" t="s">
        <v>7164</v>
      </c>
      <c r="P416" s="68" t="s">
        <v>7160</v>
      </c>
      <c r="Q416" s="68" t="s">
        <v>2245</v>
      </c>
      <c r="R416" s="68" t="s">
        <v>6072</v>
      </c>
      <c r="S416" s="68" t="s">
        <v>6096</v>
      </c>
      <c r="T416" s="69"/>
      <c r="U416" s="69"/>
      <c r="V416" s="68" t="s">
        <v>35</v>
      </c>
      <c r="W416" s="68" t="s">
        <v>7165</v>
      </c>
      <c r="X416" s="68">
        <v>6.0</v>
      </c>
      <c r="Y416" s="41"/>
      <c r="Z416" s="41"/>
    </row>
    <row r="417">
      <c r="A417" s="97" t="s">
        <v>7066</v>
      </c>
      <c r="B417" s="68" t="s">
        <v>7067</v>
      </c>
      <c r="C417" s="68" t="s">
        <v>7068</v>
      </c>
      <c r="D417" s="69"/>
      <c r="E417" s="69"/>
      <c r="F417" s="69"/>
      <c r="G417" s="69"/>
      <c r="H417" s="69"/>
      <c r="I417" s="69"/>
      <c r="J417" s="69"/>
      <c r="K417" s="69"/>
      <c r="L417" s="69"/>
      <c r="M417" s="69"/>
      <c r="N417" s="68" t="s">
        <v>7064</v>
      </c>
      <c r="O417" s="68" t="s">
        <v>7069</v>
      </c>
      <c r="P417" s="68" t="s">
        <v>7065</v>
      </c>
      <c r="Q417" s="68" t="s">
        <v>2245</v>
      </c>
      <c r="R417" s="68" t="s">
        <v>6072</v>
      </c>
      <c r="S417" s="69"/>
      <c r="T417" s="69"/>
      <c r="U417" s="69"/>
      <c r="V417" s="68" t="s">
        <v>35</v>
      </c>
      <c r="W417" s="68">
        <v>4.4</v>
      </c>
      <c r="X417" s="68">
        <v>5.0</v>
      </c>
      <c r="Y417" s="41"/>
      <c r="Z417" s="41"/>
    </row>
    <row r="418">
      <c r="A418" s="97" t="s">
        <v>7072</v>
      </c>
      <c r="B418" s="68" t="s">
        <v>7073</v>
      </c>
      <c r="C418" s="68" t="s">
        <v>7074</v>
      </c>
      <c r="D418" s="69"/>
      <c r="E418" s="69"/>
      <c r="F418" s="69"/>
      <c r="G418" s="69"/>
      <c r="H418" s="69"/>
      <c r="I418" s="69"/>
      <c r="J418" s="69"/>
      <c r="K418" s="69"/>
      <c r="L418" s="69"/>
      <c r="M418" s="69"/>
      <c r="N418" s="68" t="s">
        <v>7070</v>
      </c>
      <c r="O418" s="68" t="s">
        <v>7075</v>
      </c>
      <c r="P418" s="68" t="s">
        <v>7071</v>
      </c>
      <c r="Q418" s="68" t="s">
        <v>2245</v>
      </c>
      <c r="R418" s="68" t="s">
        <v>6072</v>
      </c>
      <c r="S418" s="69"/>
      <c r="T418" s="69"/>
      <c r="U418" s="69"/>
      <c r="V418" s="68" t="s">
        <v>35</v>
      </c>
      <c r="W418" s="68">
        <v>4.5</v>
      </c>
      <c r="X418" s="68">
        <v>5.0</v>
      </c>
      <c r="Y418" s="41"/>
      <c r="Z418" s="41"/>
    </row>
    <row r="419">
      <c r="A419" s="97" t="s">
        <v>6342</v>
      </c>
      <c r="B419" s="68" t="s">
        <v>6343</v>
      </c>
      <c r="C419" s="68" t="s">
        <v>6344</v>
      </c>
      <c r="D419" s="69"/>
      <c r="E419" s="69"/>
      <c r="F419" s="69"/>
      <c r="G419" s="69"/>
      <c r="H419" s="69"/>
      <c r="I419" s="69"/>
      <c r="J419" s="69"/>
      <c r="K419" s="69"/>
      <c r="L419" s="69"/>
      <c r="M419" s="69"/>
      <c r="N419" s="68" t="s">
        <v>6340</v>
      </c>
      <c r="O419" s="68" t="s">
        <v>6345</v>
      </c>
      <c r="P419" s="68" t="s">
        <v>6341</v>
      </c>
      <c r="Q419" s="68" t="s">
        <v>2245</v>
      </c>
      <c r="R419" s="68" t="s">
        <v>6229</v>
      </c>
      <c r="S419" s="68" t="s">
        <v>6223</v>
      </c>
      <c r="T419" s="69"/>
      <c r="U419" s="69"/>
      <c r="V419" s="68" t="s">
        <v>46</v>
      </c>
      <c r="W419" s="69"/>
      <c r="X419" s="69"/>
      <c r="Y419" s="41"/>
      <c r="Z419" s="41"/>
    </row>
    <row r="420">
      <c r="A420" s="97" t="s">
        <v>6818</v>
      </c>
      <c r="B420" s="68" t="s">
        <v>6819</v>
      </c>
      <c r="C420" s="68" t="s">
        <v>6820</v>
      </c>
      <c r="D420" s="68" t="s">
        <v>6821</v>
      </c>
      <c r="E420" s="69"/>
      <c r="F420" s="69"/>
      <c r="G420" s="69"/>
      <c r="H420" s="69"/>
      <c r="I420" s="69"/>
      <c r="J420" s="69"/>
      <c r="K420" s="69"/>
      <c r="L420" s="69"/>
      <c r="M420" s="69"/>
      <c r="N420" s="68" t="s">
        <v>6816</v>
      </c>
      <c r="O420" s="68" t="s">
        <v>6822</v>
      </c>
      <c r="P420" s="68" t="s">
        <v>6817</v>
      </c>
      <c r="Q420" s="68" t="s">
        <v>2245</v>
      </c>
      <c r="R420" s="68" t="s">
        <v>6072</v>
      </c>
      <c r="S420" s="69"/>
      <c r="T420" s="69"/>
      <c r="U420" s="69"/>
      <c r="V420" s="68" t="s">
        <v>35</v>
      </c>
      <c r="W420" s="68">
        <v>2.12</v>
      </c>
      <c r="X420" s="68">
        <v>6.0</v>
      </c>
      <c r="Y420" s="41"/>
      <c r="Z420" s="41"/>
    </row>
    <row r="421">
      <c r="A421" s="97" t="s">
        <v>6944</v>
      </c>
      <c r="B421" s="68" t="s">
        <v>6945</v>
      </c>
      <c r="C421" s="68" t="s">
        <v>6946</v>
      </c>
      <c r="D421" s="69"/>
      <c r="E421" s="69"/>
      <c r="F421" s="69"/>
      <c r="G421" s="69"/>
      <c r="H421" s="69"/>
      <c r="I421" s="69"/>
      <c r="J421" s="69"/>
      <c r="K421" s="69"/>
      <c r="L421" s="69"/>
      <c r="M421" s="69"/>
      <c r="N421" s="68" t="s">
        <v>6942</v>
      </c>
      <c r="O421" s="68" t="s">
        <v>6947</v>
      </c>
      <c r="P421" s="68" t="s">
        <v>6943</v>
      </c>
      <c r="Q421" s="68" t="s">
        <v>2245</v>
      </c>
      <c r="R421" s="68" t="s">
        <v>6072</v>
      </c>
      <c r="S421" s="69"/>
      <c r="T421" s="69"/>
      <c r="U421" s="69"/>
      <c r="V421" s="68" t="s">
        <v>35</v>
      </c>
      <c r="W421" s="68">
        <v>3.16</v>
      </c>
      <c r="X421" s="68">
        <v>6.0</v>
      </c>
      <c r="Y421" s="41"/>
      <c r="Z421" s="41"/>
    </row>
    <row r="422">
      <c r="A422" s="97" t="s">
        <v>8984</v>
      </c>
      <c r="B422" s="68" t="s">
        <v>8985</v>
      </c>
      <c r="C422" s="68" t="s">
        <v>8986</v>
      </c>
      <c r="D422" s="68" t="s">
        <v>8987</v>
      </c>
      <c r="E422" s="69"/>
      <c r="F422" s="69"/>
      <c r="G422" s="69"/>
      <c r="H422" s="69"/>
      <c r="I422" s="69"/>
      <c r="J422" s="69"/>
      <c r="K422" s="69"/>
      <c r="L422" s="69"/>
      <c r="M422" s="69"/>
      <c r="N422" s="68" t="s">
        <v>8982</v>
      </c>
      <c r="O422" s="68" t="s">
        <v>8988</v>
      </c>
      <c r="P422" s="68" t="s">
        <v>8983</v>
      </c>
      <c r="Q422" s="68" t="s">
        <v>2245</v>
      </c>
      <c r="R422" s="68" t="s">
        <v>6072</v>
      </c>
      <c r="S422" s="69"/>
      <c r="T422" s="69"/>
      <c r="U422" s="69"/>
      <c r="V422" s="68" t="s">
        <v>35</v>
      </c>
      <c r="W422" s="68">
        <v>7.18</v>
      </c>
      <c r="X422" s="68">
        <v>4.0</v>
      </c>
      <c r="Y422" s="41"/>
      <c r="Z422" s="41"/>
    </row>
    <row r="423">
      <c r="A423" s="97" t="s">
        <v>8259</v>
      </c>
      <c r="B423" s="68" t="s">
        <v>8260</v>
      </c>
      <c r="C423" s="68" t="s">
        <v>8261</v>
      </c>
      <c r="D423" s="69"/>
      <c r="E423" s="69"/>
      <c r="F423" s="69"/>
      <c r="G423" s="69"/>
      <c r="H423" s="69"/>
      <c r="I423" s="69"/>
      <c r="J423" s="69"/>
      <c r="K423" s="69"/>
      <c r="L423" s="69"/>
      <c r="M423" s="69"/>
      <c r="N423" s="68" t="s">
        <v>8257</v>
      </c>
      <c r="O423" s="68" t="s">
        <v>8262</v>
      </c>
      <c r="P423" s="68" t="s">
        <v>8258</v>
      </c>
      <c r="Q423" s="68" t="s">
        <v>2245</v>
      </c>
      <c r="R423" s="68" t="s">
        <v>6072</v>
      </c>
      <c r="S423" s="68" t="s">
        <v>7007</v>
      </c>
      <c r="T423" s="69"/>
      <c r="U423" s="69"/>
      <c r="V423" s="68" t="s">
        <v>35</v>
      </c>
      <c r="W423" s="69"/>
      <c r="X423" s="68">
        <v>2.0</v>
      </c>
      <c r="Y423" s="41"/>
      <c r="Z423" s="41"/>
    </row>
    <row r="424">
      <c r="A424" s="97" t="s">
        <v>6273</v>
      </c>
      <c r="B424" s="68" t="s">
        <v>6274</v>
      </c>
      <c r="C424" s="68" t="s">
        <v>6275</v>
      </c>
      <c r="D424" s="69"/>
      <c r="E424" s="69"/>
      <c r="F424" s="69"/>
      <c r="G424" s="69"/>
      <c r="H424" s="69"/>
      <c r="I424" s="69"/>
      <c r="J424" s="69"/>
      <c r="K424" s="69"/>
      <c r="L424" s="69"/>
      <c r="M424" s="69"/>
      <c r="N424" s="68" t="s">
        <v>6271</v>
      </c>
      <c r="O424" s="68" t="s">
        <v>6276</v>
      </c>
      <c r="P424" s="68" t="s">
        <v>6272</v>
      </c>
      <c r="Q424" s="68" t="s">
        <v>2245</v>
      </c>
      <c r="R424" s="68" t="s">
        <v>6072</v>
      </c>
      <c r="S424" s="68" t="s">
        <v>6215</v>
      </c>
      <c r="T424" s="69"/>
      <c r="U424" s="69"/>
      <c r="V424" s="68" t="s">
        <v>46</v>
      </c>
      <c r="W424" s="68">
        <v>24.5</v>
      </c>
      <c r="X424" s="68">
        <v>2.0</v>
      </c>
      <c r="Y424" s="41"/>
      <c r="Z424" s="41"/>
    </row>
    <row r="425">
      <c r="A425" s="97" t="s">
        <v>6780</v>
      </c>
      <c r="B425" s="68" t="s">
        <v>6781</v>
      </c>
      <c r="C425" s="68" t="s">
        <v>6782</v>
      </c>
      <c r="D425" s="69"/>
      <c r="E425" s="69"/>
      <c r="F425" s="69"/>
      <c r="G425" s="69"/>
      <c r="H425" s="69"/>
      <c r="I425" s="69"/>
      <c r="J425" s="69"/>
      <c r="K425" s="69"/>
      <c r="L425" s="69"/>
      <c r="M425" s="69"/>
      <c r="N425" s="68" t="s">
        <v>6778</v>
      </c>
      <c r="O425" s="68" t="s">
        <v>6783</v>
      </c>
      <c r="P425" s="68" t="s">
        <v>6779</v>
      </c>
      <c r="Q425" s="68" t="s">
        <v>2245</v>
      </c>
      <c r="R425" s="68" t="s">
        <v>6072</v>
      </c>
      <c r="S425" s="68" t="s">
        <v>6192</v>
      </c>
      <c r="T425" s="69"/>
      <c r="U425" s="69"/>
      <c r="V425" s="68" t="s">
        <v>46</v>
      </c>
      <c r="W425" s="68">
        <v>24.5</v>
      </c>
      <c r="X425" s="68">
        <v>2.0</v>
      </c>
      <c r="Y425" s="41"/>
      <c r="Z425" s="41"/>
    </row>
    <row r="426">
      <c r="A426" s="97" t="s">
        <v>7024</v>
      </c>
      <c r="B426" s="68" t="s">
        <v>7025</v>
      </c>
      <c r="C426" s="68" t="s">
        <v>7026</v>
      </c>
      <c r="D426" s="69"/>
      <c r="E426" s="69"/>
      <c r="F426" s="69"/>
      <c r="G426" s="69"/>
      <c r="H426" s="69"/>
      <c r="I426" s="69"/>
      <c r="J426" s="69"/>
      <c r="K426" s="69"/>
      <c r="L426" s="69"/>
      <c r="M426" s="69"/>
      <c r="N426" s="68" t="s">
        <v>7022</v>
      </c>
      <c r="O426" s="68" t="s">
        <v>7027</v>
      </c>
      <c r="P426" s="68" t="s">
        <v>7023</v>
      </c>
      <c r="Q426" s="68" t="s">
        <v>2245</v>
      </c>
      <c r="R426" s="68" t="s">
        <v>6072</v>
      </c>
      <c r="S426" s="68" t="s">
        <v>6943</v>
      </c>
      <c r="T426" s="69"/>
      <c r="U426" s="69"/>
      <c r="V426" s="68" t="s">
        <v>35</v>
      </c>
      <c r="W426" s="68" t="s">
        <v>7028</v>
      </c>
      <c r="X426" s="68">
        <v>6.0</v>
      </c>
      <c r="Y426" s="41"/>
      <c r="Z426" s="41"/>
    </row>
    <row r="427">
      <c r="A427" s="97" t="s">
        <v>6895</v>
      </c>
      <c r="B427" s="68" t="s">
        <v>6896</v>
      </c>
      <c r="C427" s="68" t="s">
        <v>6897</v>
      </c>
      <c r="D427" s="68" t="s">
        <v>6898</v>
      </c>
      <c r="E427" s="69"/>
      <c r="F427" s="69"/>
      <c r="G427" s="69"/>
      <c r="H427" s="69"/>
      <c r="I427" s="69"/>
      <c r="J427" s="69"/>
      <c r="K427" s="69"/>
      <c r="L427" s="69"/>
      <c r="M427" s="69"/>
      <c r="N427" s="68" t="s">
        <v>6894</v>
      </c>
      <c r="O427" s="68" t="s">
        <v>6899</v>
      </c>
      <c r="P427" s="68" t="s">
        <v>6809</v>
      </c>
      <c r="Q427" s="68" t="s">
        <v>2245</v>
      </c>
      <c r="R427" s="68" t="s">
        <v>6072</v>
      </c>
      <c r="S427" s="69"/>
      <c r="T427" s="69"/>
      <c r="U427" s="69"/>
      <c r="V427" s="68" t="s">
        <v>35</v>
      </c>
      <c r="W427" s="68">
        <v>2.4</v>
      </c>
      <c r="X427" s="68">
        <v>6.0</v>
      </c>
      <c r="Y427" s="41"/>
      <c r="Z427" s="41"/>
    </row>
    <row r="428">
      <c r="A428" s="97" t="s">
        <v>6918</v>
      </c>
      <c r="B428" s="68" t="s">
        <v>6919</v>
      </c>
      <c r="C428" s="68" t="s">
        <v>6920</v>
      </c>
      <c r="D428" s="69"/>
      <c r="E428" s="69"/>
      <c r="F428" s="69"/>
      <c r="G428" s="69"/>
      <c r="H428" s="69"/>
      <c r="I428" s="69"/>
      <c r="J428" s="69"/>
      <c r="K428" s="69"/>
      <c r="L428" s="69"/>
      <c r="M428" s="69"/>
      <c r="N428" s="68" t="s">
        <v>6917</v>
      </c>
      <c r="O428" s="68" t="s">
        <v>6921</v>
      </c>
      <c r="P428" s="68" t="s">
        <v>6879</v>
      </c>
      <c r="Q428" s="68" t="s">
        <v>2245</v>
      </c>
      <c r="R428" s="68" t="s">
        <v>6072</v>
      </c>
      <c r="S428" s="68" t="s">
        <v>6809</v>
      </c>
      <c r="T428" s="69"/>
      <c r="U428" s="69"/>
      <c r="V428" s="68" t="s">
        <v>35</v>
      </c>
      <c r="W428" s="68" t="s">
        <v>6922</v>
      </c>
      <c r="X428" s="68">
        <v>6.0</v>
      </c>
      <c r="Y428" s="41"/>
      <c r="Z428" s="41"/>
    </row>
    <row r="429">
      <c r="A429" s="97" t="s">
        <v>6901</v>
      </c>
      <c r="B429" s="68" t="s">
        <v>6902</v>
      </c>
      <c r="C429" s="68" t="s">
        <v>6903</v>
      </c>
      <c r="D429" s="69"/>
      <c r="E429" s="69"/>
      <c r="F429" s="69"/>
      <c r="G429" s="69"/>
      <c r="H429" s="69"/>
      <c r="I429" s="69"/>
      <c r="J429" s="69"/>
      <c r="K429" s="69"/>
      <c r="L429" s="69"/>
      <c r="M429" s="69"/>
      <c r="N429" s="68" t="s">
        <v>6900</v>
      </c>
      <c r="O429" s="68" t="s">
        <v>6904</v>
      </c>
      <c r="P429" s="68" t="s">
        <v>6853</v>
      </c>
      <c r="Q429" s="68" t="s">
        <v>2245</v>
      </c>
      <c r="R429" s="68" t="s">
        <v>6072</v>
      </c>
      <c r="S429" s="68" t="s">
        <v>6809</v>
      </c>
      <c r="T429" s="69"/>
      <c r="U429" s="69"/>
      <c r="V429" s="68" t="s">
        <v>35</v>
      </c>
      <c r="W429" s="68" t="s">
        <v>6905</v>
      </c>
      <c r="X429" s="68">
        <v>6.0</v>
      </c>
      <c r="Y429" s="41"/>
      <c r="Z429" s="41"/>
    </row>
    <row r="430">
      <c r="A430" s="97" t="s">
        <v>6906</v>
      </c>
      <c r="B430" s="68" t="s">
        <v>6907</v>
      </c>
      <c r="C430" s="68" t="s">
        <v>6908</v>
      </c>
      <c r="D430" s="69"/>
      <c r="E430" s="68" t="s">
        <v>6909</v>
      </c>
      <c r="F430" s="69"/>
      <c r="G430" s="69"/>
      <c r="H430" s="69"/>
      <c r="I430" s="69"/>
      <c r="J430" s="69"/>
      <c r="K430" s="69"/>
      <c r="L430" s="69"/>
      <c r="M430" s="69"/>
      <c r="N430" s="68" t="s">
        <v>6052</v>
      </c>
      <c r="O430" s="68" t="s">
        <v>6054</v>
      </c>
      <c r="P430" s="68" t="s">
        <v>6053</v>
      </c>
      <c r="Q430" s="68" t="s">
        <v>2245</v>
      </c>
      <c r="R430" s="68" t="s">
        <v>6072</v>
      </c>
      <c r="S430" s="68" t="s">
        <v>6809</v>
      </c>
      <c r="T430" s="69"/>
      <c r="U430" s="69"/>
      <c r="V430" s="68" t="s">
        <v>35</v>
      </c>
      <c r="W430" s="68" t="s">
        <v>6910</v>
      </c>
      <c r="X430" s="68">
        <v>6.0</v>
      </c>
      <c r="Y430" s="41"/>
      <c r="Z430" s="41"/>
    </row>
    <row r="431">
      <c r="A431" s="97" t="s">
        <v>6912</v>
      </c>
      <c r="B431" s="68" t="s">
        <v>6913</v>
      </c>
      <c r="C431" s="68" t="s">
        <v>6914</v>
      </c>
      <c r="D431" s="69"/>
      <c r="E431" s="69"/>
      <c r="F431" s="69"/>
      <c r="G431" s="69"/>
      <c r="H431" s="69"/>
      <c r="I431" s="69"/>
      <c r="J431" s="69"/>
      <c r="K431" s="69"/>
      <c r="L431" s="69"/>
      <c r="M431" s="69"/>
      <c r="N431" s="68" t="s">
        <v>6911</v>
      </c>
      <c r="O431" s="68" t="s">
        <v>6915</v>
      </c>
      <c r="P431" s="68" t="s">
        <v>6871</v>
      </c>
      <c r="Q431" s="68" t="s">
        <v>2245</v>
      </c>
      <c r="R431" s="68" t="s">
        <v>6072</v>
      </c>
      <c r="S431" s="68" t="s">
        <v>6809</v>
      </c>
      <c r="T431" s="69"/>
      <c r="U431" s="69"/>
      <c r="V431" s="68" t="s">
        <v>46</v>
      </c>
      <c r="W431" s="68" t="s">
        <v>6916</v>
      </c>
      <c r="X431" s="68">
        <v>6.0</v>
      </c>
      <c r="Y431" s="41"/>
      <c r="Z431" s="41"/>
    </row>
    <row r="432">
      <c r="A432" s="97" t="s">
        <v>6810</v>
      </c>
      <c r="B432" s="68" t="s">
        <v>6811</v>
      </c>
      <c r="C432" s="68" t="s">
        <v>6812</v>
      </c>
      <c r="D432" s="68" t="s">
        <v>6813</v>
      </c>
      <c r="E432" s="69"/>
      <c r="F432" s="69"/>
      <c r="G432" s="69"/>
      <c r="H432" s="69"/>
      <c r="I432" s="69"/>
      <c r="J432" s="69"/>
      <c r="K432" s="69"/>
      <c r="L432" s="69"/>
      <c r="M432" s="69"/>
      <c r="N432" s="68" t="s">
        <v>6807</v>
      </c>
      <c r="O432" s="68" t="s">
        <v>6814</v>
      </c>
      <c r="P432" s="68" t="s">
        <v>6808</v>
      </c>
      <c r="Q432" s="68" t="s">
        <v>2245</v>
      </c>
      <c r="R432" s="68" t="s">
        <v>6072</v>
      </c>
      <c r="S432" s="68" t="s">
        <v>6809</v>
      </c>
      <c r="T432" s="69"/>
      <c r="U432" s="69"/>
      <c r="V432" s="68" t="s">
        <v>35</v>
      </c>
      <c r="W432" s="68" t="s">
        <v>6815</v>
      </c>
      <c r="X432" s="68">
        <v>6.0</v>
      </c>
      <c r="Y432" s="41"/>
      <c r="Z432" s="41"/>
    </row>
    <row r="433">
      <c r="A433" s="97" t="s">
        <v>9009</v>
      </c>
      <c r="B433" s="68" t="s">
        <v>9010</v>
      </c>
      <c r="C433" s="68" t="s">
        <v>9011</v>
      </c>
      <c r="D433" s="69"/>
      <c r="E433" s="69"/>
      <c r="F433" s="69"/>
      <c r="G433" s="69"/>
      <c r="H433" s="69"/>
      <c r="I433" s="69"/>
      <c r="J433" s="69"/>
      <c r="K433" s="69"/>
      <c r="L433" s="69"/>
      <c r="M433" s="69"/>
      <c r="N433" s="68" t="s">
        <v>9007</v>
      </c>
      <c r="O433" s="68" t="s">
        <v>9012</v>
      </c>
      <c r="P433" s="68" t="s">
        <v>9008</v>
      </c>
      <c r="Q433" s="68" t="s">
        <v>2245</v>
      </c>
      <c r="R433" s="68" t="s">
        <v>6072</v>
      </c>
      <c r="S433" s="68" t="s">
        <v>6215</v>
      </c>
      <c r="T433" s="69"/>
      <c r="U433" s="69"/>
      <c r="V433" s="68" t="s">
        <v>35</v>
      </c>
      <c r="W433" s="69"/>
      <c r="X433" s="68">
        <v>2.0</v>
      </c>
      <c r="Y433" s="41"/>
      <c r="Z433" s="41"/>
    </row>
    <row r="434">
      <c r="A434" s="97" t="s">
        <v>9015</v>
      </c>
      <c r="B434" s="68" t="s">
        <v>9016</v>
      </c>
      <c r="C434" s="68" t="s">
        <v>9017</v>
      </c>
      <c r="D434" s="69"/>
      <c r="E434" s="69"/>
      <c r="F434" s="69"/>
      <c r="G434" s="69"/>
      <c r="H434" s="69"/>
      <c r="I434" s="69"/>
      <c r="J434" s="69"/>
      <c r="K434" s="69"/>
      <c r="L434" s="69"/>
      <c r="M434" s="69"/>
      <c r="N434" s="68" t="s">
        <v>9013</v>
      </c>
      <c r="O434" s="68" t="s">
        <v>9018</v>
      </c>
      <c r="P434" s="68" t="s">
        <v>9014</v>
      </c>
      <c r="Q434" s="68" t="s">
        <v>2245</v>
      </c>
      <c r="R434" s="68" t="s">
        <v>6072</v>
      </c>
      <c r="S434" s="68" t="s">
        <v>6192</v>
      </c>
      <c r="T434" s="69"/>
      <c r="U434" s="69"/>
      <c r="V434" s="68" t="s">
        <v>35</v>
      </c>
      <c r="W434" s="69"/>
      <c r="X434" s="68">
        <v>2.0</v>
      </c>
      <c r="Y434" s="41"/>
      <c r="Z434" s="41"/>
    </row>
    <row r="435">
      <c r="A435" s="97" t="s">
        <v>7819</v>
      </c>
      <c r="B435" s="68" t="s">
        <v>7820</v>
      </c>
      <c r="C435" s="68" t="s">
        <v>7821</v>
      </c>
      <c r="D435" s="69"/>
      <c r="E435" s="68" t="s">
        <v>7822</v>
      </c>
      <c r="F435" s="69"/>
      <c r="G435" s="69"/>
      <c r="H435" s="69"/>
      <c r="I435" s="69"/>
      <c r="J435" s="69"/>
      <c r="K435" s="69"/>
      <c r="L435" s="69"/>
      <c r="M435" s="69"/>
      <c r="N435" s="68" t="s">
        <v>7817</v>
      </c>
      <c r="O435" s="68" t="s">
        <v>7823</v>
      </c>
      <c r="P435" s="68" t="s">
        <v>7818</v>
      </c>
      <c r="Q435" s="68" t="s">
        <v>2245</v>
      </c>
      <c r="R435" s="68" t="s">
        <v>6072</v>
      </c>
      <c r="S435" s="68" t="s">
        <v>7007</v>
      </c>
      <c r="T435" s="68" t="s">
        <v>3806</v>
      </c>
      <c r="U435" s="69"/>
      <c r="V435" s="68" t="s">
        <v>35</v>
      </c>
      <c r="W435" s="69"/>
      <c r="X435" s="68">
        <v>2.0</v>
      </c>
      <c r="Y435" s="41"/>
      <c r="Z435" s="41"/>
    </row>
    <row r="436">
      <c r="A436" s="97" t="s">
        <v>8990</v>
      </c>
      <c r="B436" s="68" t="s">
        <v>8991</v>
      </c>
      <c r="C436" s="68" t="s">
        <v>8992</v>
      </c>
      <c r="D436" s="69"/>
      <c r="E436" s="69"/>
      <c r="F436" s="69"/>
      <c r="G436" s="69"/>
      <c r="H436" s="69"/>
      <c r="I436" s="69"/>
      <c r="J436" s="69"/>
      <c r="K436" s="69"/>
      <c r="L436" s="69"/>
      <c r="M436" s="69"/>
      <c r="N436" s="68" t="s">
        <v>8989</v>
      </c>
      <c r="O436" s="68" t="s">
        <v>8993</v>
      </c>
      <c r="P436" s="68" t="s">
        <v>8969</v>
      </c>
      <c r="Q436" s="68" t="s">
        <v>2245</v>
      </c>
      <c r="R436" s="68" t="s">
        <v>6072</v>
      </c>
      <c r="S436" s="69"/>
      <c r="T436" s="69"/>
      <c r="U436" s="69"/>
      <c r="V436" s="68" t="s">
        <v>35</v>
      </c>
      <c r="W436" s="68">
        <v>7.16</v>
      </c>
      <c r="X436" s="68">
        <v>6.0</v>
      </c>
      <c r="Y436" s="41"/>
      <c r="Z436" s="41"/>
    </row>
    <row r="437">
      <c r="A437" s="97" t="s">
        <v>8190</v>
      </c>
      <c r="B437" s="68" t="s">
        <v>8191</v>
      </c>
      <c r="C437" s="68" t="s">
        <v>8192</v>
      </c>
      <c r="D437" s="69"/>
      <c r="E437" s="68" t="s">
        <v>8193</v>
      </c>
      <c r="F437" s="69"/>
      <c r="G437" s="69"/>
      <c r="H437" s="69"/>
      <c r="I437" s="69"/>
      <c r="J437" s="69"/>
      <c r="K437" s="69"/>
      <c r="L437" s="69"/>
      <c r="M437" s="69"/>
      <c r="N437" s="68" t="s">
        <v>8187</v>
      </c>
      <c r="O437" s="68" t="s">
        <v>8194</v>
      </c>
      <c r="P437" s="68" t="s">
        <v>8188</v>
      </c>
      <c r="Q437" s="68" t="s">
        <v>2245</v>
      </c>
      <c r="R437" s="68" t="s">
        <v>6072</v>
      </c>
      <c r="S437" s="68" t="s">
        <v>8189</v>
      </c>
      <c r="T437" s="69"/>
      <c r="U437" s="69"/>
      <c r="V437" s="68" t="s">
        <v>35</v>
      </c>
      <c r="W437" s="68">
        <v>18.5</v>
      </c>
      <c r="X437" s="68">
        <v>2.0</v>
      </c>
      <c r="Y437" s="41"/>
      <c r="Z437" s="41"/>
    </row>
    <row r="438">
      <c r="A438" s="97" t="s">
        <v>8452</v>
      </c>
      <c r="B438" s="68" t="s">
        <v>8453</v>
      </c>
      <c r="C438" s="68" t="s">
        <v>8454</v>
      </c>
      <c r="D438" s="69"/>
      <c r="E438" s="69"/>
      <c r="F438" s="69"/>
      <c r="G438" s="69"/>
      <c r="H438" s="69"/>
      <c r="I438" s="69"/>
      <c r="J438" s="69"/>
      <c r="K438" s="69"/>
      <c r="L438" s="69"/>
      <c r="M438" s="69"/>
      <c r="N438" s="68" t="s">
        <v>8449</v>
      </c>
      <c r="O438" s="68" t="s">
        <v>8455</v>
      </c>
      <c r="P438" s="68" t="s">
        <v>8450</v>
      </c>
      <c r="Q438" s="68" t="s">
        <v>2245</v>
      </c>
      <c r="R438" s="68" t="s">
        <v>6072</v>
      </c>
      <c r="S438" s="68" t="s">
        <v>8451</v>
      </c>
      <c r="T438" s="68" t="s">
        <v>8188</v>
      </c>
      <c r="U438" s="69"/>
      <c r="V438" s="68" t="s">
        <v>35</v>
      </c>
      <c r="W438" s="69"/>
      <c r="X438" s="68">
        <v>2.0</v>
      </c>
      <c r="Y438" s="41"/>
      <c r="Z438" s="41"/>
    </row>
    <row r="439">
      <c r="A439" s="97" t="s">
        <v>8627</v>
      </c>
      <c r="B439" s="68" t="s">
        <v>8628</v>
      </c>
      <c r="C439" s="68" t="s">
        <v>8629</v>
      </c>
      <c r="D439" s="69"/>
      <c r="E439" s="69"/>
      <c r="F439" s="69"/>
      <c r="G439" s="69"/>
      <c r="H439" s="69"/>
      <c r="I439" s="69"/>
      <c r="J439" s="69"/>
      <c r="K439" s="69"/>
      <c r="L439" s="69"/>
      <c r="M439" s="69"/>
      <c r="N439" s="68" t="s">
        <v>8624</v>
      </c>
      <c r="O439" s="68" t="s">
        <v>8630</v>
      </c>
      <c r="P439" s="68" t="s">
        <v>8625</v>
      </c>
      <c r="Q439" s="68" t="s">
        <v>2245</v>
      </c>
      <c r="R439" s="68" t="s">
        <v>6072</v>
      </c>
      <c r="S439" s="68" t="s">
        <v>8626</v>
      </c>
      <c r="T439" s="68" t="s">
        <v>8450</v>
      </c>
      <c r="U439" s="69"/>
      <c r="V439" s="68" t="s">
        <v>35</v>
      </c>
      <c r="W439" s="69"/>
      <c r="X439" s="68">
        <v>2.0</v>
      </c>
      <c r="Y439" s="41"/>
      <c r="Z439" s="41"/>
    </row>
    <row r="440">
      <c r="A440" s="97" t="s">
        <v>8800</v>
      </c>
      <c r="B440" s="68" t="s">
        <v>8801</v>
      </c>
      <c r="C440" s="68" t="s">
        <v>8802</v>
      </c>
      <c r="D440" s="69"/>
      <c r="E440" s="69"/>
      <c r="F440" s="69"/>
      <c r="G440" s="69"/>
      <c r="H440" s="69"/>
      <c r="I440" s="69"/>
      <c r="J440" s="69"/>
      <c r="K440" s="69"/>
      <c r="L440" s="69"/>
      <c r="M440" s="69"/>
      <c r="N440" s="68" t="s">
        <v>8797</v>
      </c>
      <c r="O440" s="68" t="s">
        <v>8803</v>
      </c>
      <c r="P440" s="68" t="s">
        <v>8798</v>
      </c>
      <c r="Q440" s="68" t="s">
        <v>2245</v>
      </c>
      <c r="R440" s="68" t="s">
        <v>6072</v>
      </c>
      <c r="S440" s="68" t="s">
        <v>8799</v>
      </c>
      <c r="T440" s="68" t="s">
        <v>8450</v>
      </c>
      <c r="U440" s="69"/>
      <c r="V440" s="68" t="s">
        <v>35</v>
      </c>
      <c r="W440" s="69"/>
      <c r="X440" s="68">
        <v>2.0</v>
      </c>
      <c r="Y440" s="41"/>
      <c r="Z440" s="41"/>
    </row>
    <row r="441">
      <c r="A441" s="97" t="s">
        <v>8277</v>
      </c>
      <c r="B441" s="68" t="s">
        <v>8278</v>
      </c>
      <c r="C441" s="68" t="s">
        <v>8279</v>
      </c>
      <c r="D441" s="69"/>
      <c r="E441" s="69"/>
      <c r="F441" s="69"/>
      <c r="G441" s="69"/>
      <c r="H441" s="69"/>
      <c r="I441" s="69"/>
      <c r="J441" s="69"/>
      <c r="K441" s="69"/>
      <c r="L441" s="69"/>
      <c r="M441" s="69"/>
      <c r="N441" s="68" t="s">
        <v>8274</v>
      </c>
      <c r="O441" s="68" t="s">
        <v>8280</v>
      </c>
      <c r="P441" s="68" t="s">
        <v>8275</v>
      </c>
      <c r="Q441" s="68" t="s">
        <v>2245</v>
      </c>
      <c r="R441" s="68" t="s">
        <v>6072</v>
      </c>
      <c r="S441" s="68" t="s">
        <v>8276</v>
      </c>
      <c r="T441" s="68" t="s">
        <v>8188</v>
      </c>
      <c r="U441" s="69"/>
      <c r="V441" s="68" t="s">
        <v>35</v>
      </c>
      <c r="W441" s="69"/>
      <c r="X441" s="68">
        <v>2.0</v>
      </c>
      <c r="Y441" s="41"/>
      <c r="Z441" s="41"/>
    </row>
    <row r="442">
      <c r="A442" s="97" t="s">
        <v>7337</v>
      </c>
      <c r="B442" s="68" t="s">
        <v>7338</v>
      </c>
      <c r="C442" s="68" t="s">
        <v>7339</v>
      </c>
      <c r="D442" s="69"/>
      <c r="E442" s="69"/>
      <c r="F442" s="69"/>
      <c r="G442" s="69"/>
      <c r="H442" s="69"/>
      <c r="I442" s="69"/>
      <c r="J442" s="69"/>
      <c r="K442" s="69"/>
      <c r="L442" s="69"/>
      <c r="M442" s="69"/>
      <c r="N442" s="68" t="s">
        <v>7335</v>
      </c>
      <c r="O442" s="68" t="s">
        <v>7340</v>
      </c>
      <c r="P442" s="68" t="s">
        <v>7336</v>
      </c>
      <c r="Q442" s="68" t="s">
        <v>2245</v>
      </c>
      <c r="R442" s="68" t="s">
        <v>6072</v>
      </c>
      <c r="S442" s="68" t="s">
        <v>6943</v>
      </c>
      <c r="T442" s="69"/>
      <c r="U442" s="69"/>
      <c r="V442" s="68" t="s">
        <v>35</v>
      </c>
      <c r="W442" s="68" t="s">
        <v>7341</v>
      </c>
      <c r="X442" s="68">
        <v>5.0</v>
      </c>
      <c r="Y442" s="41"/>
      <c r="Z442" s="41"/>
    </row>
    <row r="443">
      <c r="A443" s="97" t="s">
        <v>7168</v>
      </c>
      <c r="B443" s="68" t="s">
        <v>7169</v>
      </c>
      <c r="C443" s="68" t="s">
        <v>7170</v>
      </c>
      <c r="D443" s="68" t="s">
        <v>7171</v>
      </c>
      <c r="E443" s="69"/>
      <c r="F443" s="69"/>
      <c r="G443" s="69"/>
      <c r="H443" s="69"/>
      <c r="I443" s="69"/>
      <c r="J443" s="69"/>
      <c r="K443" s="69"/>
      <c r="L443" s="69"/>
      <c r="M443" s="69"/>
      <c r="N443" s="68" t="s">
        <v>7166</v>
      </c>
      <c r="O443" s="68" t="s">
        <v>7172</v>
      </c>
      <c r="P443" s="68" t="s">
        <v>7167</v>
      </c>
      <c r="Q443" s="68" t="s">
        <v>2245</v>
      </c>
      <c r="R443" s="68" t="s">
        <v>6072</v>
      </c>
      <c r="S443" s="69"/>
      <c r="T443" s="69"/>
      <c r="U443" s="69"/>
      <c r="V443" s="68" t="s">
        <v>35</v>
      </c>
      <c r="W443" s="68">
        <v>4.2</v>
      </c>
      <c r="X443" s="68">
        <v>6.0</v>
      </c>
      <c r="Y443" s="41"/>
      <c r="Z443" s="41"/>
    </row>
    <row r="444">
      <c r="A444" s="97" t="s">
        <v>7002</v>
      </c>
      <c r="B444" s="68" t="s">
        <v>7003</v>
      </c>
      <c r="C444" s="68" t="s">
        <v>7004</v>
      </c>
      <c r="D444" s="69"/>
      <c r="E444" s="69"/>
      <c r="F444" s="69"/>
      <c r="G444" s="69"/>
      <c r="H444" s="69"/>
      <c r="I444" s="69"/>
      <c r="J444" s="69"/>
      <c r="K444" s="69"/>
      <c r="L444" s="69"/>
      <c r="M444" s="69"/>
      <c r="N444" s="68" t="s">
        <v>7001</v>
      </c>
      <c r="O444" s="68" t="s">
        <v>7005</v>
      </c>
      <c r="P444" s="68" t="s">
        <v>6961</v>
      </c>
      <c r="Q444" s="68" t="s">
        <v>2245</v>
      </c>
      <c r="R444" s="68" t="s">
        <v>6072</v>
      </c>
      <c r="S444" s="68" t="s">
        <v>6083</v>
      </c>
      <c r="T444" s="68" t="s">
        <v>4108</v>
      </c>
      <c r="U444" s="69"/>
      <c r="V444" s="68" t="s">
        <v>35</v>
      </c>
      <c r="W444" s="68">
        <v>2.3</v>
      </c>
      <c r="X444" s="68">
        <v>3.0</v>
      </c>
      <c r="Y444" s="41"/>
      <c r="Z444" s="41"/>
    </row>
    <row r="445">
      <c r="A445" s="97" t="s">
        <v>7146</v>
      </c>
      <c r="B445" s="68" t="s">
        <v>7147</v>
      </c>
      <c r="C445" s="68" t="s">
        <v>7148</v>
      </c>
      <c r="D445" s="69"/>
      <c r="E445" s="68" t="s">
        <v>7149</v>
      </c>
      <c r="F445" s="68" t="s">
        <v>7150</v>
      </c>
      <c r="G445" s="69"/>
      <c r="H445" s="69"/>
      <c r="I445" s="69"/>
      <c r="J445" s="69"/>
      <c r="K445" s="69"/>
      <c r="L445" s="69"/>
      <c r="M445" s="69"/>
      <c r="N445" s="68" t="s">
        <v>6055</v>
      </c>
      <c r="O445" s="68" t="s">
        <v>6057</v>
      </c>
      <c r="P445" s="68" t="s">
        <v>6056</v>
      </c>
      <c r="Q445" s="68" t="s">
        <v>2245</v>
      </c>
      <c r="R445" s="68" t="s">
        <v>6072</v>
      </c>
      <c r="S445" s="68" t="s">
        <v>6961</v>
      </c>
      <c r="T445" s="69"/>
      <c r="U445" s="69"/>
      <c r="V445" s="68" t="s">
        <v>35</v>
      </c>
      <c r="W445" s="68" t="s">
        <v>7151</v>
      </c>
      <c r="X445" s="68">
        <v>3.0</v>
      </c>
      <c r="Y445" s="41"/>
      <c r="Z445" s="41"/>
    </row>
    <row r="446">
      <c r="A446" s="97" t="s">
        <v>7137</v>
      </c>
      <c r="B446" s="68" t="s">
        <v>7138</v>
      </c>
      <c r="C446" s="68" t="s">
        <v>7139</v>
      </c>
      <c r="D446" s="68" t="s">
        <v>7140</v>
      </c>
      <c r="E446" s="68" t="s">
        <v>7141</v>
      </c>
      <c r="F446" s="68" t="s">
        <v>7142</v>
      </c>
      <c r="G446" s="68" t="s">
        <v>7143</v>
      </c>
      <c r="H446" s="69"/>
      <c r="I446" s="69"/>
      <c r="J446" s="69"/>
      <c r="K446" s="69"/>
      <c r="L446" s="69"/>
      <c r="M446" s="69"/>
      <c r="N446" s="68" t="s">
        <v>6058</v>
      </c>
      <c r="O446" s="68" t="s">
        <v>7144</v>
      </c>
      <c r="P446" s="68" t="s">
        <v>6059</v>
      </c>
      <c r="Q446" s="68" t="s">
        <v>2245</v>
      </c>
      <c r="R446" s="68" t="s">
        <v>6072</v>
      </c>
      <c r="S446" s="68" t="s">
        <v>6961</v>
      </c>
      <c r="T446" s="68" t="s">
        <v>4130</v>
      </c>
      <c r="U446" s="69"/>
      <c r="V446" s="68" t="s">
        <v>35</v>
      </c>
      <c r="W446" s="68" t="s">
        <v>7145</v>
      </c>
      <c r="X446" s="68">
        <v>3.0</v>
      </c>
      <c r="Y446" s="41"/>
      <c r="Z446" s="41"/>
    </row>
    <row r="447">
      <c r="A447" s="97" t="s">
        <v>7154</v>
      </c>
      <c r="B447" s="68" t="s">
        <v>7155</v>
      </c>
      <c r="C447" s="68" t="s">
        <v>7156</v>
      </c>
      <c r="D447" s="69"/>
      <c r="E447" s="69"/>
      <c r="F447" s="69"/>
      <c r="G447" s="69"/>
      <c r="H447" s="69"/>
      <c r="I447" s="69"/>
      <c r="J447" s="69"/>
      <c r="K447" s="69"/>
      <c r="L447" s="69"/>
      <c r="M447" s="69"/>
      <c r="N447" s="68" t="s">
        <v>7152</v>
      </c>
      <c r="O447" s="68" t="s">
        <v>7157</v>
      </c>
      <c r="P447" s="68" t="s">
        <v>7153</v>
      </c>
      <c r="Q447" s="68" t="s">
        <v>2245</v>
      </c>
      <c r="R447" s="68" t="s">
        <v>6072</v>
      </c>
      <c r="S447" s="68" t="s">
        <v>6056</v>
      </c>
      <c r="T447" s="69"/>
      <c r="U447" s="69"/>
      <c r="V447" s="68" t="s">
        <v>46</v>
      </c>
      <c r="W447" s="68" t="s">
        <v>7158</v>
      </c>
      <c r="X447" s="68">
        <v>3.0</v>
      </c>
      <c r="Y447" s="41"/>
      <c r="Z447" s="41"/>
    </row>
    <row r="448">
      <c r="A448" s="97" t="s">
        <v>7175</v>
      </c>
      <c r="B448" s="68" t="s">
        <v>7176</v>
      </c>
      <c r="C448" s="68" t="s">
        <v>7177</v>
      </c>
      <c r="D448" s="69"/>
      <c r="E448" s="69"/>
      <c r="F448" s="69"/>
      <c r="G448" s="69"/>
      <c r="H448" s="69"/>
      <c r="I448" s="69"/>
      <c r="J448" s="69"/>
      <c r="K448" s="69"/>
      <c r="L448" s="69"/>
      <c r="M448" s="69"/>
      <c r="N448" s="68" t="s">
        <v>7173</v>
      </c>
      <c r="O448" s="68" t="s">
        <v>7178</v>
      </c>
      <c r="P448" s="68" t="s">
        <v>7174</v>
      </c>
      <c r="Q448" s="68" t="s">
        <v>2245</v>
      </c>
      <c r="R448" s="68" t="s">
        <v>6072</v>
      </c>
      <c r="S448" s="68" t="s">
        <v>6943</v>
      </c>
      <c r="T448" s="69"/>
      <c r="U448" s="69"/>
      <c r="V448" s="68" t="s">
        <v>35</v>
      </c>
      <c r="W448" s="68" t="s">
        <v>7179</v>
      </c>
      <c r="X448" s="68">
        <v>4.0</v>
      </c>
      <c r="Y448" s="41"/>
      <c r="Z448" s="41"/>
    </row>
    <row r="449">
      <c r="A449" s="97" t="s">
        <v>8172</v>
      </c>
      <c r="B449" s="68" t="s">
        <v>8173</v>
      </c>
      <c r="C449" s="68" t="s">
        <v>8174</v>
      </c>
      <c r="D449" s="69"/>
      <c r="E449" s="69"/>
      <c r="F449" s="69"/>
      <c r="G449" s="69"/>
      <c r="H449" s="69"/>
      <c r="I449" s="69"/>
      <c r="J449" s="69"/>
      <c r="K449" s="69"/>
      <c r="L449" s="69"/>
      <c r="M449" s="69"/>
      <c r="N449" s="68" t="s">
        <v>8170</v>
      </c>
      <c r="O449" s="68" t="s">
        <v>8175</v>
      </c>
      <c r="P449" s="68" t="s">
        <v>8171</v>
      </c>
      <c r="Q449" s="68" t="s">
        <v>2245</v>
      </c>
      <c r="R449" s="68" t="s">
        <v>6072</v>
      </c>
      <c r="S449" s="69"/>
      <c r="T449" s="69"/>
      <c r="U449" s="69"/>
      <c r="V449" s="68" t="s">
        <v>35</v>
      </c>
      <c r="W449" s="69"/>
      <c r="X449" s="68">
        <v>4.0</v>
      </c>
      <c r="Y449" s="41"/>
      <c r="Z449" s="41"/>
    </row>
    <row r="450">
      <c r="A450" s="97" t="s">
        <v>7249</v>
      </c>
      <c r="B450" s="68" t="s">
        <v>7250</v>
      </c>
      <c r="C450" s="68" t="s">
        <v>7251</v>
      </c>
      <c r="D450" s="69"/>
      <c r="E450" s="69"/>
      <c r="F450" s="69"/>
      <c r="G450" s="69"/>
      <c r="H450" s="69"/>
      <c r="I450" s="69"/>
      <c r="J450" s="69"/>
      <c r="K450" s="69"/>
      <c r="L450" s="69"/>
      <c r="M450" s="69"/>
      <c r="N450" s="68" t="s">
        <v>7247</v>
      </c>
      <c r="O450" s="68" t="s">
        <v>7252</v>
      </c>
      <c r="P450" s="68" t="s">
        <v>7248</v>
      </c>
      <c r="Q450" s="68" t="s">
        <v>2245</v>
      </c>
      <c r="R450" s="68" t="s">
        <v>6072</v>
      </c>
      <c r="S450" s="68" t="s">
        <v>6943</v>
      </c>
      <c r="T450" s="69"/>
      <c r="U450" s="69"/>
      <c r="V450" s="68" t="s">
        <v>35</v>
      </c>
      <c r="W450" s="68" t="s">
        <v>7253</v>
      </c>
      <c r="X450" s="68">
        <v>4.0</v>
      </c>
      <c r="Y450" s="41"/>
      <c r="Z450" s="41"/>
    </row>
    <row r="451">
      <c r="A451" s="97" t="s">
        <v>7125</v>
      </c>
      <c r="B451" s="68" t="s">
        <v>7126</v>
      </c>
      <c r="C451" s="68" t="s">
        <v>7127</v>
      </c>
      <c r="D451" s="68" t="s">
        <v>7128</v>
      </c>
      <c r="E451" s="68" t="s">
        <v>7129</v>
      </c>
      <c r="F451" s="69"/>
      <c r="G451" s="69"/>
      <c r="H451" s="69"/>
      <c r="I451" s="69"/>
      <c r="J451" s="69"/>
      <c r="K451" s="69"/>
      <c r="L451" s="69"/>
      <c r="M451" s="69"/>
      <c r="N451" s="68" t="s">
        <v>7123</v>
      </c>
      <c r="O451" s="68" t="s">
        <v>7130</v>
      </c>
      <c r="P451" s="68" t="s">
        <v>7124</v>
      </c>
      <c r="Q451" s="68" t="s">
        <v>2245</v>
      </c>
      <c r="R451" s="68" t="s">
        <v>6072</v>
      </c>
      <c r="S451" s="69"/>
      <c r="T451" s="69"/>
      <c r="U451" s="69"/>
      <c r="V451" s="68" t="s">
        <v>35</v>
      </c>
      <c r="W451" s="68">
        <v>4.6</v>
      </c>
      <c r="X451" s="68">
        <v>6.0</v>
      </c>
      <c r="Y451" s="41"/>
      <c r="Z451" s="41"/>
    </row>
    <row r="452">
      <c r="A452" s="97" t="s">
        <v>8086</v>
      </c>
      <c r="B452" s="68" t="s">
        <v>8087</v>
      </c>
      <c r="C452" s="68" t="s">
        <v>8088</v>
      </c>
      <c r="D452" s="69"/>
      <c r="E452" s="69"/>
      <c r="F452" s="69"/>
      <c r="G452" s="69"/>
      <c r="H452" s="69"/>
      <c r="I452" s="69"/>
      <c r="J452" s="69"/>
      <c r="K452" s="69"/>
      <c r="L452" s="69"/>
      <c r="M452" s="69"/>
      <c r="N452" s="68" t="s">
        <v>8084</v>
      </c>
      <c r="O452" s="68" t="s">
        <v>8089</v>
      </c>
      <c r="P452" s="68" t="s">
        <v>8085</v>
      </c>
      <c r="Q452" s="68" t="s">
        <v>2245</v>
      </c>
      <c r="R452" s="68" t="s">
        <v>6072</v>
      </c>
      <c r="S452" s="68" t="s">
        <v>5942</v>
      </c>
      <c r="T452" s="68" t="s">
        <v>4123</v>
      </c>
      <c r="U452" s="69"/>
      <c r="V452" s="68" t="s">
        <v>35</v>
      </c>
      <c r="W452" s="69"/>
      <c r="X452" s="68">
        <v>3.0</v>
      </c>
      <c r="Y452" s="41"/>
      <c r="Z452" s="41"/>
    </row>
    <row r="453">
      <c r="A453" s="97" t="s">
        <v>6962</v>
      </c>
      <c r="B453" s="68" t="s">
        <v>6963</v>
      </c>
      <c r="C453" s="68" t="s">
        <v>6964</v>
      </c>
      <c r="D453" s="69"/>
      <c r="E453" s="69"/>
      <c r="F453" s="69"/>
      <c r="G453" s="69"/>
      <c r="H453" s="69"/>
      <c r="I453" s="69"/>
      <c r="J453" s="69"/>
      <c r="K453" s="69"/>
      <c r="L453" s="69"/>
      <c r="M453" s="69"/>
      <c r="N453" s="68" t="s">
        <v>6959</v>
      </c>
      <c r="O453" s="68" t="s">
        <v>6965</v>
      </c>
      <c r="P453" s="68" t="s">
        <v>6960</v>
      </c>
      <c r="Q453" s="68" t="s">
        <v>2245</v>
      </c>
      <c r="R453" s="68" t="s">
        <v>6072</v>
      </c>
      <c r="S453" s="68" t="s">
        <v>6961</v>
      </c>
      <c r="T453" s="68" t="s">
        <v>4144</v>
      </c>
      <c r="U453" s="69"/>
      <c r="V453" s="68" t="s">
        <v>35</v>
      </c>
      <c r="W453" s="68" t="s">
        <v>6966</v>
      </c>
      <c r="X453" s="68">
        <v>3.0</v>
      </c>
      <c r="Y453" s="41"/>
      <c r="Z453" s="41"/>
    </row>
    <row r="454">
      <c r="A454" s="97" t="s">
        <v>6949</v>
      </c>
      <c r="B454" s="68" t="s">
        <v>6950</v>
      </c>
      <c r="C454" s="68" t="s">
        <v>6951</v>
      </c>
      <c r="D454" s="69"/>
      <c r="E454" s="69"/>
      <c r="F454" s="69"/>
      <c r="G454" s="69"/>
      <c r="H454" s="69"/>
      <c r="I454" s="69"/>
      <c r="J454" s="69"/>
      <c r="K454" s="69"/>
      <c r="L454" s="69"/>
      <c r="M454" s="69"/>
      <c r="N454" s="68" t="s">
        <v>6948</v>
      </c>
      <c r="O454" s="68" t="s">
        <v>6952</v>
      </c>
      <c r="P454" s="68" t="s">
        <v>6801</v>
      </c>
      <c r="Q454" s="68" t="s">
        <v>2245</v>
      </c>
      <c r="R454" s="68" t="s">
        <v>6072</v>
      </c>
      <c r="S454" s="69"/>
      <c r="T454" s="69"/>
      <c r="U454" s="69"/>
      <c r="V454" s="68" t="s">
        <v>35</v>
      </c>
      <c r="W454" s="68">
        <v>3.18</v>
      </c>
      <c r="X454" s="68">
        <v>4.0</v>
      </c>
      <c r="Y454" s="41"/>
      <c r="Z454" s="41"/>
    </row>
    <row r="455">
      <c r="A455" s="97" t="s">
        <v>6802</v>
      </c>
      <c r="B455" s="68" t="s">
        <v>6803</v>
      </c>
      <c r="C455" s="68" t="s">
        <v>6804</v>
      </c>
      <c r="D455" s="69"/>
      <c r="E455" s="69"/>
      <c r="F455" s="69"/>
      <c r="G455" s="69"/>
      <c r="H455" s="69"/>
      <c r="I455" s="69"/>
      <c r="J455" s="69"/>
      <c r="K455" s="69"/>
      <c r="L455" s="69"/>
      <c r="M455" s="69"/>
      <c r="N455" s="68" t="s">
        <v>6799</v>
      </c>
      <c r="O455" s="68" t="s">
        <v>6805</v>
      </c>
      <c r="P455" s="68" t="s">
        <v>6800</v>
      </c>
      <c r="Q455" s="68" t="s">
        <v>2245</v>
      </c>
      <c r="R455" s="68" t="s">
        <v>6072</v>
      </c>
      <c r="S455" s="68" t="s">
        <v>6801</v>
      </c>
      <c r="T455" s="69"/>
      <c r="U455" s="69"/>
      <c r="V455" s="68" t="s">
        <v>35</v>
      </c>
      <c r="W455" s="68" t="s">
        <v>6806</v>
      </c>
      <c r="X455" s="68">
        <v>4.0</v>
      </c>
      <c r="Y455" s="41"/>
      <c r="Z455" s="41"/>
    </row>
    <row r="456">
      <c r="A456" s="97" t="s">
        <v>7518</v>
      </c>
      <c r="B456" s="68" t="s">
        <v>7519</v>
      </c>
      <c r="C456" s="68" t="s">
        <v>7520</v>
      </c>
      <c r="D456" s="69"/>
      <c r="E456" s="69"/>
      <c r="F456" s="69"/>
      <c r="G456" s="69"/>
      <c r="H456" s="69"/>
      <c r="I456" s="69"/>
      <c r="J456" s="69"/>
      <c r="K456" s="69"/>
      <c r="L456" s="69"/>
      <c r="M456" s="69"/>
      <c r="N456" s="68" t="s">
        <v>7516</v>
      </c>
      <c r="O456" s="68" t="s">
        <v>7521</v>
      </c>
      <c r="P456" s="68" t="s">
        <v>7517</v>
      </c>
      <c r="Q456" s="68" t="s">
        <v>2245</v>
      </c>
      <c r="R456" s="68" t="s">
        <v>6072</v>
      </c>
      <c r="S456" s="68" t="s">
        <v>6199</v>
      </c>
      <c r="T456" s="69"/>
      <c r="U456" s="69"/>
      <c r="V456" s="68" t="s">
        <v>46</v>
      </c>
      <c r="W456" s="68">
        <v>24.5</v>
      </c>
      <c r="X456" s="69"/>
      <c r="Y456" s="41"/>
      <c r="Z456" s="41"/>
    </row>
    <row r="457">
      <c r="A457" s="97" t="s">
        <v>7008</v>
      </c>
      <c r="B457" s="68" t="s">
        <v>7009</v>
      </c>
      <c r="C457" s="68" t="s">
        <v>7010</v>
      </c>
      <c r="D457" s="69"/>
      <c r="E457" s="69"/>
      <c r="F457" s="69"/>
      <c r="G457" s="69"/>
      <c r="H457" s="69"/>
      <c r="I457" s="69"/>
      <c r="J457" s="69"/>
      <c r="K457" s="69"/>
      <c r="L457" s="69"/>
      <c r="M457" s="69"/>
      <c r="N457" s="68" t="s">
        <v>7006</v>
      </c>
      <c r="O457" s="68" t="s">
        <v>7011</v>
      </c>
      <c r="P457" s="68" t="s">
        <v>1393</v>
      </c>
      <c r="Q457" s="68" t="s">
        <v>2245</v>
      </c>
      <c r="R457" s="68" t="s">
        <v>6072</v>
      </c>
      <c r="S457" s="68" t="s">
        <v>7007</v>
      </c>
      <c r="T457" s="69"/>
      <c r="U457" s="69"/>
      <c r="V457" s="68" t="s">
        <v>35</v>
      </c>
      <c r="W457" s="68">
        <v>17.8</v>
      </c>
      <c r="X457" s="68">
        <v>3.0</v>
      </c>
      <c r="Y457" s="41"/>
      <c r="Z457" s="41"/>
    </row>
    <row r="458">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c r="A459" s="98" t="s">
        <v>12175</v>
      </c>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c r="A460" s="98" t="s">
        <v>12176</v>
      </c>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c r="A461" s="41" t="s">
        <v>12177</v>
      </c>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hyperlinks>
    <hyperlink r:id="rId1" ref="A459"/>
    <hyperlink r:id="rId2" ref="A460"/>
  </hyperlinks>
  <drawing r:id="rId3"/>
</worksheet>
</file>