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<sst xmlns="http://schemas.openxmlformats.org/spreadsheetml/2006/main" count="294" uniqueCount="150">
  <si>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</si>
  <si>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</si>
  <si>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</si>
  <si>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</si>
  <si>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</si>
  <si>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</si>
  <si>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</si>
  <si>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</si>
  <si>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</si>
  <si>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</si>
  <si>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</si>
  <si>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</si>
  <si>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</si>
  <si>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</si>
  <si>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</si>
  <si>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</si>
  <si>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</si>
  <si>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</si>
  <si>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</si>
  <si>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20 to the 15 allowed.</t>
  </si>
  <si>
    <t>CODE_SMELL</t>
  </si>
  <si>
    <t>CRITICAL</t>
  </si>
  <si>
    <t>Java</t>
  </si>
  <si>
    <t>backend:src/main/java/atento/backend/services/PacienteService.java</t>
  </si>
  <si>
    <t>57</t>
  </si>
  <si>
    <t>10min</t>
  </si>
  <si>
    <t>OPEN</t>
  </si>
  <si>
    <t/>
  </si>
  <si>
    <t>java:S2093</t>
  </si>
  <si>
    <t>Change this "try" to a try-with-resources.</t>
  </si>
  <si>
    <t>60</t>
  </si>
  <si>
    <t>15min</t>
  </si>
  <si>
    <t>java:S4719</t>
  </si>
  <si>
    <t>Replace charset name argument with StandardCharsets.UTF_8</t>
  </si>
  <si>
    <t>MINOR</t>
  </si>
  <si>
    <t>63</t>
  </si>
  <si>
    <t>1min</t>
  </si>
  <si>
    <t>java:S1643</t>
  </si>
  <si>
    <t>Use a StringBuilder instead.</t>
  </si>
  <si>
    <t>107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</si>
  <si>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</si>
  <si>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</si>
  <si>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</si>
  <si>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</si>
  <si>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</si>
  <si>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</si>
  <si>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</si>
  <si>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</si>
  <si>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</si>
  <si>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</si>
  <si>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</si>
  <si>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</si>
  <si>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</si>
  <si>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</si>
  <si>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</si>
  <si>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</si>
  <si>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</si>
  <si>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</si>
  <si>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</si>
  <si>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</si>
  <si>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</si>
  <si>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</si>
  <si>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2024-11-27T00:14:56-0300</t>
  </si>
  <si>
    <t>[]</t>
  </si>
  <si>
    <t>57.0</t>
  </si>
  <si>
    <t>john.serrano@usach.cl</t>
  </si>
  <si>
    <t>backend</t>
  </si>
  <si>
    <t>2024-11-26T16:17:38-0300</t>
  </si>
  <si>
    <t>false</t>
  </si>
  <si>
    <t>[brain-overload]</t>
  </si>
  <si>
    <t>[{locations=[{component=backend:src/main/java/atento/backend/services/PacienteService.java, textRange={startLine=68.0, endLine=68.0, startOffset=6.0, endOffset=11.0}, msg=+1, msgFormattings=[]}]}, {locations=[{component=backend:src/main/java/atento/backend/services/PacienteService.java, textRange={startLine=69.0, endLine=69.0, startOffset=8.0, endOffset=10.0}, msg=+2 (incl 1 for nesting), msgFormattings=[]}]}, {locations=[{component=backend:src/main/java/atento/backend/services/PacienteService.java, textRange={startLine=70.0, endLine=70.0, startOffset=10.0, endOffset=12.0}, msg=+3 (incl 2 for nesting), msgFormattings=[]}]}, {locations=[{component=backend:src/main/java/atento/backend/services/PacienteService.java, textRange={startLine=71.0, endLine=71.0, startOffset=65.0, endOffset=67.0}, msg=+1, msgFormattings=[]}]}, {locations=[{component=backend:src/main/java/atento/backend/services/PacienteService.java, textRange={startLine=80.0, endLine=80.0, startOffset=12.0, endOffset=16.0}, msg=+1, msgFormattings=[]}]}, {locations=[{component=backend:src/main/java/atento/backend/services/PacienteService.java, textRange={startLine=83.0, endLine=83.0, startOffset=10.0, endOffset=14.0}, msg=+1, msgFormattings=[]}]}, {locations=[{component=backend:src/main/java/atento/backend/services/PacienteService.java, textRange={startLine=85.0, endLine=85.0, startOffset=10.0, endOffset=12.0}, msg=+3 (incl 2 for nesting), msgFormattings=[]}]}, {locations=[{component=backend:src/main/java/atento/backend/services/PacienteService.java, textRange={startLine=85.0, endLine=85.0, startOffset=36.0, endOffset=38.0}, msg=+1, msgFormattings=[]}]}, {locations=[{component=backend:src/main/java/atento/backend/services/PacienteService.java, textRange={startLine=89.0, endLine=89.0, startOffset=10.0, endOffset=12.0}, msg=+3 (incl 2 for nesting), msgFormattings=[]}]}, {locations=[{component=backend:src/main/java/atento/backend/services/PacienteService.java, textRange={startLine=111.0, endLine=111.0, startOffset=6.0, endOffset=11.0}, msg=+1, msgFormattings=[]}]}, {locations=[{component=backend:src/main/java/atento/backend/services/PacienteService.java, textRange={startLine=115.0, endLine=115.0, startOffset=6.0, endOffset=8.0}, msg=+1, msgFormattings=[]}]}, {locations=[{component=backend:src/main/java/atento/backend/services/PacienteService.java, textRange={startLine=118.0, endLine=118.0, startOffset=10.0, endOffset=15.0}, msg=+2 (incl 1 for nesting), msgFormattings=[]}]}]</t>
  </si>
  <si>
    <t>MAIN</t>
  </si>
  <si>
    <t>{startLine=57.0, endLine=57.0, startOffset=17.0, endOffset=24.0}</t>
  </si>
  <si>
    <t>AZNrnY6jcpB-UMwe1a0Q</t>
  </si>
  <si>
    <t>29baf9c380de3d5f0a1082acb5b1018f</t>
  </si>
  <si>
    <t>60.0</t>
  </si>
  <si>
    <t>[cert, java8, pitfall]</t>
  </si>
  <si>
    <t>[{locations=[{component=backend:src/main/java/atento/backend/services/PacienteService.java, textRange={startLine=62.0, endLine=64.0, startOffset=8.0, endOffset=9.0}, msg=AutoCloseable resource, msgFormattings=[]}]}, {locations=[{component=backend:src/main/java/atento/backend/services/PacienteService.java, textRange={startLine=63.0, endLine=63.0, startOffset=10.0, endOffset=72.0}, msg=AutoCloseable resource, msgFormattings=[]}]}, {locations=[{component=backend:src/main/java/atento/backend/services/PacienteService.java, textRange={startLine=63.0, endLine=63.0, startOffset=32.0, endOffset=62.0}, msg=AutoCloseable resource, msgFormattings=[]}]}]</t>
  </si>
  <si>
    <t>{startLine=60.0, endLine=60.0, startOffset=4.0, endOffset=7.0}</t>
  </si>
  <si>
    <t>AZNrnY6jcpB-UMwe1a0S</t>
  </si>
  <si>
    <t>80d5b17efc16ace990c07580fc3e85eb</t>
  </si>
  <si>
    <t>63.0</t>
  </si>
  <si>
    <t>[clumsy, java7]</t>
  </si>
  <si>
    <t>{startLine=63.0, endLine=63.0, startOffset=64.0, endOffset=71.0}</t>
  </si>
  <si>
    <t>AZNrnY6jcpB-UMwe1a0R</t>
  </si>
  <si>
    <t>29f9e31ea96b7be38918e17defd71024</t>
  </si>
  <si>
    <t>107.0</t>
  </si>
  <si>
    <t>[performance]</t>
  </si>
  <si>
    <t>{startLine=107.0, endLine=107.0, startOffset=10.0, endOffset=14.0}</t>
  </si>
  <si>
    <t>AZNrnY6jcpB-UMwe1a0P</t>
  </si>
  <si>
    <t>4e1fd5f269557ccc1491746e1e61ea8b</t>
  </si>
  <si>
    <t>java:S5122</t>
  </si>
  <si>
    <t>Make sure that enabling CORS is safe here.</t>
  </si>
  <si>
    <t>Insecure Configuration</t>
  </si>
  <si>
    <t>LOW</t>
  </si>
  <si>
    <t>backend:src/main/java/atento/backend/BackendApplication.java</t>
  </si>
  <si>
    <t>25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</si>
  <si>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</si>
  <si>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</si>
  <si>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</si>
  <si>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</si>
  <si>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</si>
  <si>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</si>
  <si>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</si>
  <si>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</si>
  <si>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</si>
  <si>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</si>
  <si>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src/main/java/atento/backend/services/AuthService.java</t>
  </si>
  <si>
    <t>100.0</t>
  </si>
  <si>
    <t>8</t>
  </si>
  <si>
    <t>0.0</t>
  </si>
  <si>
    <t>3</t>
  </si>
  <si>
    <t>38</t>
  </si>
  <si>
    <t>AuthService.java</t>
  </si>
  <si>
    <t>src/main/java/atento/backend/BackendApplication.java</t>
  </si>
  <si>
    <t>0</t>
  </si>
  <si>
    <t>27</t>
  </si>
  <si>
    <t>BackendApplication.java</t>
  </si>
  <si>
    <t>src/main/java/atento/backend</t>
  </si>
  <si>
    <t>56</t>
  </si>
  <si>
    <t>39</t>
  </si>
  <si>
    <t>343</t>
  </si>
  <si>
    <t>13.4</t>
  </si>
  <si>
    <t>main/java/atento/backend</t>
  </si>
  <si>
    <t>src/main/java/atento/backend/services/PacienteService.java</t>
  </si>
  <si>
    <t>34</t>
  </si>
  <si>
    <t>32</t>
  </si>
  <si>
    <t>208</t>
  </si>
  <si>
    <t>14.4</t>
  </si>
  <si>
    <t>PacienteService.java</t>
  </si>
  <si>
    <t>src/test/java/atento/backend/PacienteTest.java</t>
  </si>
  <si>
    <t>PacienteTest.java</t>
  </si>
  <si>
    <t>pom.xml</t>
  </si>
  <si>
    <t>178</t>
  </si>
  <si>
    <t>1.7</t>
  </si>
  <si>
    <t>src/main/java/atento/backend/services</t>
  </si>
  <si>
    <t>53</t>
  </si>
  <si>
    <t>316</t>
  </si>
  <si>
    <t>services</t>
  </si>
  <si>
    <t>src</t>
  </si>
  <si>
    <t>src/test/java/atento/backend</t>
  </si>
  <si>
    <t>test/java/atento/backend</t>
  </si>
  <si>
    <t>src/main/java/atento/backend/services/UsuarioService.java</t>
  </si>
  <si>
    <t>11</t>
  </si>
  <si>
    <t>4</t>
  </si>
  <si>
    <t>70</t>
  </si>
  <si>
    <t>20.5</t>
  </si>
  <si>
    <t>UsuarioService.java</t>
  </si>
  <si>
    <t>src/test/java/atento/backend/UsuarioTest.java</t>
  </si>
  <si>
    <t>UsuarioTest.java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</si>
</sst>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5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5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2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5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21</v>
      </c>
      <c r="E3" t="s">
        <v>22</v>
      </c>
      <c r="F3" t="s">
        <v>23</v>
      </c>
      <c r="G3" t="s">
        <v>30</v>
      </c>
      <c r="H3" t="s">
        <v>31</v>
      </c>
      <c r="I3" t="s">
        <v>26</v>
      </c>
      <c r="J3" t="s">
        <v>27</v>
      </c>
    </row>
    <row r="4">
      <c r="A4" t="s">
        <v>32</v>
      </c>
      <c r="B4" t="s">
        <v>33</v>
      </c>
      <c r="C4" t="s">
        <v>20</v>
      </c>
      <c r="D4" t="s">
        <v>34</v>
      </c>
      <c r="E4" t="s">
        <v>22</v>
      </c>
      <c r="F4" t="s">
        <v>23</v>
      </c>
      <c r="G4" t="s">
        <v>35</v>
      </c>
      <c r="H4" t="s">
        <v>36</v>
      </c>
      <c r="I4" t="s">
        <v>26</v>
      </c>
      <c r="J4" t="s">
        <v>27</v>
      </c>
    </row>
    <row r="5">
      <c r="A5" t="s">
        <v>37</v>
      </c>
      <c r="B5" t="s">
        <v>38</v>
      </c>
      <c r="C5" t="s">
        <v>20</v>
      </c>
      <c r="D5" t="s">
        <v>34</v>
      </c>
      <c r="E5" t="s">
        <v>22</v>
      </c>
      <c r="F5" t="s">
        <v>23</v>
      </c>
      <c r="G5" t="s">
        <v>39</v>
      </c>
      <c r="H5" t="s">
        <v>25</v>
      </c>
      <c r="I5" t="s">
        <v>26</v>
      </c>
      <c r="J5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5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</row>
    <row r="2">
      <c r="A2" t="s">
        <v>21</v>
      </c>
      <c r="B2" t="s">
        <v>62</v>
      </c>
      <c r="C2" t="s">
        <v>63</v>
      </c>
      <c r="D2" t="s">
        <v>64</v>
      </c>
      <c r="E2" t="s">
        <v>65</v>
      </c>
      <c r="F2" t="s">
        <v>18</v>
      </c>
      <c r="G2" t="s">
        <v>66</v>
      </c>
      <c r="H2" t="s">
        <v>25</v>
      </c>
      <c r="I2" t="s">
        <v>63</v>
      </c>
      <c r="J2" t="s">
        <v>19</v>
      </c>
      <c r="K2" t="s">
        <v>67</v>
      </c>
      <c r="L2" t="s">
        <v>20</v>
      </c>
      <c r="M2" t="s">
        <v>68</v>
      </c>
      <c r="N2" t="s">
        <v>69</v>
      </c>
      <c r="O2" t="s">
        <v>23</v>
      </c>
      <c r="P2" t="s">
        <v>70</v>
      </c>
      <c r="Q2" t="s">
        <v>71</v>
      </c>
      <c r="R2" t="s">
        <v>72</v>
      </c>
      <c r="S2" t="s">
        <v>25</v>
      </c>
      <c r="T2" t="s">
        <v>73</v>
      </c>
      <c r="U2" t="s">
        <v>74</v>
      </c>
      <c r="V2" t="s">
        <v>26</v>
      </c>
    </row>
    <row r="3">
      <c r="A3" t="s">
        <v>21</v>
      </c>
      <c r="B3" t="s">
        <v>62</v>
      </c>
      <c r="C3" t="s">
        <v>63</v>
      </c>
      <c r="D3" t="s">
        <v>75</v>
      </c>
      <c r="E3" t="s">
        <v>65</v>
      </c>
      <c r="F3" t="s">
        <v>28</v>
      </c>
      <c r="G3" t="s">
        <v>66</v>
      </c>
      <c r="H3" t="s">
        <v>31</v>
      </c>
      <c r="I3" t="s">
        <v>63</v>
      </c>
      <c r="J3" t="s">
        <v>29</v>
      </c>
      <c r="K3" t="s">
        <v>67</v>
      </c>
      <c r="L3" t="s">
        <v>20</v>
      </c>
      <c r="M3" t="s">
        <v>68</v>
      </c>
      <c r="N3" t="s">
        <v>76</v>
      </c>
      <c r="O3" t="s">
        <v>23</v>
      </c>
      <c r="P3" t="s">
        <v>77</v>
      </c>
      <c r="Q3" t="s">
        <v>71</v>
      </c>
      <c r="R3" t="s">
        <v>78</v>
      </c>
      <c r="S3" t="s">
        <v>31</v>
      </c>
      <c r="T3" t="s">
        <v>79</v>
      </c>
      <c r="U3" t="s">
        <v>80</v>
      </c>
      <c r="V3" t="s">
        <v>26</v>
      </c>
    </row>
    <row r="4">
      <c r="A4" t="s">
        <v>34</v>
      </c>
      <c r="B4" t="s">
        <v>62</v>
      </c>
      <c r="C4" t="s">
        <v>63</v>
      </c>
      <c r="D4" t="s">
        <v>81</v>
      </c>
      <c r="E4" t="s">
        <v>65</v>
      </c>
      <c r="F4" t="s">
        <v>32</v>
      </c>
      <c r="G4" t="s">
        <v>66</v>
      </c>
      <c r="H4" t="s">
        <v>36</v>
      </c>
      <c r="I4" t="s">
        <v>63</v>
      </c>
      <c r="J4" t="s">
        <v>33</v>
      </c>
      <c r="K4" t="s">
        <v>67</v>
      </c>
      <c r="L4" t="s">
        <v>20</v>
      </c>
      <c r="M4" t="s">
        <v>68</v>
      </c>
      <c r="N4" t="s">
        <v>82</v>
      </c>
      <c r="O4" t="s">
        <v>23</v>
      </c>
      <c r="P4" t="s">
        <v>63</v>
      </c>
      <c r="Q4" t="s">
        <v>71</v>
      </c>
      <c r="R4" t="s">
        <v>83</v>
      </c>
      <c r="S4" t="s">
        <v>36</v>
      </c>
      <c r="T4" t="s">
        <v>84</v>
      </c>
      <c r="U4" t="s">
        <v>85</v>
      </c>
      <c r="V4" t="s">
        <v>26</v>
      </c>
    </row>
    <row r="5">
      <c r="A5" t="s">
        <v>34</v>
      </c>
      <c r="B5" t="s">
        <v>62</v>
      </c>
      <c r="C5" t="s">
        <v>63</v>
      </c>
      <c r="D5" t="s">
        <v>86</v>
      </c>
      <c r="E5" t="s">
        <v>65</v>
      </c>
      <c r="F5" t="s">
        <v>37</v>
      </c>
      <c r="G5" t="s">
        <v>66</v>
      </c>
      <c r="H5" t="s">
        <v>25</v>
      </c>
      <c r="I5" t="s">
        <v>63</v>
      </c>
      <c r="J5" t="s">
        <v>38</v>
      </c>
      <c r="K5" t="s">
        <v>67</v>
      </c>
      <c r="L5" t="s">
        <v>20</v>
      </c>
      <c r="M5" t="s">
        <v>68</v>
      </c>
      <c r="N5" t="s">
        <v>87</v>
      </c>
      <c r="O5" t="s">
        <v>23</v>
      </c>
      <c r="P5" t="s">
        <v>63</v>
      </c>
      <c r="Q5" t="s">
        <v>71</v>
      </c>
      <c r="R5" t="s">
        <v>88</v>
      </c>
      <c r="S5" t="s">
        <v>25</v>
      </c>
      <c r="T5" t="s">
        <v>89</v>
      </c>
      <c r="U5" t="s">
        <v>90</v>
      </c>
      <c r="V5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91</v>
      </c>
      <c r="B2" t="s">
        <v>92</v>
      </c>
      <c r="C2" t="s">
        <v>93</v>
      </c>
      <c r="D2" t="s">
        <v>94</v>
      </c>
      <c r="E2" t="s">
        <v>34</v>
      </c>
      <c r="F2" t="s">
        <v>22</v>
      </c>
      <c r="G2" t="s">
        <v>95</v>
      </c>
      <c r="H2" t="s">
        <v>96</v>
      </c>
      <c r="I2" t="s">
        <v>97</v>
      </c>
      <c r="J2" t="s">
        <v>27</v>
      </c>
      <c r="K2" t="s">
        <v>27</v>
      </c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</row>
    <row r="2">
      <c r="A2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27</v>
      </c>
      <c r="H2" t="s">
        <v>110</v>
      </c>
      <c r="I2" t="s">
        <v>113</v>
      </c>
    </row>
    <row r="3">
      <c r="A3" t="s">
        <v>114</v>
      </c>
      <c r="B3" t="s">
        <v>108</v>
      </c>
      <c r="C3" t="s">
        <v>111</v>
      </c>
      <c r="D3" t="s">
        <v>110</v>
      </c>
      <c r="E3" t="s">
        <v>115</v>
      </c>
      <c r="F3" t="s">
        <v>116</v>
      </c>
      <c r="G3" t="s">
        <v>27</v>
      </c>
      <c r="H3" t="s">
        <v>110</v>
      </c>
      <c r="I3" t="s">
        <v>117</v>
      </c>
    </row>
    <row r="4">
      <c r="A4" t="s">
        <v>118</v>
      </c>
      <c r="B4" t="s">
        <v>108</v>
      </c>
      <c r="C4" t="s">
        <v>119</v>
      </c>
      <c r="D4" t="s">
        <v>110</v>
      </c>
      <c r="E4" t="s">
        <v>120</v>
      </c>
      <c r="F4" t="s">
        <v>121</v>
      </c>
      <c r="G4" t="s">
        <v>27</v>
      </c>
      <c r="H4" t="s">
        <v>122</v>
      </c>
      <c r="I4" t="s">
        <v>123</v>
      </c>
    </row>
    <row r="5">
      <c r="A5" t="s">
        <v>124</v>
      </c>
      <c r="B5" t="s">
        <v>108</v>
      </c>
      <c r="C5" t="s">
        <v>125</v>
      </c>
      <c r="D5" t="s">
        <v>110</v>
      </c>
      <c r="E5" t="s">
        <v>126</v>
      </c>
      <c r="F5" t="s">
        <v>127</v>
      </c>
      <c r="G5" t="s">
        <v>27</v>
      </c>
      <c r="H5" t="s">
        <v>128</v>
      </c>
      <c r="I5" t="s">
        <v>129</v>
      </c>
    </row>
    <row r="6">
      <c r="A6" t="s">
        <v>130</v>
      </c>
      <c r="B6"/>
      <c r="C6"/>
      <c r="D6" t="s">
        <v>110</v>
      </c>
      <c r="E6" t="s">
        <v>115</v>
      </c>
      <c r="F6"/>
      <c r="G6" t="s">
        <v>27</v>
      </c>
      <c r="H6"/>
      <c r="I6" t="s">
        <v>131</v>
      </c>
    </row>
    <row r="7">
      <c r="A7" t="s">
        <v>132</v>
      </c>
      <c r="B7"/>
      <c r="C7"/>
      <c r="D7" t="s">
        <v>110</v>
      </c>
      <c r="E7" t="s">
        <v>115</v>
      </c>
      <c r="F7" t="s">
        <v>133</v>
      </c>
      <c r="G7" t="s">
        <v>27</v>
      </c>
      <c r="H7" t="s">
        <v>134</v>
      </c>
      <c r="I7" t="s">
        <v>132</v>
      </c>
    </row>
    <row r="8">
      <c r="A8" t="s">
        <v>135</v>
      </c>
      <c r="B8" t="s">
        <v>108</v>
      </c>
      <c r="C8" t="s">
        <v>136</v>
      </c>
      <c r="D8" t="s">
        <v>110</v>
      </c>
      <c r="E8" t="s">
        <v>120</v>
      </c>
      <c r="F8" t="s">
        <v>137</v>
      </c>
      <c r="G8" t="s">
        <v>27</v>
      </c>
      <c r="H8" t="s">
        <v>128</v>
      </c>
      <c r="I8" t="s">
        <v>138</v>
      </c>
    </row>
    <row r="9">
      <c r="A9" t="s">
        <v>139</v>
      </c>
      <c r="B9" t="s">
        <v>108</v>
      </c>
      <c r="C9" t="s">
        <v>119</v>
      </c>
      <c r="D9" t="s">
        <v>110</v>
      </c>
      <c r="E9" t="s">
        <v>120</v>
      </c>
      <c r="F9" t="s">
        <v>121</v>
      </c>
      <c r="G9" t="s">
        <v>27</v>
      </c>
      <c r="H9" t="s">
        <v>122</v>
      </c>
      <c r="I9" t="s">
        <v>139</v>
      </c>
    </row>
    <row r="10">
      <c r="A10" t="s">
        <v>140</v>
      </c>
      <c r="B10"/>
      <c r="C10"/>
      <c r="D10"/>
      <c r="E10"/>
      <c r="F10"/>
      <c r="G10" t="s">
        <v>27</v>
      </c>
      <c r="H10"/>
      <c r="I10" t="s">
        <v>141</v>
      </c>
    </row>
    <row r="11">
      <c r="A11" t="s">
        <v>142</v>
      </c>
      <c r="B11" t="s">
        <v>108</v>
      </c>
      <c r="C11" t="s">
        <v>143</v>
      </c>
      <c r="D11" t="s">
        <v>110</v>
      </c>
      <c r="E11" t="s">
        <v>144</v>
      </c>
      <c r="F11" t="s">
        <v>145</v>
      </c>
      <c r="G11" t="s">
        <v>27</v>
      </c>
      <c r="H11" t="s">
        <v>146</v>
      </c>
      <c r="I11" t="s">
        <v>147</v>
      </c>
    </row>
    <row r="12">
      <c r="A12" t="s">
        <v>148</v>
      </c>
      <c r="B12"/>
      <c r="C12"/>
      <c r="D12" t="s">
        <v>110</v>
      </c>
      <c r="E12" t="s">
        <v>115</v>
      </c>
      <c r="F12"/>
      <c r="G12" t="s">
        <v>27</v>
      </c>
      <c r="H12"/>
      <c r="I12" t="s">
        <v>149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