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BEEE2109-5777-4E82-8CF7-90A38A685119}" xr6:coauthVersionLast="47" xr6:coauthVersionMax="47" xr10:uidLastSave="{00000000-0000-0000-0000-000000000000}"/>
  <bookViews>
    <workbookView xWindow="-98" yWindow="-98" windowWidth="19396" windowHeight="10276" xr2:uid="{F423A2F6-5DAD-4212-A45A-C5B1BF139C55}"/>
  </bookViews>
  <sheets>
    <sheet name="tmpD23F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0C0C83-A931-4616-98B6-CBFD1896BAAA}" odcFile="C:\Users\Thai Le\AppData\Local\Temp\tmpD23F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<sst xmlns="http://schemas.openxmlformats.org/spreadsheetml/2006/main" count="12" uniqueCount="12">
  <si>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Row Labels</t>
  </si>
  <si>
    <t>Agra Branch</t>
  </si>
  <si>
    <t>Dehradun Branch</t>
  </si>
  <si>
    <t>Hubli Branch</t>
  </si>
  <si>
    <t>Jorhat Branch</t>
  </si>
  <si>
    <t>Kochi Branch</t>
  </si>
  <si>
    <t>Panaji Branch</t>
  </si>
  <si>
    <t>Patiala Branch</t>
  </si>
  <si>
    <t>Siliguri Branch</t>
  </si>
  <si>
    <t>Tirupati Branch</t>
  </si>
  <si>
    <t>Wokha Branch</t>
  </si>
  <si>
    <t>Total_Fraud_Amount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</si>
</sst>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809347222224" backgroundQuery="1" createdVersion="8" refreshedVersion="8" minRefreshableVersion="3" recordCount="0" supportSubquery="1" supportAdvancedDrill="1" xr:uid="{F097F25E-BCF0-4B60-93EB-EE972F5E537D}">
  <cacheSource type="external" connectionId="1"/>
  <cacheFields count="2">
    <cacheField name="[Measures].[Total_Fraud_Amount]" caption="Total_Fraud_Amount" numFmtId="0" hierarchy="61" level="32767"/>
    <cacheField name="[Top10BankBranchExceptKavaratti]" caption="Top10BankBranchExceptKavaratti" numFmtId="0" hierarchy="64">
      <sharedItems count="10">
        <s v="[DIM BANK BRANCH].[Bank Branch].&amp;[Agra Branch]" c="Agra Branch"/>
        <s v="[DIM BANK BRANCH].[Bank Branch].&amp;[Dehradun Branch]" c="Dehradun Branch"/>
        <s v="[DIM BANK BRANCH].[Bank Branch].&amp;[Hubli Branch]" c="Hubli Branch"/>
        <s v="[DIM BANK BRANCH].[Bank Branch].&amp;[Jorhat Branch]" c="Jorhat Branch"/>
        <s v="[DIM BANK BRANCH].[Bank Branch].&amp;[Kochi Branch]" c="Kochi Branch"/>
        <s v="[DIM BANK BRANCH].[Bank Branch].&amp;[Panaji Branch]" c="Panaji Branch"/>
        <s v="[DIM BANK BRANCH].[Bank Branch].&amp;[Patiala Branch]" c="Patiala Branch"/>
        <s v="[DIM BANK BRANCH].[Bank Branch].&amp;[Siliguri Branch]" c="Siliguri Branch"/>
        <s v="[DIM BANK BRANCH].[Bank Branch].&amp;[Tirupati Branch]" c="Tirupati Branch"/>
        <s v="[DIM BANK BRANCH].[Bank Branch].&amp;[Wokha Branch]" c="Wokha Branch"/>
      </sharedItems>
    </cacheField>
  </cacheFields>
  <cacheHierarchies count="65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2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 oneField="1">
      <fieldsUsage count="1">
        <fieldUsage x="0"/>
      </fieldsUsage>
    </cacheHierarchy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  <cacheHierarchy uniqueName="[Top10BankBranchExceptKavaratti]" caption="Top10BankBranchExceptKavaratti" set="1" parentSet="0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0"/>
            </x14:setLevels>
          </x14:cacheHierarchy>
        </ext>
      </extLst>
    </cacheHierarchy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95A56-CA29-4992-9508-F379977E24E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0" baseField="0" baseItem="0"/>
  </dataFields>
  <pivotHierarchies count="6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C75E-DD4F-42BE-B472-9E66F9DDF682}">
  <dimension ref="A1:B11"/>
  <sheetViews>
    <sheetView tabSelected="1" workbookViewId="0">
      <selection activeCell="G13" sqref="G13"/>
    </sheetView>
  </sheetViews>
  <sheetFormatPr defaultRowHeight="13.5" x14ac:dyDescent="0.35"/>
  <cols>
    <col min="1" max="1" width="14.9375" bestFit="1" customWidth="1"/>
    <col min="2" max="2" width="19.0625" bestFit="1" customWidth="1"/>
  </cols>
  <sheetData>
    <row r="1" spans="1:2" x14ac:dyDescent="0.35">
      <c r="A1" s="1" t="s">
        <v>0</v>
      </c>
      <c r="B1" t="s">
        <v>11</v>
      </c>
    </row>
    <row r="2" spans="1:2" x14ac:dyDescent="0.35">
      <c r="A2" s="2" t="s">
        <v>1</v>
      </c>
      <c r="B2" s="3">
        <v>55238.582333333332</v>
      </c>
    </row>
    <row r="3" spans="1:2" x14ac:dyDescent="0.35">
      <c r="A3" s="2" t="s">
        <v>2</v>
      </c>
      <c r="B3" s="3">
        <v>56887.198666666663</v>
      </c>
    </row>
    <row r="4" spans="1:2" x14ac:dyDescent="0.35">
      <c r="A4" s="2" t="s">
        <v>3</v>
      </c>
      <c r="B4" s="3">
        <v>57437.147499999999</v>
      </c>
    </row>
    <row r="5" spans="1:2" x14ac:dyDescent="0.35">
      <c r="A5" s="2" t="s">
        <v>4</v>
      </c>
      <c r="B5" s="3">
        <v>55765.273559322042</v>
      </c>
    </row>
    <row r="6" spans="1:2" x14ac:dyDescent="0.35">
      <c r="A6" s="2" t="s">
        <v>5</v>
      </c>
      <c r="B6" s="3">
        <v>59491.418139534893</v>
      </c>
    </row>
    <row r="7" spans="1:2" x14ac:dyDescent="0.35">
      <c r="A7" s="2" t="s">
        <v>6</v>
      </c>
      <c r="B7" s="3">
        <v>55877.281791044785</v>
      </c>
    </row>
    <row r="8" spans="1:2" x14ac:dyDescent="0.35">
      <c r="A8" s="2" t="s">
        <v>7</v>
      </c>
      <c r="B8" s="3">
        <v>57883.315156249999</v>
      </c>
    </row>
    <row r="9" spans="1:2" x14ac:dyDescent="0.35">
      <c r="A9" s="2" t="s">
        <v>8</v>
      </c>
      <c r="B9" s="3">
        <v>55214.842812500006</v>
      </c>
    </row>
    <row r="10" spans="1:2" x14ac:dyDescent="0.35">
      <c r="A10" s="2" t="s">
        <v>9</v>
      </c>
      <c r="B10" s="3">
        <v>56404.971111111103</v>
      </c>
    </row>
    <row r="11" spans="1:2" x14ac:dyDescent="0.35">
      <c r="A11" s="2" t="s">
        <v>10</v>
      </c>
      <c r="B11" s="3">
        <v>55781.633536585367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tmpD23F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2025-12-07T12:58:35Z</dcterms:created>
  <dcterms:modified xsi:type="dcterms:W3CDTF">2025-12-07T12:58:35Z</dcterms:modified>
</cp:coreProperties>
</file>