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D1FC11EA-AD75-4107-B63A-66237C2DB94D}" xr6:coauthVersionLast="47" xr6:coauthVersionMax="47" xr10:uidLastSave="{00000000-0000-0000-0000-000000000000}"/>
  <bookViews>
    <workbookView xWindow="-98" yWindow="-98" windowWidth="19396" windowHeight="10276" xr2:uid="{7A890A14-A62F-4DD5-B392-C5CCE6E5CAC9}"/>
  </bookViews>
  <sheets>
    <sheet name="tmp25F2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CD12A-BC00-4375-9E12-5EA59E8F39DC}" odcFile="C:\Users\Thai Le\AppData\Local\Temp\tmp25F2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Project"/>
    <s v="{[FACT TRANSACTION].[Is Fraud].&amp;[Tru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<sst xmlns="http://schemas.openxmlformats.org/spreadsheetml/2006/main" count="9" uniqueCount="9">
  <si>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Row Labels</t>
  </si>
  <si>
    <t>Atm</t>
  </si>
  <si>
    <t>Desktop</t>
  </si>
  <si>
    <t>Mobile</t>
  </si>
  <si>
    <t>Pos</t>
  </si>
  <si>
    <t>Grand Total</t>
  </si>
  <si>
    <t>Transaction Amount</t>
  </si>
  <si>
    <t>Is Fraud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</si>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</sst>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\([$$-409]#,##0.00\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663195601854" backgroundQuery="1" createdVersion="8" refreshedVersion="8" minRefreshableVersion="3" recordCount="0" supportSubquery="1" supportAdvancedDrill="1" xr:uid="{14FD476A-EC82-48F5-9EBD-9A6DE3750539}">
  <cacheSource type="external" connectionId="1"/>
  <cacheFields count="3">
    <cacheField name="[DIM DEVICE].[Device Type].[Device Type]" caption="Device Type" numFmtId="0" hierarchy="24" level="1">
      <sharedItems count="4">
        <s v="[DIM DEVICE].[Device Type].&amp;[Atm]" c="Atm"/>
        <s v="[DIM DEVICE].[Device Type].&amp;[Desktop]" c="Desktop"/>
        <s v="[DIM DEVICE].[Device Type].&amp;[Mobile]" c="Mobile"/>
        <s v="[DIM DEVICE].[Device Type].&amp;[Pos]" c="Pos"/>
      </sharedItems>
    </cacheField>
    <cacheField name="[Measures].[Transaction Amount]" caption="Transaction Amount" numFmtId="0" hierarchy="51" level="32767"/>
    <cacheField name="[FACT TRANSACTION].[Is Fraud].[Is Fraud]" caption="Is Fraud" numFmtId="0" hierarchy="40" level="1">
      <sharedItems containsSemiMixedTypes="0" containsString="0"/>
    </cacheField>
  </cacheFields>
  <cacheHierarchies count="63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2" unbalanced="0">
      <fieldsUsage count="2">
        <fieldUsage x="-1"/>
        <fieldUsage x="0"/>
      </fieldsUsage>
    </cacheHierarchy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2" unbalanced="0">
      <fieldsUsage count="2">
        <fieldUsage x="-1"/>
        <fieldUsage x="2"/>
      </fieldsUsage>
    </cacheHierarchy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1"/>
      </fieldsUsage>
    </cacheHierarchy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50703-CCC6-4074-BF5E-AD6C7E2A476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40" name="[FACT TRANSACTION].[Is Fraud].&amp;[True]" cap="True"/>
  </pageFields>
  <dataFields count="1">
    <dataField fld="1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32D1-4812-41FC-853B-FF585F4B49F0}">
  <dimension ref="A1:B8"/>
  <sheetViews>
    <sheetView tabSelected="1" workbookViewId="0">
      <selection activeCell="B1" sqref="B1"/>
    </sheetView>
  </sheetViews>
  <sheetFormatPr defaultRowHeight="13.5" x14ac:dyDescent="0.35"/>
  <cols>
    <col min="1" max="1" width="12.875" bestFit="1" customWidth="1"/>
    <col min="2" max="2" width="18.4375" bestFit="1" customWidth="1"/>
  </cols>
  <sheetData>
    <row r="1" spans="1:2" x14ac:dyDescent="0.35">
      <c r="A1" s="1" t="s">
        <v>7</v>
      </c>
      <c r="B1" t="s" vm="1">
        <v>8</v>
      </c>
    </row>
    <row r="3" spans="1:2" x14ac:dyDescent="0.35">
      <c r="A3" s="1" t="s">
        <v>0</v>
      </c>
      <c r="B3" t="s">
        <v>6</v>
      </c>
    </row>
    <row r="4" spans="1:2" x14ac:dyDescent="0.35">
      <c r="A4" s="2" t="s">
        <v>1</v>
      </c>
      <c r="B4" s="3">
        <v>121598055.98999998</v>
      </c>
    </row>
    <row r="5" spans="1:2" x14ac:dyDescent="0.35">
      <c r="A5" s="2" t="s">
        <v>2</v>
      </c>
      <c r="B5" s="3">
        <v>19726797.679999992</v>
      </c>
    </row>
    <row r="6" spans="1:2" x14ac:dyDescent="0.35">
      <c r="A6" s="2" t="s">
        <v>3</v>
      </c>
      <c r="B6" s="3">
        <v>185494102.49000022</v>
      </c>
    </row>
    <row r="7" spans="1:2" x14ac:dyDescent="0.35">
      <c r="A7" s="2" t="s">
        <v>4</v>
      </c>
      <c r="B7" s="3">
        <v>170296753.67999989</v>
      </c>
    </row>
    <row r="8" spans="1:2" x14ac:dyDescent="0.35">
      <c r="A8" s="2" t="s">
        <v>5</v>
      </c>
      <c r="B8" s="3">
        <v>497115709.84000009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tmp25F2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2025-12-07T08:58:12Z</dcterms:created>
  <dcterms:modified xsi:type="dcterms:W3CDTF">2025-12-07T08:58:12Z</dcterms:modified>
</cp:coreProperties>
</file>