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árhuzamos algoritmus\mygithub\Algoritmus\gyak3\"/>
    </mc:Choice>
  </mc:AlternateContent>
  <xr:revisionPtr revIDLastSave="0" documentId="8_{6A853E64-1F66-4D98-8804-FDBBE920EFC7}" xr6:coauthVersionLast="47" xr6:coauthVersionMax="47" xr10:uidLastSave="{00000000-0000-0000-0000-000000000000}"/>
  <bookViews>
    <workbookView xWindow="-108" yWindow="-108" windowWidth="23256" windowHeight="12576" xr2:uid="{91AFE5A7-6366-44F9-AAD2-8ACF5A79075D}"/>
  </bookViews>
  <sheets>
    <sheet name="result" sheetId="2" r:id="rId1"/>
    <sheet name="Munk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9064B-DF66-4157-88AE-09411AE90B68}" keepAlive="1" name="Lekérdezés - result" description="A munkafüzetben levő „result” lekérdezés kapcsolata" type="5" refreshedVersion="0" background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<sst xmlns="http://schemas.openxmlformats.org/spreadsheetml/2006/main" count="4" uniqueCount="4">
  <si>
    <t>thread sum</t>
  </si>
  <si>
    <t>p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</si>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</sst>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NumberFormat="1" applyFont="1" applyFill="1" applyBorder="1"/>
    <xf numFmtId="0" fontId="0" fillId="0" borderId="3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result!$H$1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result!$H$2:$H$6</c:f>
              <c:numCache>
                <c:formatCode>General</c:formatCode>
                <c:ptCount val="5"/>
                <c:pt idx="0">
                  <c:v>0.38092637062072698</c:v>
                </c:pt>
                <c:pt idx="1">
                  <c:v>0.314378261566162</c:v>
                </c:pt>
                <c:pt idx="2">
                  <c:v>0.292576074600219</c:v>
                </c:pt>
                <c:pt idx="3">
                  <c:v>0.26335620880126898</c:v>
                </c:pt>
                <c:pt idx="4">
                  <c:v>0.22629857063293399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26-48CF-BE03-F9D60F3736F7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result!$I$2:$I$6</c:f>
              <c:numCache>
                <c:formatCode>General</c:formatCode>
                <c:ptCount val="5"/>
                <c:pt idx="0">
                  <c:v>0.73445773124694802</c:v>
                </c:pt>
                <c:pt idx="1">
                  <c:v>0.59145593643188399</c:v>
                </c:pt>
                <c:pt idx="2">
                  <c:v>0.51362776756286599</c:v>
                </c:pt>
                <c:pt idx="3">
                  <c:v>0.45334219932556102</c:v>
                </c:pt>
                <c:pt idx="4">
                  <c:v>0.45339369773864702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26-48CF-BE03-F9D60F3736F7}"/>
            </c:ext>
          </c:extLst>
        </c:ser>
        <c:ser>
          <c:idx val="2"/>
          <c:order val="2"/>
          <c:tx>
            <c:strRef>
              <c:f>result!$J$1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result!$J$2:$J$6</c:f>
              <c:numCache>
                <c:formatCode>General</c:formatCode>
                <c:ptCount val="5"/>
                <c:pt idx="0">
                  <c:v>1.0842752456664999</c:v>
                </c:pt>
                <c:pt idx="1">
                  <c:v>0.93230056762695301</c:v>
                </c:pt>
                <c:pt idx="2">
                  <c:v>0.77080392837524403</c:v>
                </c:pt>
                <c:pt idx="3">
                  <c:v>0.671830654144287</c:v>
                </c:pt>
                <c:pt idx="4">
                  <c:v>0.61326527595519997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26-48CF-BE03-F9D60F3736F7}"/>
            </c:ext>
          </c:extLst>
        </c:ser>
        <c:ser>
          <c:idx val="3"/>
          <c:order val="3"/>
          <c:tx>
            <c:strRef>
              <c:f>result!$K$1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result!$K$2:$K$6</c:f>
              <c:numCache>
                <c:formatCode>General</c:formatCode>
                <c:ptCount val="5"/>
                <c:pt idx="0">
                  <c:v>1.4575235843658401</c:v>
                </c:pt>
                <c:pt idx="1">
                  <c:v>1.30546355247497</c:v>
                </c:pt>
                <c:pt idx="2">
                  <c:v>1.2188813686370801</c:v>
                </c:pt>
                <c:pt idx="3">
                  <c:v>0.91617274284362704</c:v>
                </c:pt>
                <c:pt idx="4">
                  <c:v>0.77961492538452104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26-48CF-BE03-F9D60F3736F7}"/>
            </c:ext>
          </c:extLst>
        </c:ser>
        <c:ser>
          <c:idx val="4"/>
          <c:order val="4"/>
          <c:tx>
            <c:strRef>
              <c:f>result!$L$1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result!$L$2:$L$6</c:f>
              <c:numCache>
                <c:formatCode>General</c:formatCode>
                <c:ptCount val="5"/>
                <c:pt idx="0">
                  <c:v>1.93925428390502</c:v>
                </c:pt>
                <c:pt idx="1">
                  <c:v>1.47854900360107</c:v>
                </c:pt>
                <c:pt idx="2">
                  <c:v>1.31477069854736</c:v>
                </c:pt>
                <c:pt idx="3">
                  <c:v>1.2511353492736801</c:v>
                </c:pt>
                <c:pt idx="4">
                  <c:v>1.13928341865539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26-48CF-BE03-F9D60F37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72127"/>
        <c:axId val="431534335"/>
      </c:lineChart>
      <c:catAx>
        <c:axId val="22527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1534335"/>
        <c:crosses val="autoZero"/>
        <c:auto val="1"/>
        <c:lblAlgn val="ctr"/>
        <c:lblOffset val="100"/>
        <c:noMultiLvlLbl val="0"/>
      </c:catAx>
      <c:valAx>
        <c:axId val="4315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52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156210</xdr:rowOff>
    </xdr:from>
    <xdr:to>
      <xdr:col>12</xdr:col>
      <xdr:colOff>83820</xdr:colOff>
      <xdr:row>23</xdr:row>
      <xdr:rowOff>156210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B37BB6E-CB09-AE62-3C8E-0645D578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11E7-5B05-49A6-8F7D-D0432DD64B07}">
  <dimension ref="A1:L26"/>
  <sheetViews>
    <sheetView tabSelected="1" workbookViewId="0">
      <selection activeCell="O18" sqref="O18"/>
    </sheetView>
  </sheetViews>
  <sheetFormatPr defaultRowHeight="14.4" x14ac:dyDescent="0.3"/>
  <cols>
    <col min="1" max="1" width="17.109375" bestFit="1" customWidth="1"/>
    <col min="2" max="2" width="11.44140625" bestFit="1" customWidth="1"/>
    <col min="4" max="4" width="19.77734375" bestFit="1" customWidth="1"/>
    <col min="7" max="7" width="12.77734375" bestFit="1" customWidth="1"/>
    <col min="11" max="11" width="19.77734375" bestFit="1" customWidth="1"/>
  </cols>
  <sheetData>
    <row r="1" spans="1:12" x14ac:dyDescent="0.3">
      <c r="A1" t="s">
        <v>0</v>
      </c>
      <c r="C1" t="s">
        <v>1</v>
      </c>
      <c r="D1" t="s">
        <v>2</v>
      </c>
      <c r="E1" t="s">
        <v>3</v>
      </c>
      <c r="H1">
        <v>1000</v>
      </c>
      <c r="I1">
        <v>2000</v>
      </c>
      <c r="J1">
        <v>3000</v>
      </c>
      <c r="K1">
        <v>4000</v>
      </c>
      <c r="L1">
        <v>5000</v>
      </c>
    </row>
    <row r="2" spans="1:12" x14ac:dyDescent="0.3">
      <c r="A2">
        <v>4993192</v>
      </c>
      <c r="C2" s="1">
        <v>5</v>
      </c>
      <c r="D2" s="2">
        <v>10000</v>
      </c>
      <c r="E2" s="5">
        <v>0.38092637062072698</v>
      </c>
      <c r="G2" s="1">
        <v>5</v>
      </c>
      <c r="H2" s="5">
        <v>0.38092637062072698</v>
      </c>
      <c r="I2" s="6">
        <v>0.73445773124694802</v>
      </c>
      <c r="J2" s="5">
        <v>1.0842752456664999</v>
      </c>
      <c r="K2" s="6">
        <v>1.4575235843658401</v>
      </c>
      <c r="L2" s="5">
        <v>1.93925428390502</v>
      </c>
    </row>
    <row r="3" spans="1:12" x14ac:dyDescent="0.3">
      <c r="A3">
        <v>10018433</v>
      </c>
      <c r="C3" s="3">
        <v>6</v>
      </c>
      <c r="D3" s="4">
        <v>10000</v>
      </c>
      <c r="E3" s="6">
        <v>0.314378261566162</v>
      </c>
      <c r="G3" s="3">
        <v>6</v>
      </c>
      <c r="H3" s="6">
        <v>0.314378261566162</v>
      </c>
      <c r="I3" s="5">
        <v>0.59145593643188399</v>
      </c>
      <c r="J3" s="6">
        <v>0.93230056762695301</v>
      </c>
      <c r="K3" s="5">
        <v>1.30546355247497</v>
      </c>
      <c r="L3" s="6">
        <v>1.47854900360107</v>
      </c>
    </row>
    <row r="4" spans="1:12" x14ac:dyDescent="0.3">
      <c r="A4">
        <v>15011699</v>
      </c>
      <c r="C4" s="1">
        <v>7</v>
      </c>
      <c r="D4" s="2">
        <v>10000</v>
      </c>
      <c r="E4" s="5">
        <v>0.292576074600219</v>
      </c>
      <c r="G4" s="1">
        <v>7</v>
      </c>
      <c r="H4" s="5">
        <v>0.292576074600219</v>
      </c>
      <c r="I4" s="6">
        <v>0.51362776756286599</v>
      </c>
      <c r="J4" s="5">
        <v>0.77080392837524403</v>
      </c>
      <c r="K4" s="6">
        <v>1.2188813686370801</v>
      </c>
      <c r="L4" s="5">
        <v>1.31477069854736</v>
      </c>
    </row>
    <row r="5" spans="1:12" x14ac:dyDescent="0.3">
      <c r="A5">
        <v>19990429</v>
      </c>
      <c r="C5" s="3">
        <v>8</v>
      </c>
      <c r="D5" s="4">
        <v>10000</v>
      </c>
      <c r="E5" s="6">
        <v>0.26335620880126898</v>
      </c>
      <c r="G5" s="3">
        <v>8</v>
      </c>
      <c r="H5" s="6">
        <v>0.26335620880126898</v>
      </c>
      <c r="I5" s="5">
        <v>0.45334219932556102</v>
      </c>
      <c r="J5" s="6">
        <v>0.671830654144287</v>
      </c>
      <c r="K5" s="5">
        <v>0.91617274284362704</v>
      </c>
      <c r="L5" s="6">
        <v>1.2511353492736801</v>
      </c>
    </row>
    <row r="6" spans="1:12" x14ac:dyDescent="0.3">
      <c r="A6">
        <v>24978451</v>
      </c>
      <c r="C6" s="1">
        <v>9</v>
      </c>
      <c r="D6" s="2">
        <v>10000</v>
      </c>
      <c r="E6" s="5">
        <v>0.22629857063293399</v>
      </c>
      <c r="G6" s="1">
        <v>9</v>
      </c>
      <c r="H6" s="5">
        <v>0.22629857063293399</v>
      </c>
      <c r="I6" s="6">
        <v>0.45339369773864702</v>
      </c>
      <c r="J6" s="5">
        <v>0.61326527595519997</v>
      </c>
      <c r="K6" s="6">
        <v>0.77961492538452104</v>
      </c>
      <c r="L6" s="5">
        <v>1.13928341865539</v>
      </c>
    </row>
    <row r="7" spans="1:12" x14ac:dyDescent="0.3">
      <c r="A7">
        <v>34963328</v>
      </c>
      <c r="C7" s="3">
        <v>5</v>
      </c>
      <c r="D7" s="4">
        <v>20000</v>
      </c>
      <c r="E7" s="6">
        <v>0.73445773124694802</v>
      </c>
    </row>
    <row r="8" spans="1:12" x14ac:dyDescent="0.3">
      <c r="A8">
        <v>44999373</v>
      </c>
      <c r="C8" s="1">
        <v>6</v>
      </c>
      <c r="D8" s="2">
        <v>20000</v>
      </c>
      <c r="E8" s="5">
        <v>0.59145593643188399</v>
      </c>
    </row>
    <row r="9" spans="1:12" x14ac:dyDescent="0.3">
      <c r="A9">
        <v>55081874</v>
      </c>
      <c r="C9" s="3">
        <v>7</v>
      </c>
      <c r="D9" s="4">
        <v>20000</v>
      </c>
      <c r="E9" s="6">
        <v>0.51362776756286599</v>
      </c>
    </row>
    <row r="10" spans="1:12" x14ac:dyDescent="0.3">
      <c r="A10">
        <v>65094680</v>
      </c>
      <c r="C10" s="1">
        <v>8</v>
      </c>
      <c r="D10" s="2">
        <v>20000</v>
      </c>
      <c r="E10" s="5">
        <v>0.45334219932556102</v>
      </c>
    </row>
    <row r="11" spans="1:12" x14ac:dyDescent="0.3">
      <c r="A11">
        <v>75103919</v>
      </c>
      <c r="C11" s="3">
        <v>9</v>
      </c>
      <c r="D11" s="4">
        <v>20000</v>
      </c>
      <c r="E11" s="6">
        <v>0.45339369773864702</v>
      </c>
    </row>
    <row r="12" spans="1:12" x14ac:dyDescent="0.3">
      <c r="A12">
        <v>90037588</v>
      </c>
      <c r="C12" s="1">
        <v>5</v>
      </c>
      <c r="D12" s="2">
        <v>30000</v>
      </c>
      <c r="E12" s="5">
        <v>1.0842752456664999</v>
      </c>
    </row>
    <row r="13" spans="1:12" x14ac:dyDescent="0.3">
      <c r="A13">
        <v>104984684</v>
      </c>
      <c r="C13" s="3">
        <v>6</v>
      </c>
      <c r="D13" s="4">
        <v>30000</v>
      </c>
      <c r="E13" s="6">
        <v>0.93230056762695301</v>
      </c>
    </row>
    <row r="14" spans="1:12" x14ac:dyDescent="0.3">
      <c r="A14">
        <v>120064710</v>
      </c>
      <c r="C14" s="1">
        <v>7</v>
      </c>
      <c r="D14" s="2">
        <v>30000</v>
      </c>
      <c r="E14" s="5">
        <v>0.77080392837524403</v>
      </c>
    </row>
    <row r="15" spans="1:12" x14ac:dyDescent="0.3">
      <c r="A15">
        <v>135163479</v>
      </c>
      <c r="C15" s="3">
        <v>8</v>
      </c>
      <c r="D15" s="4">
        <v>30000</v>
      </c>
      <c r="E15" s="6">
        <v>0.671830654144287</v>
      </c>
    </row>
    <row r="16" spans="1:12" x14ac:dyDescent="0.3">
      <c r="A16">
        <v>150169067</v>
      </c>
      <c r="C16" s="1">
        <v>9</v>
      </c>
      <c r="D16" s="2">
        <v>30000</v>
      </c>
      <c r="E16" s="5">
        <v>0.61326527595519997</v>
      </c>
    </row>
    <row r="17" spans="1:5" x14ac:dyDescent="0.3">
      <c r="A17">
        <v>170180205</v>
      </c>
      <c r="C17" s="3">
        <v>5</v>
      </c>
      <c r="D17" s="4">
        <v>40000</v>
      </c>
      <c r="E17" s="6">
        <v>1.4575235843658401</v>
      </c>
    </row>
    <row r="18" spans="1:5" x14ac:dyDescent="0.3">
      <c r="A18">
        <v>190196060</v>
      </c>
      <c r="C18" s="1">
        <v>6</v>
      </c>
      <c r="D18" s="2">
        <v>40000</v>
      </c>
      <c r="E18" s="5">
        <v>1.30546355247497</v>
      </c>
    </row>
    <row r="19" spans="1:5" x14ac:dyDescent="0.3">
      <c r="A19">
        <v>210194357</v>
      </c>
      <c r="C19" s="3">
        <v>7</v>
      </c>
      <c r="D19" s="4">
        <v>40000</v>
      </c>
      <c r="E19" s="6">
        <v>1.2188813686370801</v>
      </c>
    </row>
    <row r="20" spans="1:5" x14ac:dyDescent="0.3">
      <c r="A20">
        <v>230272223</v>
      </c>
      <c r="C20" s="1">
        <v>8</v>
      </c>
      <c r="D20" s="2">
        <v>40000</v>
      </c>
      <c r="E20" s="5">
        <v>0.91617274284362704</v>
      </c>
    </row>
    <row r="21" spans="1:5" x14ac:dyDescent="0.3">
      <c r="A21">
        <v>250209758</v>
      </c>
      <c r="C21" s="3">
        <v>9</v>
      </c>
      <c r="D21" s="4">
        <v>40000</v>
      </c>
      <c r="E21" s="6">
        <v>0.77961492538452104</v>
      </c>
    </row>
    <row r="22" spans="1:5" x14ac:dyDescent="0.3">
      <c r="A22">
        <v>275146266</v>
      </c>
      <c r="C22" s="1">
        <v>5</v>
      </c>
      <c r="D22" s="2">
        <v>50000</v>
      </c>
      <c r="E22" s="5">
        <v>1.93925428390502</v>
      </c>
    </row>
    <row r="23" spans="1:5" x14ac:dyDescent="0.3">
      <c r="A23">
        <v>300087597</v>
      </c>
      <c r="C23" s="3">
        <v>6</v>
      </c>
      <c r="D23" s="4">
        <v>50000</v>
      </c>
      <c r="E23" s="6">
        <v>1.47854900360107</v>
      </c>
    </row>
    <row r="24" spans="1:5" x14ac:dyDescent="0.3">
      <c r="A24">
        <v>325110069</v>
      </c>
      <c r="C24" s="1">
        <v>7</v>
      </c>
      <c r="D24" s="2">
        <v>50000</v>
      </c>
      <c r="E24" s="5">
        <v>1.31477069854736</v>
      </c>
    </row>
    <row r="25" spans="1:5" x14ac:dyDescent="0.3">
      <c r="A25">
        <v>350228682</v>
      </c>
      <c r="C25" s="3">
        <v>8</v>
      </c>
      <c r="D25" s="4">
        <v>50000</v>
      </c>
      <c r="E25" s="6">
        <v>1.2511353492736801</v>
      </c>
    </row>
    <row r="26" spans="1:5" x14ac:dyDescent="0.3">
      <c r="A26">
        <v>375326611</v>
      </c>
      <c r="C26" s="1">
        <v>9</v>
      </c>
      <c r="D26" s="2">
        <v>50000</v>
      </c>
      <c r="E26" s="5">
        <v>1.13928341865539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E85A-2862-4532-9DB1-A20EA00D1E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l m l 2 V u a P o N K l A A A A 9 g A A A B I A H A B D b 2 5 m a W c v U G F j a 2 F n Z S 5 4 b W w g o h g A K K A U A A A A A A A A A A A A A A A A A A A A A A A A A A A A h Y 8 9 D o I w A I W v Q r r T P 4 0 h p J T B x U E S E 6 N x b U q F R i i G t p a 7 O X g k r y B G U T f H 9 7 1 v e O 9 + v b F 8 a J v o o n q r O 5 M B A j G I l J F d q U 2 V A e + O c Q J y z j Z C n k S l o l E 2 N h 1 s m Y H a u X O K U A g B h h n s + g p R j A k 6 F O u t r F U r w E f W / + V Y G + u E k Q p w t n + N 4 R Q S M o f J g k L M 0 A R Z o c 1 X o O P e Z / s D 2 d I 3 z v e K 1 z 5 e 7 R i a I k P v D / w B U E s D B B Q A A g A I A J Z p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a X Z W T v / h V 1 4 B A A A o A g A A E w A c A E Z v c m 1 1 b G F z L 1 N l Y 3 R p b 2 4 x L m 0 g o h g A K K A U A A A A A A A A A A A A A A A A A A A A A A A A A A A A f U / L T h t B E L x b 8 j + 0 N h d b G q 0 g g R y C 9 o B s U L i g R N 4 b y 2 G 8 b t Y T 5 r H q 7 k G s L X 9 E P o E j B 0 5 8 w i r / x U S L Z C Q Q 0 4 f p q l Z 1 V z H W Y o K H x f A f n o x H 4 x G v N e E K C D l a g Q I s y n g E 6 Z 0 H o v 6 B E z X j u 3 w e 6 u j Q y + T c W M x n w U s C P M n m P 6 q W Q k P a h Y 3 m q u 0 f a B 0 3 C T F o 2 w Q y 4 i J X r m u M r O O y O t 1 z T a d v v 1 X D 3 V z u J Z u q q z l a 4 4 w g F Z n K F M y C j c 5 z c a T g z N d h Z X x T H H 4 9 P l D w O w b B h X Q W i 3 2 b X w a P 1 1 M 1 + P + S n d l / f 2 3 / 2 A q m E r j B P w n V e J u l T K V e J s E v C i 6 p f 6 J e I f H k N b K C q 9 f B q b W L W l t N X A j F t 7 v L / q m N D K 5 / X g X u n + R O 7 7 e W p D 3 f B H K D / 7 J r k S e f 2 F H b b V a u K Z k A H 9 0 y O U n Z L 7 x 8 P 8 r / a 3 c K t h l o I t 0 B m w 2 + H 8 o g 5 u g + E D L W i Z W E Q f B e d r v p e G T 8 J z l O X g B Q S w E C L Q A U A A I A C A C W a X Z W 5 o + g 0 q U A A A D 2 A A A A E g A A A A A A A A A A A A A A A A A A A A A A Q 2 9 u Z m l n L 1 B h Y 2 t h Z 2 U u e G 1 s U E s B A i 0 A F A A C A A g A l m l 2 V g / K 6 a u k A A A A 6 Q A A A B M A A A A A A A A A A A A A A A A A 8 Q A A A F t D b 2 5 0 Z W 5 0 X 1 R 5 c G V z X S 5 4 b W x Q S w E C L Q A U A A I A C A C W a X Z W T v / h V 1 4 B A A A o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M j o w M z o 0 M i 4 w M D g 1 M T k 3 W i I g L z 4 8 R W 5 0 c n k g V H l w Z T 0 i R m l s b E N v b H V t b l R 5 c G V z I i B W Y W x 1 Z T 0 i c 0 F 3 T U R C Z z 0 9 I i A v P j x F b n R y e S B U e X B l P S J G a W x s Q 2 9 s d W 1 u T m F t Z X M i I F Z h b H V l P S J z W y Z x d W 9 0 O 1 R o c m V h Z C B u d W 1 i Z X J z J n F 1 b 3 Q 7 L C Z x d W 9 0 O y B h c n J h e S B z a X p l J n F 1 b 3 Q 7 L C Z x d W 9 0 O 3 R o c m V h Z C B z d W 0 m c X V v d D s s J n F 1 b 3 Q 7 I H N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U a H J l Y W Q g b n V t Y m V y c y w w f S Z x d W 9 0 O y w m c X V v d D t T Z W N 0 a W 9 u M S 9 y Z X N 1 b H Q v Q X V 0 b 1 J l b W 9 2 Z W R D b 2 x 1 b W 5 z M S 5 7 I G F y c m F 5 I H N p e m U s M X 0 m c X V v d D s s J n F 1 b 3 Q 7 U 2 V j d G l v b j E v c m V z d W x 0 L 0 F 1 d G 9 S Z W 1 v d m V k Q 2 9 s d W 1 u c z E u e 3 R o c m V h Z C B z d W 0 s M n 0 m c X V v d D s s J n F 1 b 3 Q 7 U 2 V j d G l v b j E v c m V z d W x 0 L 0 F 1 d G 9 S Z W 1 v d m V k Q 2 9 s d W 1 u c z E u e y B z Z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L 0 F 1 d G 9 S Z W 1 v d m V k Q 2 9 s d W 1 u c z E u e 1 R o c m V h Z C B u d W 1 i Z X J z L D B 9 J n F 1 b 3 Q 7 L C Z x d W 9 0 O 1 N l Y 3 R p b 2 4 x L 3 J l c 3 V s d C 9 B d X R v U m V t b 3 Z l Z E N v b H V t b n M x L n s g Y X J y Y X k g c 2 l 6 Z S w x f S Z x d W 9 0 O y w m c X V v d D t T Z W N 0 a W 9 u M S 9 y Z X N 1 b H Q v Q X V 0 b 1 J l b W 9 2 Z W R D b 2 x 1 b W 5 z M S 5 7 d G h y Z W F k I H N 1 b S w y f S Z x d W 9 0 O y w m c X V v d D t T Z W N 0 a W 9 u M S 9 y Z X N 1 b H Q v Q X V 0 b 1 J l b W 9 2 Z W R D b 2 x 1 b W 5 z M S 5 7 I H N l Y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r s C 2 h o c F F n d v a b + V b n L Y A A A A A A g A A A A A A E G Y A A A A B A A A g A A A A 2 i z X e d n J c w v J U u I h q w w q y d n 3 O M h m e 3 P F C J y f H k t 3 5 U 0 A A A A A D o A A A A A C A A A g A A A A O K U h u x Z h b n z 7 W u F Y i Q D L G S F R O L m o f Y K 2 o Y 9 s 8 Q x + w 5 Z Q A A A A t 8 i v s h H L 4 r f S e c T N n Z R G k N n y 2 b B d 4 k w d j l 4 m p l 7 O a + w 0 w g d K F R a L J i j o z C T c I 1 S u G q N L s b v 2 f v E C X W p 0 C M x 8 e P g t q t 7 S v 2 g r q B + t Y d F w x 0 Z A A A A A v P m + j G l w 2 U Q K N g M R r z G 5 1 R W r / I + / m g U z N F x b o a Y p + 4 9 1 y L 4 M m 1 w v O X R o 1 0 M / K S t Y k V 9 f B J c / C 9 D 8 / 5 v e 8 l I m v Q = = < / D a t a M a s h u p > 
</file>

<file path=customXml/itemProps1.xml><?xml version="1.0" encoding="utf-8"?>
<ds:datastoreItem xmlns:ds="http://schemas.openxmlformats.org/officeDocument/2006/customXml" ds:itemID="{0D3561B9-E801-4FEA-87B8-395CFB600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result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2023-03-22T12:02:04Z</dcterms:created>
  <dcterms:modified xsi:type="dcterms:W3CDTF">2023-03-22T12:13:38Z</dcterms:modified>
</cp:coreProperties>
</file>